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Ataques" sheetId="1" state="visible" r:id="rId2"/>
    <sheet name="Análise" sheetId="2" state="visible" r:id="rId3"/>
    <sheet name="Resultados" sheetId="3" state="visible" r:id="rId4"/>
    <sheet name="Tokens" sheetId="4" state="visible" r:id="rId5"/>
    <sheet name="Exchanges" sheetId="5" state="visible" r:id="rId6"/>
    <sheet name="Bots" sheetId="6" state="visible" r:id="rId7"/>
    <sheet name="Gráfico" sheetId="7" state="visible" r:id="rId8"/>
    <sheet name="Blocos" sheetId="8" state="visible" r:id="rId9"/>
    <sheet name="Vítimas" sheetId="9" state="visible" r:id="rId10"/>
    <sheet name="Atacantes"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<sst xmlns="http://schemas.openxmlformats.org/spreadsheetml/2006/main" count="32392" uniqueCount="4272">
  <si>
    <t xml:space="preserve">Block Number</t>
  </si>
  <si>
    <t xml:space="preserve">First Attacker</t>
  </si>
  <si>
    <t xml:space="preserve">Whale</t>
  </si>
  <si>
    <t xml:space="preserve">Second Attacker</t>
  </si>
  <si>
    <t xml:space="preserve">First-Whale Gas Price Delta</t>
  </si>
  <si>
    <t xml:space="preserve">Whale-Second Gas Price Delta</t>
  </si>
  <si>
    <t xml:space="preserve">Profit</t>
  </si>
  <si>
    <t xml:space="preserve">Cost</t>
  </si>
  <si>
    <t xml:space="preserve">Interface</t>
  </si>
  <si>
    <t xml:space="preserve">Exchange</t>
  </si>
  <si>
    <t xml:space="preserve">Token</t>
  </si>
  <si>
    <t xml:space="preserve">Bot</t>
  </si>
  <si>
    <t xml:space="preserve">0xd499df58bDE92E781967c5899cC3EcB811e1CD45</t>
  </si>
  <si>
    <t xml:space="preserve">0xFd49Fd7BEa1E8a4913E17F16A37f0b7a8AEdAFfc</t>
  </si>
  <si>
    <t xml:space="preserve">bot</t>
  </si>
  <si>
    <t xml:space="preserve">0x7b12d855445073987D45ea97B1af3554f05E4ef4</t>
  </si>
  <si>
    <t xml:space="preserve">WOOL</t>
  </si>
  <si>
    <t xml:space="preserve">0x587D992296b670410d3601874Dea31491596cCc1</t>
  </si>
  <si>
    <t xml:space="preserve">0xacD1a85D862c458822919F58414eDc4B43b57Dd6</t>
  </si>
  <si>
    <t xml:space="preserve">UniswapV3Pool</t>
  </si>
  <si>
    <t xml:space="preserve">Future Coin</t>
  </si>
  <si>
    <t xml:space="preserve">0xCCe9b6c83F85c544C455772111005294a27218cD</t>
  </si>
  <si>
    <t xml:space="preserve">0xfcb1e4CD151788A157E999568667a6effD55D77c</t>
  </si>
  <si>
    <t xml:space="preserve">IMPT</t>
  </si>
  <si>
    <t xml:space="preserve">0xE0A4444a7217952c578b62CA747712EB24b48B17</t>
  </si>
  <si>
    <t xml:space="preserve">0xdD07249e403979Bd79848c27aa5454C7E66BdEe7</t>
  </si>
  <si>
    <t xml:space="preserve">0x6691e78DD27d9DD01Ee364bd818923857054Db4C</t>
  </si>
  <si>
    <t xml:space="preserve">Uniswap V2</t>
  </si>
  <si>
    <t xml:space="preserve">Ribbon</t>
  </si>
  <si>
    <t xml:space="preserve">0x000000000000084e91743124a982076C59f10084</t>
  </si>
  <si>
    <t xml:space="preserve">0x539F44f85D3db875B9065030D5A68eb17AC887ef</t>
  </si>
  <si>
    <t xml:space="preserve">0x1c98562A2FaB5aF19D8Fb3291a36AC3C618835D9</t>
  </si>
  <si>
    <t xml:space="preserve">Metis Token</t>
  </si>
  <si>
    <t xml:space="preserve">0x72952DAea265E79c363fd79F9d30F06E3e574b2d</t>
  </si>
  <si>
    <t xml:space="preserve">0xe11Ee9c18d03B43d6A7fC53e51AeDda8451e837A</t>
  </si>
  <si>
    <t xml:space="preserve">Pluton</t>
  </si>
  <si>
    <t xml:space="preserve">0x001A5BD3aC63130c65edacbEdeaAb9BCE37C86F2</t>
  </si>
  <si>
    <t xml:space="preserve">SHOP</t>
  </si>
  <si>
    <t xml:space="preserve">0x0f4b6829B12204F4bE1469DBE6b915998a4280EA</t>
  </si>
  <si>
    <t xml:space="preserve">0xb1914469141Ebb6e244e75cEe3f35d43BF6B85e5</t>
  </si>
  <si>
    <t xml:space="preserve">Trace Token</t>
  </si>
  <si>
    <t xml:space="preserve">0x5fb9557238286e8370fCF8bFaAB7852270242717</t>
  </si>
  <si>
    <t xml:space="preserve">0xd4F4d00cA9C817a33aB7594F2d751A7DBcC5EFae</t>
  </si>
  <si>
    <t xml:space="preserve">0xea4Ba4CE14fdd287f380b55419B1C5b6c3f22ab6</t>
  </si>
  <si>
    <t xml:space="preserve">Compound</t>
  </si>
  <si>
    <t xml:space="preserve">0x11227fFE1ea122dF269ee3e404A37922B2ce67EF</t>
  </si>
  <si>
    <t xml:space="preserve">DinoLFG</t>
  </si>
  <si>
    <t xml:space="preserve">0x9dF65337E74Be06c299155AFbE92F18391b620B0</t>
  </si>
  <si>
    <t xml:space="preserve">0x5595aD2b6986AC48a5A6076720724A581fc58DFf</t>
  </si>
  <si>
    <t xml:space="preserve">exchange</t>
  </si>
  <si>
    <t xml:space="preserve">AnzenTsuki</t>
  </si>
  <si>
    <t xml:space="preserve">0x5C57Dbfb643b88DF0B9c621a4E1C3766AfC18542</t>
  </si>
  <si>
    <t xml:space="preserve">Poge</t>
  </si>
  <si>
    <t xml:space="preserve">0x7944E84D18803f926743Fa56fb7A9bB9Ba5f5F24</t>
  </si>
  <si>
    <t xml:space="preserve">0xB8DFbaDe0e61B4B5d657053715B2ce4B158406f8</t>
  </si>
  <si>
    <t xml:space="preserve">Eminence in Shadow</t>
  </si>
  <si>
    <t xml:space="preserve">0xE8c060F8052E07423f71D445277c61AC5138A2e5</t>
  </si>
  <si>
    <t xml:space="preserve">0xCb57c58900dcAd90F6c9d46527CA72B9513a2162</t>
  </si>
  <si>
    <t xml:space="preserve">0xE7099A3a3AF49025FE6294817772d083C841014d</t>
  </si>
  <si>
    <t xml:space="preserve">FLONA</t>
  </si>
  <si>
    <t xml:space="preserve">0x6f2b0237841de68Dd6C3de2616fc8459A83d3615</t>
  </si>
  <si>
    <t xml:space="preserve">0x9dda370f43567b9C757A3F946705567BcE482C42</t>
  </si>
  <si>
    <t xml:space="preserve">Cathedrafinance</t>
  </si>
  <si>
    <t xml:space="preserve">0x73096af74c2C7FFCDc89714d41F36988a6D832Ad</t>
  </si>
  <si>
    <t xml:space="preserve">0xF57435B8D4Ce99894e468F37d5cD53947189Df37</t>
  </si>
  <si>
    <t xml:space="preserve">0x922636511f8Dc7a5fe78e68bA82C319B53cf46aC</t>
  </si>
  <si>
    <t xml:space="preserve">Tether USD</t>
  </si>
  <si>
    <t xml:space="preserve">0x14bb16256065Ff4Abf4a35c2a7c2fdF2a621cD61</t>
  </si>
  <si>
    <t xml:space="preserve">0x6EaB3e5308ec0bFbC6dE604671f2eB79Dd761983</t>
  </si>
  <si>
    <t xml:space="preserve">0x1dcA3A5F625fb456630eBB9383C0f01830d19BF4</t>
  </si>
  <si>
    <t xml:space="preserve">One Tenth</t>
  </si>
  <si>
    <t xml:space="preserve">0x186A540b2F12b4D0eec8248601Ef257B5E0c021c</t>
  </si>
  <si>
    <t xml:space="preserve">0xff66C8074e4B214f2a91aF8158D986891ce291Ff</t>
  </si>
  <si>
    <t xml:space="preserve">Lemur</t>
  </si>
  <si>
    <t xml:space="preserve">0x833F8381C147B1A1F970C125e8f0468f2f4232fc</t>
  </si>
  <si>
    <t xml:space="preserve">0x429E3802EeF7899e2c1Bb9ebC3c0AC860257CFb5</t>
  </si>
  <si>
    <t xml:space="preserve">BPEGd Governance Token</t>
  </si>
  <si>
    <t xml:space="preserve">0x490F1563FE57A95486F930ABB7432da320Bfd285</t>
  </si>
  <si>
    <t xml:space="preserve">0xcF7A60D7a669f8a3F2d43c0eff581db918454434</t>
  </si>
  <si>
    <t xml:space="preserve">0xEa659ECee3B6D8faD6e5EBC9A6D212b6ed723467</t>
  </si>
  <si>
    <t xml:space="preserve">HOOT</t>
  </si>
  <si>
    <t xml:space="preserve">0x0000000000E3C7175357AAE6FCE025bE01Aa13Ca</t>
  </si>
  <si>
    <t xml:space="preserve">0xB7756C67f1788577A272a14D5e3F8BB05518d1C0</t>
  </si>
  <si>
    <t xml:space="preserve"> Pacha Inu</t>
  </si>
  <si>
    <t xml:space="preserve">0x0000000000020d3e73b69BD7Ae8fb0a2a1aeAc20</t>
  </si>
  <si>
    <t xml:space="preserve">0xD11ba74cE043A31F8c31bC097BE6bD22636530B9</t>
  </si>
  <si>
    <t xml:space="preserve">Fisherman</t>
  </si>
  <si>
    <t xml:space="preserve">0x2aB0307D359DCCEcF30dAC5FA02E9562fb09838F</t>
  </si>
  <si>
    <t xml:space="preserve">Dogecoin</t>
  </si>
  <si>
    <t xml:space="preserve">0x2c5664082C278C53a0b94A4b6c3E9e71e0606fBC</t>
  </si>
  <si>
    <t xml:space="preserve">Stackswap</t>
  </si>
  <si>
    <t xml:space="preserve">0x7F049c724dB0Ac1762C3AcA0160C4A696a32D725</t>
  </si>
  <si>
    <t xml:space="preserve">0x9C80F4be013d2B11d47835c252542c9beEc497bf</t>
  </si>
  <si>
    <t xml:space="preserve">SHIKOKU INU</t>
  </si>
  <si>
    <t xml:space="preserve">0xAc11105D05b8d1117173a232BC8F33d239F50000</t>
  </si>
  <si>
    <t xml:space="preserve">0x3f1Ee50f3ceF9Ec6d3AD72491cF90dD1BD5BCBd7</t>
  </si>
  <si>
    <t xml:space="preserve">Twitter Coin</t>
  </si>
  <si>
    <t xml:space="preserve">0xD35F0ccA6c2f7842fEd1C9a4e165cCbEeB000000</t>
  </si>
  <si>
    <t xml:space="preserve">0xE58371eCA4ae49Eb9F7De0C41847Ed7177870001</t>
  </si>
  <si>
    <t xml:space="preserve">0xC558B764594B684241D099b37Fe94CbA2F000001</t>
  </si>
  <si>
    <t xml:space="preserve">0xEB82E00788DeE76053495694243C2cb956490002</t>
  </si>
  <si>
    <t xml:space="preserve">0x00a2712E3200e89c6b8500b2Da5C6c9431330000</t>
  </si>
  <si>
    <t xml:space="preserve">0x590d5E3dC5Dae1d5e6B8eB6cbe9B232c45240003</t>
  </si>
  <si>
    <t xml:space="preserve">0xdeE31C1eD3b8aBafB15D2480E317299EC72Da327</t>
  </si>
  <si>
    <t xml:space="preserve">DACHSHUND</t>
  </si>
  <si>
    <t xml:space="preserve">0xe280359aD700115a919AA4f32Fd50Ae018ea0004</t>
  </si>
  <si>
    <t xml:space="preserve">0xA7B7f3550f9B9611D12D6cF9E58FDBe63b7c4F86</t>
  </si>
  <si>
    <t xml:space="preserve">0x7354a5A2663a88fC28FDa71211967Eb001f30005</t>
  </si>
  <si>
    <t xml:space="preserve">Tokenix</t>
  </si>
  <si>
    <t xml:space="preserve">0xbff30006c162C399dE4C685Ea912995c77Dd0006</t>
  </si>
  <si>
    <t xml:space="preserve">0xA5B00fECAF97CfF149a429649Ee4cEB4528d2157</t>
  </si>
  <si>
    <t xml:space="preserve">0x14f605407E8EF6389Fa222D2337B53479DB10007</t>
  </si>
  <si>
    <t xml:space="preserve">0x189DCc31873E4d5D8402277a7fBaCf0fD3377251</t>
  </si>
  <si>
    <t xml:space="preserve">0x23D38DECE86D89f544254C6D6f4FebEC90c9129c</t>
  </si>
  <si>
    <t xml:space="preserve">0x7a6Fa86f6812Ab979709d082fCa511F896595F92</t>
  </si>
  <si>
    <t xml:space="preserve">0x86E54cE093e6E52F4231BC52A6935bc6121dc10c</t>
  </si>
  <si>
    <t xml:space="preserve">0x9D34151abE8d1594e74F463D350840119aB0689b</t>
  </si>
  <si>
    <t xml:space="preserve">Algorium</t>
  </si>
  <si>
    <t xml:space="preserve">0x4ffe2F674C4aFa078554cB2E5a6a672452B6c290</t>
  </si>
  <si>
    <t xml:space="preserve">Pepe</t>
  </si>
  <si>
    <t xml:space="preserve">0x4DbFe38B13BB7ab7cddBa81031b159Ce44993c1e</t>
  </si>
  <si>
    <t xml:space="preserve">BabyPepe</t>
  </si>
  <si>
    <t xml:space="preserve">0xf590B43Df3EA9412c3178B7b0e89682cA6C459a7</t>
  </si>
  <si>
    <t xml:space="preserve">0xff5C00B5E76eD1CAD06a116a14B5e9aB7bE35716</t>
  </si>
  <si>
    <t xml:space="preserve">Wrapped Pepe</t>
  </si>
  <si>
    <t xml:space="preserve">0xD46f07a728228Dd2c61E929499cE8ABAf85e86C0</t>
  </si>
  <si>
    <t xml:space="preserve">PEEPO</t>
  </si>
  <si>
    <t xml:space="preserve">0x3C4a1C9fbBe6E0D6a4bc59F9DaF99F47C43281E8</t>
  </si>
  <si>
    <t xml:space="preserve">Pepe Inu</t>
  </si>
  <si>
    <t xml:space="preserve">0xAF447beD544DF502C021E797d932Fd087b4c9530</t>
  </si>
  <si>
    <t xml:space="preserve">Princess Tiana</t>
  </si>
  <si>
    <t xml:space="preserve">0x3c8c8718eeFBB8B85e2b859789410620Fa6e549E</t>
  </si>
  <si>
    <t xml:space="preserve">GmPepe</t>
  </si>
  <si>
    <t xml:space="preserve">0x800a82f4827734387706F1fE816369dFA07d174B</t>
  </si>
  <si>
    <t xml:space="preserve">RICARDO COIN</t>
  </si>
  <si>
    <t xml:space="preserve">0x7029845Cdb73Ad87c7bb5CB03dA86A998cdFD487</t>
  </si>
  <si>
    <t xml:space="preserve">0x47262B32A23B902A5083B3be5e6A270A71bE83E0</t>
  </si>
  <si>
    <t xml:space="preserve">Miss Pepe</t>
  </si>
  <si>
    <t xml:space="preserve">0x5B9b0edB6e9Ccd8b9CE95a3015dE757Ccf3ad740</t>
  </si>
  <si>
    <t xml:space="preserve">Forever Alone</t>
  </si>
  <si>
    <t xml:space="preserve">0x539c7958e8f476ED0Bfb952666CDAa76f5bB0762</t>
  </si>
  <si>
    <t xml:space="preserve">Wojak Coin</t>
  </si>
  <si>
    <t xml:space="preserve">0xbd6B8D8fA94f7307840252548549b56a33c98054</t>
  </si>
  <si>
    <t xml:space="preserve">Trad</t>
  </si>
  <si>
    <t xml:space="preserve">0x038126966C4722d8AC5fDf8B1582d6719613bBA0</t>
  </si>
  <si>
    <t xml:space="preserve">0x1691e19C20B17B0308975093954f45B265618bD3</t>
  </si>
  <si>
    <t xml:space="preserve">Cum</t>
  </si>
  <si>
    <t xml:space="preserve">0x2e6268f91E3B50BD36066Fcbe3edF6B1ef62B19C</t>
  </si>
  <si>
    <t xml:space="preserve">0x69445a240fBFcF5d63A52dDF89126F2dfD4A5ad7</t>
  </si>
  <si>
    <t xml:space="preserve">Neet</t>
  </si>
  <si>
    <t xml:space="preserve">0xab3AdBec00Bac7a1D1751749287339e4Ec47cEc8</t>
  </si>
  <si>
    <t xml:space="preserve">0x414582cd08a193C196946D65Bc63688C6e5B64FB</t>
  </si>
  <si>
    <t xml:space="preserve">0x99e1dCe0b38D9A9cA29a6C2f628e1513786C9d07</t>
  </si>
  <si>
    <t xml:space="preserve">Clown Pepe</t>
  </si>
  <si>
    <t xml:space="preserve">0x6318d072841d83e6774A033f41e18aF8686F8002</t>
  </si>
  <si>
    <t xml:space="preserve">0x2ea43b533854db0634BEfEfFae44d0b74EBFe93A</t>
  </si>
  <si>
    <t xml:space="preserve">0x5574f665df41021cf380A425501838BBdf44a873</t>
  </si>
  <si>
    <t xml:space="preserve">0xA233Dc994Ca79bA3CC1189b96394da3018dab8d0</t>
  </si>
  <si>
    <t xml:space="preserve">0xEDc438E795519f02d04DF45eEecfd54452782D44</t>
  </si>
  <si>
    <t xml:space="preserve">0xb20B86C4e6DEEB432A22D773a221898bBBD03036</t>
  </si>
  <si>
    <t xml:space="preserve">Aped</t>
  </si>
  <si>
    <t xml:space="preserve">0x94f0cB45193BA6354cc47b91E97878132d31E576</t>
  </si>
  <si>
    <t xml:space="preserve">Cope</t>
  </si>
  <si>
    <t xml:space="preserve">0xb25322b7aba2952e0d1f450A16Bef870f2f3F0D3</t>
  </si>
  <si>
    <t xml:space="preserve">0xf907a4642eF2854312474F29277e3730C15fdD09</t>
  </si>
  <si>
    <t xml:space="preserve">PEPE INU</t>
  </si>
  <si>
    <t xml:space="preserve">0xe5009851B1E7e716F2599fdF1941E225BE02A82d</t>
  </si>
  <si>
    <t xml:space="preserve">0xDaF24D854Cdae10Bb4967E1E98C32dc81D22c15a</t>
  </si>
  <si>
    <t xml:space="preserve">0x6D4F2798BE19386B3dc194869C300322EA4908fB</t>
  </si>
  <si>
    <t xml:space="preserve">DERP</t>
  </si>
  <si>
    <t xml:space="preserve">0xBf2b73C1630FF39C14db06DFF6f2492B617eFbD9</t>
  </si>
  <si>
    <t xml:space="preserve">TROLL</t>
  </si>
  <si>
    <t xml:space="preserve">0x58Ac0439D856E25729D24BEAef4F50EFfA00D834</t>
  </si>
  <si>
    <t xml:space="preserve">Poggers</t>
  </si>
  <si>
    <t xml:space="preserve">0x12281C55F4F7921b5d4fD077cA64Aa6c233F06b2</t>
  </si>
  <si>
    <t xml:space="preserve">Pepe Girl</t>
  </si>
  <si>
    <t xml:space="preserve">0x1a66D7563265B1267bC9a43e56904f5DB05c4181</t>
  </si>
  <si>
    <t xml:space="preserve">Vaporware</t>
  </si>
  <si>
    <t xml:space="preserve">0x3b23BcCEf5601187a63Aee47932Fa01c5Ee36B30</t>
  </si>
  <si>
    <t xml:space="preserve">Wagies</t>
  </si>
  <si>
    <t xml:space="preserve">0x9fc464c994Aee4d92c104F16E7F124467FB74af8</t>
  </si>
  <si>
    <t xml:space="preserve">0x79B344a838677AAa65482caAc707c7715499B7E8</t>
  </si>
  <si>
    <t xml:space="preserve">0x462Ddea2C404c1E9d0848f9E3d5E6a11D3EF462C</t>
  </si>
  <si>
    <t xml:space="preserve">SOYJAK</t>
  </si>
  <si>
    <t xml:space="preserve">0x2445DBb6D8428622B2272B9b40Af6EE6176d19f2</t>
  </si>
  <si>
    <t xml:space="preserve">PEDOBEAR</t>
  </si>
  <si>
    <t xml:space="preserve">0x889658CC0e0D42Bdd6DDC8fc21f927711cDECAcd</t>
  </si>
  <si>
    <t xml:space="preserve">0xBde368F360dCF876d93bFa567015FE7dDAe62EA3</t>
  </si>
  <si>
    <t xml:space="preserve">Fade</t>
  </si>
  <si>
    <t xml:space="preserve">0x1b36271AB830A39445139De5BFbac5046B8d01Ac</t>
  </si>
  <si>
    <t xml:space="preserve">Peepo</t>
  </si>
  <si>
    <t xml:space="preserve">0xbb9f713F0d52d3cD4a6BCaeE7A0899d93170eF28</t>
  </si>
  <si>
    <t xml:space="preserve">Pepe Pig</t>
  </si>
  <si>
    <t xml:space="preserve">0xa877093eA9c051382bD94b34a9B39021214Aa50B</t>
  </si>
  <si>
    <t xml:space="preserve">0x16Adda87088872e0A3FD376167c8eb319C30e5ba</t>
  </si>
  <si>
    <t xml:space="preserve">0x30ADAf9770e199F37c6C14b103E6e6bfE1e73766</t>
  </si>
  <si>
    <t xml:space="preserve">FUCK PEPE</t>
  </si>
  <si>
    <t xml:space="preserve">0x30Ecac24C06295c9bBd2EA892034b453dbA2b2B2</t>
  </si>
  <si>
    <t xml:space="preserve">BOB</t>
  </si>
  <si>
    <t xml:space="preserve">0x66666629c3fFA1cfa24973A641987EC1477022e3</t>
  </si>
  <si>
    <t xml:space="preserve">BABYWOJAK</t>
  </si>
  <si>
    <t xml:space="preserve">0xA21740833858985e4D801533a808786d3647Fb83</t>
  </si>
  <si>
    <t xml:space="preserve">0x73e07fEE53671Fc0D0AB10670d83Db1419f4FB2C</t>
  </si>
  <si>
    <t xml:space="preserve">Baka</t>
  </si>
  <si>
    <t xml:space="preserve">0xb713f40Ff5922900Cd5827414626Ef91f7c163E4</t>
  </si>
  <si>
    <t xml:space="preserve">FOMO</t>
  </si>
  <si>
    <t xml:space="preserve">0xE08Ce97b21d4d92871C00315Fe9A984e879D7CbE</t>
  </si>
  <si>
    <t xml:space="preserve">POPO</t>
  </si>
  <si>
    <t xml:space="preserve">0xE9abf8a1495e8BaE6Ed64E7B5C1150ed41736D89</t>
  </si>
  <si>
    <t xml:space="preserve">FADE</t>
  </si>
  <si>
    <t xml:space="preserve">0x1eef5A0D64A95614a8CA709C06CddddAee410442</t>
  </si>
  <si>
    <t xml:space="preserve">0x4963274D8C285aB6B402A4e7002849028678bc79</t>
  </si>
  <si>
    <t xml:space="preserve">Mememe</t>
  </si>
  <si>
    <t xml:space="preserve">0x4a6d69e86F2d1D272340C98CADE9FEC89A1a39a4</t>
  </si>
  <si>
    <t xml:space="preserve">Hashmasks</t>
  </si>
  <si>
    <t xml:space="preserve">0x7b5D081e6a03bcBBD68234BC90094E92773B9d6F</t>
  </si>
  <si>
    <t xml:space="preserve">Ganja Ganja</t>
  </si>
  <si>
    <t xml:space="preserve">0x4D109580341B676c5bC1c425e58D1eC49d2246eD</t>
  </si>
  <si>
    <t xml:space="preserve">Bobo</t>
  </si>
  <si>
    <t xml:space="preserve">0xFB010D7Eeb0d12b3B90ca9C9872039dCdD97FcE5</t>
  </si>
  <si>
    <t xml:space="preserve">GOAT</t>
  </si>
  <si>
    <t xml:space="preserve">0x453A0cC98D407eAb193554cA528f63823CA1f4D4</t>
  </si>
  <si>
    <t xml:space="preserve">PepeBobo</t>
  </si>
  <si>
    <t xml:space="preserve">0xa314BDaAcba653d50578180F9Cb649c1e0e9b5D8</t>
  </si>
  <si>
    <t xml:space="preserve">PENGUIN</t>
  </si>
  <si>
    <t xml:space="preserve">0x1C279Be2a4b24c66B08c27192F2727B599ab1dF6</t>
  </si>
  <si>
    <t xml:space="preserve">CAPTAINS</t>
  </si>
  <si>
    <t xml:space="preserve">0x20724f4Ac4D44f37eDF9a5c591B41B8c53E47Ba0</t>
  </si>
  <si>
    <t xml:space="preserve">Amigo</t>
  </si>
  <si>
    <t xml:space="preserve">0x89bAAe9021DB2625b1b41277bf1F5D96C9C91Ce8</t>
  </si>
  <si>
    <t xml:space="preserve">0x50DD890115b6AD1CA8a21cb8c58A9Eb94df9AaD1</t>
  </si>
  <si>
    <t xml:space="preserve">0xB38C1fdfa61CEbdF178A11c96b5c40BD7055040B</t>
  </si>
  <si>
    <t xml:space="preserve">ElonPepe</t>
  </si>
  <si>
    <t xml:space="preserve">0x984e3d037B9027817a8590886a7D909688d7c5ab</t>
  </si>
  <si>
    <t xml:space="preserve">KingPepe</t>
  </si>
  <si>
    <t xml:space="preserve">0x7BF8790509700b67F051d5F83eAE759337DDF60e</t>
  </si>
  <si>
    <t xml:space="preserve">MonkeyPuppet</t>
  </si>
  <si>
    <t xml:space="preserve">0x1bc3E0FDA5C8e7395473eb7d947eC9cBcc5436f1</t>
  </si>
  <si>
    <t xml:space="preserve">0x822FC93407C81BA1401838Cb2991130D2bE36a94</t>
  </si>
  <si>
    <t xml:space="preserve">ZooZoo Token</t>
  </si>
  <si>
    <t xml:space="preserve">0xAf2358e98683265cBd3a48509123d390dDf54534</t>
  </si>
  <si>
    <t xml:space="preserve">Naruto</t>
  </si>
  <si>
    <t xml:space="preserve">0xEa63c70070685f02e75D6F35F29E1E1DAAEbe8De</t>
  </si>
  <si>
    <t xml:space="preserve">MaryJane</t>
  </si>
  <si>
    <t xml:space="preserve">0x5eafdeAcdAd70100add5de32115B287df5e12542</t>
  </si>
  <si>
    <t xml:space="preserve">Lift Off </t>
  </si>
  <si>
    <t xml:space="preserve">0x008c9059eD1C9927E1a8eB416164a7fEF243F91c</t>
  </si>
  <si>
    <t xml:space="preserve">SMINEM</t>
  </si>
  <si>
    <t xml:space="preserve">0xc526FB25BE42bDbC4DF2693f0814CDCd916D6ae9</t>
  </si>
  <si>
    <t xml:space="preserve">DEV IS GONE</t>
  </si>
  <si>
    <t xml:space="preserve">0x80DE0C58EFc8a8E6b2215E82B3E7d0e8009bF1cB</t>
  </si>
  <si>
    <t xml:space="preserve">Harold</t>
  </si>
  <si>
    <t xml:space="preserve">0x6B37FadFCFa37e201A49e7363A079A23EAF4F19D</t>
  </si>
  <si>
    <t xml:space="preserve">0x5cb8ec60A2fD4DE89C24e5c369e85A6a32cBFe1a</t>
  </si>
  <si>
    <t xml:space="preserve">KEKO</t>
  </si>
  <si>
    <t xml:space="preserve">0xdFC1bcA626fdD65cd8A5440aA748eEd4344d2273</t>
  </si>
  <si>
    <t xml:space="preserve">Sneedcoin Classic</t>
  </si>
  <si>
    <t xml:space="preserve">0xF1109801dd71183a1E0509d012F4855C12e2f7Cb</t>
  </si>
  <si>
    <t xml:space="preserve">0x40Fee21AF5fa77248c0CcA151fef7266D7d265f8</t>
  </si>
  <si>
    <t xml:space="preserve">XAI INU</t>
  </si>
  <si>
    <t xml:space="preserve">0xaB3CF47b0215CB850316e5C2eF18A67b59695eC3</t>
  </si>
  <si>
    <t xml:space="preserve">Pepe City</t>
  </si>
  <si>
    <t xml:space="preserve">0x60e18553bC59aA143C7d1BA29Cb5741655d889B4</t>
  </si>
  <si>
    <t xml:space="preserve">Trump Token</t>
  </si>
  <si>
    <t xml:space="preserve">0x56454182D3d20f6956789Cec63111E7faFd9Dcbf</t>
  </si>
  <si>
    <t xml:space="preserve">Pepe Printer</t>
  </si>
  <si>
    <t xml:space="preserve">0x4eA3588cF3F628D2F0902B2aB24843c2A3C11dd9</t>
  </si>
  <si>
    <t xml:space="preserve">Pump It</t>
  </si>
  <si>
    <t xml:space="preserve">0x01027572eD566bdf6c9edb4E9D834aa74790D033</t>
  </si>
  <si>
    <t xml:space="preserve">0x90f530EC9737bf496936f03a3884775fC048B1D9</t>
  </si>
  <si>
    <t xml:space="preserve">COKE COIN</t>
  </si>
  <si>
    <t xml:space="preserve">0xa4373D88159B2ECD1998f21c0Df48B420F52aC4e</t>
  </si>
  <si>
    <t xml:space="preserve">Ponzi</t>
  </si>
  <si>
    <t xml:space="preserve">FUD Coin</t>
  </si>
  <si>
    <t xml:space="preserve">0xc20d316a821Df911595dF653d1eB3Ef34A000002</t>
  </si>
  <si>
    <t xml:space="preserve">0xd90a5839724Bab531b22cb8086b431615B000003</t>
  </si>
  <si>
    <t xml:space="preserve">0xb6Aa7E019fD64cC91Df6BcA9ADec99E154000004</t>
  </si>
  <si>
    <t xml:space="preserve">0xF8EfDb3Fb819Fa53F6578d725e59F0605dfB8A71</t>
  </si>
  <si>
    <t xml:space="preserve">0x94B26DB97586fCCd396f665C2F4Dc2a8278dAc8E</t>
  </si>
  <si>
    <t xml:space="preserve">Bing Chilling</t>
  </si>
  <si>
    <t xml:space="preserve">0x6e572bc6bE8c0B6E4754A06f09b9F6Fe5efcEfA3</t>
  </si>
  <si>
    <t xml:space="preserve">0x792dAe6Fa4cc6f5935eDc1C91660528b04778512</t>
  </si>
  <si>
    <t xml:space="preserve">Good Gensler</t>
  </si>
  <si>
    <t xml:space="preserve">0x980181289Be2F1fE565fD933C250BA8f19175bC1</t>
  </si>
  <si>
    <t xml:space="preserve">Yao Ming</t>
  </si>
  <si>
    <t xml:space="preserve">0x486cf79846c00d531cD8409746330c4bBEA471B0</t>
  </si>
  <si>
    <t xml:space="preserve">WEN</t>
  </si>
  <si>
    <t xml:space="preserve">0xd1d3EEA4706085AF1ae75EAF9b423f69F112ac90</t>
  </si>
  <si>
    <t xml:space="preserve">Jeet Token </t>
  </si>
  <si>
    <t xml:space="preserve">0x1DA6027d546c5927915455F1fDC740aF59C77d05</t>
  </si>
  <si>
    <t xml:space="preserve">0x9BdA45Ec5223F938CA59495E43Bcb914932A42c8</t>
  </si>
  <si>
    <t xml:space="preserve">Soyjak Coin</t>
  </si>
  <si>
    <t xml:space="preserve">0xA254bAea40601b7869657f9057e86a2197CAF4C9</t>
  </si>
  <si>
    <t xml:space="preserve">Rookal Pay</t>
  </si>
  <si>
    <t xml:space="preserve">0xadbb996193F594c9CC5117650E87c2a84f000005</t>
  </si>
  <si>
    <t xml:space="preserve">0x8202B3a8633a3aEA59A050578B9CB9f921000006</t>
  </si>
  <si>
    <t xml:space="preserve">0x3E42d146B69e07E738a6Fc5c3F6d728f67000007</t>
  </si>
  <si>
    <t xml:space="preserve">0xE2F4543BE63EA3fEdcA0c1049B601bb153000008</t>
  </si>
  <si>
    <t xml:space="preserve">0x05c218a5ce511559593822E491EF57a578000009</t>
  </si>
  <si>
    <t xml:space="preserve">0xFC0eA12381AD3dA252B8CEeeE8656A81c400000A</t>
  </si>
  <si>
    <t xml:space="preserve">0xD6d56e5A5231EB87f993FA311cfdD6e72c00000B</t>
  </si>
  <si>
    <t xml:space="preserve">0x184aCd34b1D4E239A0A3e427d084819fD800000C</t>
  </si>
  <si>
    <t xml:space="preserve">0x8CD534e76CbF7Dc7C93040AAA69aA15a5e00000D</t>
  </si>
  <si>
    <t xml:space="preserve">0x48a1b3ad09D83CdE4eed74e53cAA5bb5Cc00000e</t>
  </si>
  <si>
    <t xml:space="preserve">0x04108d8FA84C41A279767CBC560922ff3400000f</t>
  </si>
  <si>
    <t xml:space="preserve">0x8933e9b656DAc6E42c3DD751ABd9d7a237000010</t>
  </si>
  <si>
    <t xml:space="preserve">0xB8c121239d03c707E4F9b7Ae4e08Fb301b000011</t>
  </si>
  <si>
    <t xml:space="preserve">0x6Ac8BeBD58960a129347f48aeE6934212F000012</t>
  </si>
  <si>
    <t xml:space="preserve">0x281EA54628aa2352415b6Ac53BB4Ef04E019DbD0</t>
  </si>
  <si>
    <t xml:space="preserve">PepeBoysClub</t>
  </si>
  <si>
    <t xml:space="preserve">0x75ebc62D2ECAC6519e998e3987243f2ccdf6e276</t>
  </si>
  <si>
    <t xml:space="preserve">0xA0e745872a6b5FCd7B5D090DA23999334A3d9Dd1</t>
  </si>
  <si>
    <t xml:space="preserve">0x0F213fFEC15f388dD6d40B6a6f4dA86073747dC8</t>
  </si>
  <si>
    <t xml:space="preserve">Doodle</t>
  </si>
  <si>
    <t xml:space="preserve">0x6001B5FCe631934a2b3522ED77C09ceDc1589b0C</t>
  </si>
  <si>
    <t xml:space="preserve">0x0000000000000000000000000000000000000000</t>
  </si>
  <si>
    <t xml:space="preserve">Dividen_Tracker_PEPE</t>
  </si>
  <si>
    <t xml:space="preserve">0x1298bB7a13521D9005BC8770b87307c58fAdf6d4</t>
  </si>
  <si>
    <t xml:space="preserve">SAFECHAD105</t>
  </si>
  <si>
    <t xml:space="preserve">0x184842b59aA5FD60c5F2A3B5A288A9C1b71Bf114</t>
  </si>
  <si>
    <t xml:space="preserve">Koka</t>
  </si>
  <si>
    <t xml:space="preserve">0x7294aF062649EE8132f057a01E90d186864c2C34</t>
  </si>
  <si>
    <t xml:space="preserve">Money Printer Go</t>
  </si>
  <si>
    <t xml:space="preserve">0x8720413706bdb907693F5d2bC9f1A038adaDB81c</t>
  </si>
  <si>
    <t xml:space="preserve">Pepe 2.0</t>
  </si>
  <si>
    <t xml:space="preserve">0x5Ae7D3Fa7b2DfF39ECa420d38412d9Af9fc799C8</t>
  </si>
  <si>
    <t xml:space="preserve">SPODERMAN</t>
  </si>
  <si>
    <t xml:space="preserve">0xB7772004adaa7f4Ff982A7Ae507695C40eF382Cb</t>
  </si>
  <si>
    <t xml:space="preserve">0xf68448Fbf0a4cD22bB9B2707aebEb3895F28faFC</t>
  </si>
  <si>
    <t xml:space="preserve">0x466967a7DE889154efaAF21423F8de1a54AEc750</t>
  </si>
  <si>
    <t xml:space="preserve">0x08F809EDBf54BffDD36120c3bfb3BB31EE3d828B</t>
  </si>
  <si>
    <t xml:space="preserve">Pepe Doge</t>
  </si>
  <si>
    <t xml:space="preserve">0x59bFDe68059eb7260389f099f12fa5Eb82F708AC</t>
  </si>
  <si>
    <t xml:space="preserve">0xdF5226b9DAdD9FC2aD91C61Bb5f51532a115eb8c</t>
  </si>
  <si>
    <t xml:space="preserve">Pepe Bull</t>
  </si>
  <si>
    <t xml:space="preserve">0xd169005c938F82fC3Cd9b195DE76D3d9f86F8bce</t>
  </si>
  <si>
    <t xml:space="preserve">0x1AEAe1805349dDc2C9D2f395cF95b6F012EF257c</t>
  </si>
  <si>
    <t xml:space="preserve">Pepe Killer</t>
  </si>
  <si>
    <t xml:space="preserve">0xf458dDc653770aa30118CbB2367CC9f3B6F28584</t>
  </si>
  <si>
    <t xml:space="preserve">0x040390f7ea157a1e5486DB9B6a829164562582f3</t>
  </si>
  <si>
    <t xml:space="preserve">0x447293ac2600F2CdDFa1bDcf0c6E42069FD1C2e2</t>
  </si>
  <si>
    <t xml:space="preserve">SwolePepe</t>
  </si>
  <si>
    <t xml:space="preserve">0x40a4815e5c27c4cbadda1488a174BBa962Cb7157</t>
  </si>
  <si>
    <t xml:space="preserve">SAFEPEPE</t>
  </si>
  <si>
    <t xml:space="preserve">0x0000000000dBB5048a563bCEc00787ddB2152B1E</t>
  </si>
  <si>
    <t xml:space="preserve">0x9BE2D8918A8a8B4bEf6602b6a3b7E1d118E24455</t>
  </si>
  <si>
    <t xml:space="preserve">0xdC27DB9B1bAeb85D7f53a98ea106f5C12c2cd286</t>
  </si>
  <si>
    <t xml:space="preserve">0xC9d4c9dFa0967482Fc5dbc0052Dced87147E5b63</t>
  </si>
  <si>
    <t xml:space="preserve">0x6e40cEc15A26Bb239B76Cf22a586B40b6cdCA8A8</t>
  </si>
  <si>
    <t xml:space="preserve">PEPE TRUMP</t>
  </si>
  <si>
    <t xml:space="preserve">0x291920C0a31189f22c469998A23BE6ba4A34ec77</t>
  </si>
  <si>
    <t xml:space="preserve">FOR FUCKS SAKE</t>
  </si>
  <si>
    <t xml:space="preserve">0x2309e33Ec277DA8B199Cb091D479069B86796401</t>
  </si>
  <si>
    <t xml:space="preserve">0x0cAc9258837250F937142C9d82b57744ad57a3DB</t>
  </si>
  <si>
    <t xml:space="preserve">0xAD755082b42718C27Ff87E6cA34B4E62d6d0295a</t>
  </si>
  <si>
    <t xml:space="preserve">Lenny</t>
  </si>
  <si>
    <t xml:space="preserve">0xE9249645AEc1A977F6209da4684402D152Ae93E0</t>
  </si>
  <si>
    <t xml:space="preserve">0x094E5aaBAa7C2D938e5e4AA5b004370Fa220bC13</t>
  </si>
  <si>
    <t xml:space="preserve">SNP Classic</t>
  </si>
  <si>
    <t xml:space="preserve">0x9FEbC718251862D5A785eAd90e926De5173465C4</t>
  </si>
  <si>
    <t xml:space="preserve">Pepe Floki</t>
  </si>
  <si>
    <t xml:space="preserve">0x3E0fD4dc9D3aB144c5eae5822c773F0B4387AcA4</t>
  </si>
  <si>
    <t xml:space="preserve">Fire Gary Gensler</t>
  </si>
  <si>
    <t xml:space="preserve">0xaF8b834b164B8C058406ab05E9a905e2E4d0F762</t>
  </si>
  <si>
    <t xml:space="preserve">Kat</t>
  </si>
  <si>
    <t xml:space="preserve">0x399173Fc0099e02F31b6766EDf12A0aF3FaD503e</t>
  </si>
  <si>
    <t xml:space="preserve">Memoji</t>
  </si>
  <si>
    <t xml:space="preserve">0x56C5AC784FcA6753cfF2aC0D8727DE9C6829ce20</t>
  </si>
  <si>
    <t xml:space="preserve">0xee81AbDc0A53c9052cCCa45A99b54b1701d43559</t>
  </si>
  <si>
    <t xml:space="preserve">0x987B3b430a17a5A483F69E2e7fAaB18C00268Dc1</t>
  </si>
  <si>
    <t xml:space="preserve">FLURBO</t>
  </si>
  <si>
    <t xml:space="preserve">0xAFbbCAf29D32d6d9FbD2dB313439a0a3840e29DB</t>
  </si>
  <si>
    <t xml:space="preserve">Son of Pepe</t>
  </si>
  <si>
    <t xml:space="preserve">0xB82447Adc8E8ab09FAA5E238A531594eDf80FAC0</t>
  </si>
  <si>
    <t xml:space="preserve">Popo</t>
  </si>
  <si>
    <t xml:space="preserve">0x27b31cD756b51c59231B7935007d4CbCB299eC2c</t>
  </si>
  <si>
    <t xml:space="preserve">0x4504DFa3861ec902226278c9Cb7a777a01118574</t>
  </si>
  <si>
    <t xml:space="preserve">CHECK MATE</t>
  </si>
  <si>
    <t xml:space="preserve">0x8762513Ceb1994227325a919C0292Db13446495d</t>
  </si>
  <si>
    <t xml:space="preserve">Super Saiyan</t>
  </si>
  <si>
    <t xml:space="preserve">0x99b4411f826C02a25358532c3AFdb02420Dc5Dfe</t>
  </si>
  <si>
    <t xml:space="preserve">0x65aF626611666E0E6B838F8Aa0cE55eb7D7f046e</t>
  </si>
  <si>
    <t xml:space="preserve">0xaBAd833D66C2999caFEC333f2948c628BE1d4A53</t>
  </si>
  <si>
    <t xml:space="preserve">0xDBF1b57a9f75bcd5f1CBdA50924cc72ed58FB2Fe</t>
  </si>
  <si>
    <t xml:space="preserve">Pepe Tate</t>
  </si>
  <si>
    <t xml:space="preserve">0x927c74E483B763Bf3D81252Ef3DB7901F95fD5fc</t>
  </si>
  <si>
    <t xml:space="preserve">Community Notes</t>
  </si>
  <si>
    <t xml:space="preserve">0x8495eFdea8C9117983fEA6B8cabe39BADCDC64dF</t>
  </si>
  <si>
    <t xml:space="preserve">Saitama</t>
  </si>
  <si>
    <t xml:space="preserve">0xE6b9d2B6c6D703f077A604F0Bd19C007B59Dbe65</t>
  </si>
  <si>
    <t xml:space="preserve">Pikachu</t>
  </si>
  <si>
    <t xml:space="preserve">0xD720FC3E6E36fBaE705b697564B19B40aA5609fC</t>
  </si>
  <si>
    <t xml:space="preserve">Sasuke Inu</t>
  </si>
  <si>
    <t xml:space="preserve">0x5d7425780F475bF22E93dC32fa9b7177b1E10621</t>
  </si>
  <si>
    <t xml:space="preserve">Akamaru Inu</t>
  </si>
  <si>
    <t xml:space="preserve">0x4D714Ac58dBD8edf2De5EFA71637fb477cAA7B95</t>
  </si>
  <si>
    <t xml:space="preserve">0xD75C51983aC4604D85C5652a0AceD4578f7315BC</t>
  </si>
  <si>
    <t xml:space="preserve">OnePiece</t>
  </si>
  <si>
    <t xml:space="preserve">0x6Cd53f3922E41f74d5eF91B66d4C6df2445f098e</t>
  </si>
  <si>
    <t xml:space="preserve">Sasuke Uchiha</t>
  </si>
  <si>
    <t xml:space="preserve">0xA79D1Cd81adc3e0Af3ded5014735dd619Ce41b5a</t>
  </si>
  <si>
    <t xml:space="preserve">0x528beeeb87FA44FB5baBFe7445DE491237140a06</t>
  </si>
  <si>
    <t xml:space="preserve">Trøllheim</t>
  </si>
  <si>
    <t xml:space="preserve">0x139081DFf84B9ccb81Be5D9837DB7D5bdC1374F8</t>
  </si>
  <si>
    <t xml:space="preserve">Minato</t>
  </si>
  <si>
    <t xml:space="preserve">0xEA035365ddC9E5Db8B22AB1Cf7d618DDE39dca1a</t>
  </si>
  <si>
    <t xml:space="preserve">Hinata</t>
  </si>
  <si>
    <t xml:space="preserve">0x0e95d581D70B3238580A3f79955Aab600B8105f3</t>
  </si>
  <si>
    <t xml:space="preserve">0xc8CDF08515426e7E0f5c89E7569b5BeC3207d8eA</t>
  </si>
  <si>
    <t xml:space="preserve">NOTHING</t>
  </si>
  <si>
    <t xml:space="preserve">0xbaF153A8AfF8352cB6539CF9168255442Def0a02</t>
  </si>
  <si>
    <t xml:space="preserve">0xbf2b15c32C3B60b636F44A4593924EF62BFdCFCa</t>
  </si>
  <si>
    <t xml:space="preserve">Boruto</t>
  </si>
  <si>
    <t xml:space="preserve">0x06a2dbBf4735F6261c5CDAbD2D22aeF5f6074424</t>
  </si>
  <si>
    <t xml:space="preserve">YuGiOh</t>
  </si>
  <si>
    <t xml:space="preserve">0x92AE5193afDfDb1EC1A8fa593f6A40f422D0dBc8</t>
  </si>
  <si>
    <t xml:space="preserve">Nezuko</t>
  </si>
  <si>
    <t xml:space="preserve">0x2434CbC84927B526aBAef229f26D821E70e84E62</t>
  </si>
  <si>
    <t xml:space="preserve">KarenToken</t>
  </si>
  <si>
    <t xml:space="preserve">0x323760b7B729cF0AAd91c39b2800920C08555217</t>
  </si>
  <si>
    <t xml:space="preserve">STONKSDAO</t>
  </si>
  <si>
    <t xml:space="preserve">0x90B45dca935Bf9754B8A7094018B58Ed573F5E4f</t>
  </si>
  <si>
    <t xml:space="preserve">FUCK NARUTO</t>
  </si>
  <si>
    <t xml:space="preserve">0xEc5127410Fa5D0B18ABdD8aE9bF74dfC485F4FF3</t>
  </si>
  <si>
    <t xml:space="preserve">Vibes</t>
  </si>
  <si>
    <t xml:space="preserve">0x87ee2D6728b4a9f7e08ccD43deC5ACf6f16dc3A3</t>
  </si>
  <si>
    <t xml:space="preserve">Papa</t>
  </si>
  <si>
    <t xml:space="preserve">0x7542bbD4383312dD8290204fE5B563f8eb4F9253</t>
  </si>
  <si>
    <t xml:space="preserve">0xae4d729A33bB3fB3A2Daaef0929Be265BBCF6818</t>
  </si>
  <si>
    <t xml:space="preserve">0xb06D5ca898f7d516cB745E8717Cdc08BBBcDb585</t>
  </si>
  <si>
    <t xml:space="preserve">0xd17060803f2D4d3613B32F2f3d3d4db1c6Fc3159</t>
  </si>
  <si>
    <t xml:space="preserve">0x9A373b7BBCa85738c870545dC7E8Be2e2A648BfA</t>
  </si>
  <si>
    <t xml:space="preserve">Biden</t>
  </si>
  <si>
    <t xml:space="preserve">0x3C3471Bf8743aa386C86Ab8111596457E6f222cE</t>
  </si>
  <si>
    <t xml:space="preserve">0x40EbF8a762801D1706D9D16A8abFEc4c452d15e5</t>
  </si>
  <si>
    <t xml:space="preserve">0xbF59bC8dB5bCaa8B3dD55C2785a5a4b93dCf37Ff</t>
  </si>
  <si>
    <t xml:space="preserve">Obito Uchiha</t>
  </si>
  <si>
    <t xml:space="preserve">0x14675E2763F7A3f885e3011623A890DfF8295245</t>
  </si>
  <si>
    <t xml:space="preserve">Rekt Pepe</t>
  </si>
  <si>
    <t xml:space="preserve">0xdE8D80a173DF549eDA90B42ADc21165154233be8</t>
  </si>
  <si>
    <t xml:space="preserve">0x3cD31cad695A4acc223D04A095B59ce5D10c903f</t>
  </si>
  <si>
    <t xml:space="preserve">0x762Fc419a829C8bEE22265eFF2D95eaE4cfa5678</t>
  </si>
  <si>
    <t xml:space="preserve">Degen</t>
  </si>
  <si>
    <t xml:space="preserve">0xe050f62ccD30b8660B7e581DB4C7F037D053B78d</t>
  </si>
  <si>
    <t xml:space="preserve">0x4fDE6e0Af241816A38346ee014482F88311d0451</t>
  </si>
  <si>
    <t xml:space="preserve">0x631e29F219bAf0dC3a87D109BD51AC8e94888E3C</t>
  </si>
  <si>
    <t xml:space="preserve">SPGBB</t>
  </si>
  <si>
    <t xml:space="preserve">0xDC847e13a0BAE019e2BeF08a40A1a39d21abCBa4</t>
  </si>
  <si>
    <t xml:space="preserve">0x64c34954b8cA68Bbe415f03F3256B1973C6d4418</t>
  </si>
  <si>
    <t xml:space="preserve">0x36E622ffBdD4A2d4858279381104873B10dD5921</t>
  </si>
  <si>
    <t xml:space="preserve">0x0dbEffCc323ef4d2C466B7aC60B994e4a55702Ed</t>
  </si>
  <si>
    <t xml:space="preserve">0xb89146932DBd8751DE541232Fbabd55f73556cC0</t>
  </si>
  <si>
    <t xml:space="preserve">0x5BBC4e73c23C79BCaAF8397769d93edE866f1880</t>
  </si>
  <si>
    <t xml:space="preserve">0xad855a21ad83D746b2DD16F917417E51273c42b1</t>
  </si>
  <si>
    <t xml:space="preserve">0x0f2CD0C6474594b2D3830E1076F40D6828641a0f</t>
  </si>
  <si>
    <t xml:space="preserve">0x8d7e58c0Ebf988DBB31a993696286106964Dd4F4</t>
  </si>
  <si>
    <t xml:space="preserve">0xae288Bc61f9275B902a488bFC4F43B186A5404d2</t>
  </si>
  <si>
    <t xml:space="preserve">0xecC7301C699931E60bB57dA736AfD3BEE9a48Ff1</t>
  </si>
  <si>
    <t xml:space="preserve">0xe49Ccafc98591386f492d9199d0103b08EAEdae5</t>
  </si>
  <si>
    <t xml:space="preserve">0x79db231Edb09774428Db5580054Ef8B4DACd4a71</t>
  </si>
  <si>
    <t xml:space="preserve">0xC48B8Dc7AD2966e22953C494244CC6816639C837</t>
  </si>
  <si>
    <t xml:space="preserve">0xe6b2EF6a9070B805650241dc007c38577B3c7F7a</t>
  </si>
  <si>
    <t xml:space="preserve">Pokemon Coin</t>
  </si>
  <si>
    <t xml:space="preserve">0xB945b023f266bD7402BDE945D8155d24168f005D</t>
  </si>
  <si>
    <t xml:space="preserve">0x063EDae5A0D8ebb5D24d1B84ACD2b3115D4231B5</t>
  </si>
  <si>
    <t xml:space="preserve">0xB7fc0c0E31a416B3C26F9A7c0C3046C4b40169F2</t>
  </si>
  <si>
    <t xml:space="preserve">0xd8Ed5d0a38Be65ed5323F22e8D36217Ef7Dc0CbA</t>
  </si>
  <si>
    <t xml:space="preserve">0xd0607624d61a6dFDF61eeCf3d7FA3058c0A31f31</t>
  </si>
  <si>
    <t xml:space="preserve">0x70A8CdF9bafa57AfC6C5e439A828Aa4108F95cF1</t>
  </si>
  <si>
    <t xml:space="preserve">0x61f91118E8Fcd8a9b3eaF3D60097391AE9E76d15</t>
  </si>
  <si>
    <t xml:space="preserve">0xBc01a9254b94056A3F014106f2E87597AeeA8cF5</t>
  </si>
  <si>
    <t xml:space="preserve">Fuck Billy</t>
  </si>
  <si>
    <t xml:space="preserve">0x59E96933d12A4B2bF445CAd35853d3383822F90f</t>
  </si>
  <si>
    <t xml:space="preserve">0xf7DBb86423d5176042c711E729555d1306A48f7e</t>
  </si>
  <si>
    <t xml:space="preserve">Pepe Street Bets</t>
  </si>
  <si>
    <t xml:space="preserve">0xA3240f5552cd1a1cCD539B116766C66B4EA09dee</t>
  </si>
  <si>
    <t xml:space="preserve">F*CK</t>
  </si>
  <si>
    <t xml:space="preserve">0x4F27Ee7aD5eF8d881f62511A36a245E99eAed800</t>
  </si>
  <si>
    <t xml:space="preserve">Sabikui Bisco</t>
  </si>
  <si>
    <t xml:space="preserve">0x11Cb44EE4E1b35B7d726Da1Ca8A11D241e1CC622</t>
  </si>
  <si>
    <t xml:space="preserve">0x8380AE5d62aC88cC18ee01E69DFc60Fab2ad562c</t>
  </si>
  <si>
    <t xml:space="preserve">0x10C73B9F64A2eB83382aE65d3d40cD4b625908a8</t>
  </si>
  <si>
    <t xml:space="preserve">0x88105eD7DA030A5a2b69055E7a2ABE85f7dF8e4D</t>
  </si>
  <si>
    <t xml:space="preserve">TikTok Token</t>
  </si>
  <si>
    <t xml:space="preserve">0x8Ea213Ac3178d882234d89e6B73d7C49BF3E8cD3</t>
  </si>
  <si>
    <t xml:space="preserve">0x143CaE0Bb88902415a65a86ac73dA77e7Bb385F4</t>
  </si>
  <si>
    <t xml:space="preserve">Fuck Gary Gensler</t>
  </si>
  <si>
    <t xml:space="preserve">0x09fE5496198ed6296D32f10d84fCe8c8f0995c4A</t>
  </si>
  <si>
    <t xml:space="preserve">Once in a Lifetime Token</t>
  </si>
  <si>
    <t xml:space="preserve">0x8a1A317bc441e5aE2A018904D7e5420303a78b2b</t>
  </si>
  <si>
    <t xml:space="preserve">Ordinal Pepe</t>
  </si>
  <si>
    <t xml:space="preserve">0x8bC2C9294e7DF443b9E2a631807F2e9872B7FA4f</t>
  </si>
  <si>
    <t xml:space="preserve">0xd82e1821A21aC2F73AC7468c14bA73ba5BB2357e</t>
  </si>
  <si>
    <t xml:space="preserve">KokanKano</t>
  </si>
  <si>
    <t xml:space="preserve">0x3E156c9904EAA6d05f4c31900201A0b964C87E93</t>
  </si>
  <si>
    <t xml:space="preserve">CRYPTO INSPECTOR AGENCY</t>
  </si>
  <si>
    <t xml:space="preserve">0x6be05BB24042fC0f437e8e7f313C41A1fA1f71Bb</t>
  </si>
  <si>
    <t xml:space="preserve">Make America Great Again</t>
  </si>
  <si>
    <t xml:space="preserve">0x1114C78D5DE672996d812DC2E1a05b5F33EAcDFb</t>
  </si>
  <si>
    <t xml:space="preserve">0x4fD420DB9f6b9c2d8546fe583E8E3fe2Be8a3cA3</t>
  </si>
  <si>
    <t xml:space="preserve">0x111527f1386c6725a2F5986230f3060BDCAc041F</t>
  </si>
  <si>
    <t xml:space="preserve">Pelosi </t>
  </si>
  <si>
    <t xml:space="preserve">0x000000d40B595B94918a28b27d1e2C66F43A51d3</t>
  </si>
  <si>
    <t xml:space="preserve">0x3d7830d0187E63a0AE3aE8539fA76CE89b5A99cD</t>
  </si>
  <si>
    <t xml:space="preserve">Attack On Pepe</t>
  </si>
  <si>
    <t xml:space="preserve">0xb74ce1137D4A4AE766E668B5E8eF47049df29577</t>
  </si>
  <si>
    <t xml:space="preserve">0x2d7c79DA2398A4E3fc3e6A1Ab7d3aBcD9A53420C</t>
  </si>
  <si>
    <t xml:space="preserve">Tamadoge</t>
  </si>
  <si>
    <t xml:space="preserve">0x8ffeeB534454826477c1fe48148425f1d5e360C0</t>
  </si>
  <si>
    <t xml:space="preserve">Ethereum 2015</t>
  </si>
  <si>
    <t xml:space="preserve">0xa9DCb03d60AFcf10BDffF68507C7A20d3576EF04</t>
  </si>
  <si>
    <t xml:space="preserve">Bitcoin 2010</t>
  </si>
  <si>
    <t xml:space="preserve">0xE4ac924a3177c5b9f830DF07Bb2216B9c20c4D6F</t>
  </si>
  <si>
    <t xml:space="preserve">KERORO</t>
  </si>
  <si>
    <t xml:space="preserve">0xd7826F9ECc78604bA25366CcFA9400e16732AD54</t>
  </si>
  <si>
    <t xml:space="preserve">Sensei</t>
  </si>
  <si>
    <t xml:space="preserve">0x6C7A7b1A69DBC211CcC0cba946919794F1fB0b25</t>
  </si>
  <si>
    <t xml:space="preserve">0x78B23Ba27451F96F835f9A3F2EE716bCAfA02479</t>
  </si>
  <si>
    <t xml:space="preserve">The Aetherial Temple</t>
  </si>
  <si>
    <t xml:space="preserve">0x74969803aE9856d74f5bF7bFd6C20ea866d50BB9</t>
  </si>
  <si>
    <t xml:space="preserve">The Chemist</t>
  </si>
  <si>
    <t xml:space="preserve">0x659fa05B15418C38017209b88E444B1AcB5d647e</t>
  </si>
  <si>
    <t xml:space="preserve">BETAMALE</t>
  </si>
  <si>
    <t xml:space="preserve">0x9F0c5FC11cE9fc02c0Def9646b74EE7A3d19DcFb</t>
  </si>
  <si>
    <t xml:space="preserve">0x458eE9e195f334C9311a7F5eaF21C9A3b6939C07</t>
  </si>
  <si>
    <t xml:space="preserve">KilroyX.AI</t>
  </si>
  <si>
    <t xml:space="preserve">FLEXME</t>
  </si>
  <si>
    <t xml:space="preserve">0x32d230e0B3403aB5B03efBABB7879aeEa6Af66b0</t>
  </si>
  <si>
    <t xml:space="preserve">0x01655598c53e80FC0B24e553E15bcaAf0b90Af6B</t>
  </si>
  <si>
    <t xml:space="preserve">0xA1221234C5D2C0e9922E9665E94DC5e68E235E67</t>
  </si>
  <si>
    <t xml:space="preserve">0x83B4E7E2A81182e120f3977e98F7b521F7EB4BB0</t>
  </si>
  <si>
    <t xml:space="preserve">Dickbutt Token (V2)</t>
  </si>
  <si>
    <t xml:space="preserve">0x7cdAE816635E1b1D5fEb0253750569dDcF916e1D</t>
  </si>
  <si>
    <t xml:space="preserve">Ermn Musk</t>
  </si>
  <si>
    <t xml:space="preserve">0x060950D041bF0402B973C8e62793B2B561F8C64a</t>
  </si>
  <si>
    <t xml:space="preserve">GREG</t>
  </si>
  <si>
    <t xml:space="preserve">0x03C846Ae3586CaE9054667B20525E6880b76A6fC</t>
  </si>
  <si>
    <t xml:space="preserve">0x01495B73b1b489Fbfbc17EfABCb9298c053af7ae</t>
  </si>
  <si>
    <t xml:space="preserve">FUD</t>
  </si>
  <si>
    <t xml:space="preserve">0x46A83F3C0448513c3379ddF1E502F1b807a06CA3</t>
  </si>
  <si>
    <t xml:space="preserve">0x72cc66fe66D8aBff9b624Be2906d57FC9b970D1E</t>
  </si>
  <si>
    <t xml:space="preserve">UrokoDaki</t>
  </si>
  <si>
    <t xml:space="preserve">0x9C70b9709C832d814421c86FF369e400b9CbCa8B</t>
  </si>
  <si>
    <t xml:space="preserve">0x407d5357E4D47CdaC21cD44f908124D7B151484F</t>
  </si>
  <si>
    <t xml:space="preserve">0x609506761cE58616708f2eD1062f9f5A9f9654C6</t>
  </si>
  <si>
    <t xml:space="preserve">0x7DF2D0033de59633B7620878e2F44B760566000B</t>
  </si>
  <si>
    <t xml:space="preserve">0x05141a4988db35735425E90F4c337f146e22721E</t>
  </si>
  <si>
    <t xml:space="preserve">THE GENERATOR</t>
  </si>
  <si>
    <t xml:space="preserve">0xBfB2b2ABa106bf954cd49D370C651e6A95339699</t>
  </si>
  <si>
    <t xml:space="preserve">0x7D4790F9ab634B6F67357023343e82B2e8090B0F</t>
  </si>
  <si>
    <t xml:space="preserve">L Lawliet</t>
  </si>
  <si>
    <t xml:space="preserve">0x646E601612745F623434183aA89c9c3D3F22Ed0c</t>
  </si>
  <si>
    <t xml:space="preserve">FUCKMATH</t>
  </si>
  <si>
    <t xml:space="preserve">0xd5266F366f223Ad7ab762e051c4C40E67fa491ae</t>
  </si>
  <si>
    <t xml:space="preserve">0xE7Cf4B4DDeD225cb1D3cc3B0eB4EbcbCF388bbCd</t>
  </si>
  <si>
    <t xml:space="preserve">GASISTOOHIGH</t>
  </si>
  <si>
    <t xml:space="preserve">0xD783Fa2df8BF5E03C2781f1242fe331E022058B4</t>
  </si>
  <si>
    <t xml:space="preserve">TheropodX</t>
  </si>
  <si>
    <t xml:space="preserve">0x6Ee1f704991b2d1dEdE3EFd5F82E2aacd9d85B0f</t>
  </si>
  <si>
    <t xml:space="preserve">Jared From Subway</t>
  </si>
  <si>
    <t xml:space="preserve">0x8AfeFfB51cbC3f79c4328A4bBD9190736f369369</t>
  </si>
  <si>
    <t xml:space="preserve">Odd Couple</t>
  </si>
  <si>
    <t xml:space="preserve">0x95797BC5C272B8Ab98274dd130a547F1B43dBc56</t>
  </si>
  <si>
    <t xml:space="preserve">LocalCoinSwap Cryptoshare</t>
  </si>
  <si>
    <t xml:space="preserve">0xd3a7414882394f53CD6de40db9F33016FD98ffdF</t>
  </si>
  <si>
    <t xml:space="preserve">Gamakichi The Frog</t>
  </si>
  <si>
    <t xml:space="preserve">0xc0D09358F9c8C31535Fd902bBEe76C977bFaFb83</t>
  </si>
  <si>
    <t xml:space="preserve">0x7604b760b1b9a1C4281617B61C773b85953DBE3A</t>
  </si>
  <si>
    <t xml:space="preserve">Bark</t>
  </si>
  <si>
    <t xml:space="preserve">0xdD90823158B321588faa74Bf72A616C032881848</t>
  </si>
  <si>
    <t xml:space="preserve">0xB2112749A51e4578a85dBC8d74C056e64780482d</t>
  </si>
  <si>
    <t xml:space="preserve">MONKED</t>
  </si>
  <si>
    <t xml:space="preserve">0xc1d9B8b4c89e841F076fbab11a37edbC1F5b2DdC</t>
  </si>
  <si>
    <t xml:space="preserve">0x813c17fd491fC4688bd65B1b4AbE67b92132863B</t>
  </si>
  <si>
    <t xml:space="preserve">Lightroom GPT</t>
  </si>
  <si>
    <t xml:space="preserve">0x4076dC883750F40484298E8A300bF1E50D031787</t>
  </si>
  <si>
    <t xml:space="preserve">OGSMINEM</t>
  </si>
  <si>
    <t xml:space="preserve">0x2eDFf59f9dA173e468450C6a0AB67E97ed6C283C</t>
  </si>
  <si>
    <t xml:space="preserve">0x087d03894F1FAbF7fED2cdC3354Ba8c9C0bC7350</t>
  </si>
  <si>
    <t xml:space="preserve">Pepe IRS</t>
  </si>
  <si>
    <t xml:space="preserve">0xe7620A4642D9ea85F6FFd6d1eB2f20560141829D</t>
  </si>
  <si>
    <t xml:space="preserve">Degen Pepe</t>
  </si>
  <si>
    <t xml:space="preserve">0x8B597CF936D0Dcd4eb8623b20CabEE66e68Ae194</t>
  </si>
  <si>
    <t xml:space="preserve">Wife Changing Money</t>
  </si>
  <si>
    <t xml:space="preserve">0xF669BD07689A4f1C8EfFCFC30fd684c2282b153C</t>
  </si>
  <si>
    <t xml:space="preserve">0xcdE9D50e60FFCe5545B8912b7077670631Abdbcb</t>
  </si>
  <si>
    <t xml:space="preserve">SHIBA PEPE</t>
  </si>
  <si>
    <t xml:space="preserve">0x3d278f691978C6A3603D2014455dF5b52529b6E3</t>
  </si>
  <si>
    <t xml:space="preserve">Free</t>
  </si>
  <si>
    <t xml:space="preserve">0xE8a05c7F4E9C1aa060cf941dBb50381f342d7D43</t>
  </si>
  <si>
    <t xml:space="preserve">0x58b1E33d637D5b3aDFaeb0ffe9c452364bDe4bf0</t>
  </si>
  <si>
    <t xml:space="preserve">Jesus Coin</t>
  </si>
  <si>
    <t xml:space="preserve">0xb6bc5f8c03bDfD8021C29978eEdc6cB6aAdF4a10</t>
  </si>
  <si>
    <t xml:space="preserve">Jeff Coin</t>
  </si>
  <si>
    <t xml:space="preserve">0xdd861Be55f7bb2922C745434ACD225c5B3d4211A</t>
  </si>
  <si>
    <t xml:space="preserve">ShitcoinCorp</t>
  </si>
  <si>
    <t xml:space="preserve">0x7908Dc62626f247Aab91Df6ca15973a0180583Ea</t>
  </si>
  <si>
    <t xml:space="preserve">NBA Pepe</t>
  </si>
  <si>
    <t xml:space="preserve">0x45B319B3b2E57C7211555C69BF46092B528A69C7</t>
  </si>
  <si>
    <t xml:space="preserve">0x2CBAfA791DFA0626a0A7446a2da950eCF5Fb984C</t>
  </si>
  <si>
    <t xml:space="preserve">Colonel Toad</t>
  </si>
  <si>
    <t xml:space="preserve">0xD294165F293ed5871486b734bd0d26a820610695</t>
  </si>
  <si>
    <t xml:space="preserve">0xFb3Ad6067a964f73e76f321fC92059c810E541ef</t>
  </si>
  <si>
    <t xml:space="preserve">Send it</t>
  </si>
  <si>
    <t xml:space="preserve">0xC6d8d7B972654490D0561D40Ef7f81347aD5A567</t>
  </si>
  <si>
    <t xml:space="preserve">Be Like Bill</t>
  </si>
  <si>
    <t xml:space="preserve">0x2EE98366b21bd4B486E95c158aad2d8b5F433d26</t>
  </si>
  <si>
    <t xml:space="preserve">Safe Economy Coin</t>
  </si>
  <si>
    <t xml:space="preserve">0x6C7F534c81DFeDF90c9e42efFb410A44e4F8eF10</t>
  </si>
  <si>
    <t xml:space="preserve">YellenCoin</t>
  </si>
  <si>
    <t xml:space="preserve">0xD569CA8dc7c38B0BaE277a5c1fdfc8ad07f146ba</t>
  </si>
  <si>
    <t xml:space="preserve">X Y Z</t>
  </si>
  <si>
    <t xml:space="preserve">0x4Dba3d46EF59753726BE5A8424337D27d3F7A3F9</t>
  </si>
  <si>
    <t xml:space="preserve">Buddha Coin</t>
  </si>
  <si>
    <t xml:space="preserve">0x28A520f2049F65166e6Bb21571513429841B3914</t>
  </si>
  <si>
    <t xml:space="preserve">WALL STREET BABY</t>
  </si>
  <si>
    <t xml:space="preserve">0xd5F80Ba7dB6c5D97aF04B853bcdAb8c85a041EC6</t>
  </si>
  <si>
    <t xml:space="preserve">PEPE BULL</t>
  </si>
  <si>
    <t xml:space="preserve">0x10665581d1ce1ef67593b7770F9fA555C9009C06</t>
  </si>
  <si>
    <t xml:space="preserve">ok</t>
  </si>
  <si>
    <t xml:space="preserve">0x7EaF87c7395fd65B588d6cC3A7a50Dee4Fd9411e</t>
  </si>
  <si>
    <t xml:space="preserve">FlexMeme</t>
  </si>
  <si>
    <t xml:space="preserve">0x8A49b0b47d5374e1a10e80b7f52683FE9dE09F82</t>
  </si>
  <si>
    <t xml:space="preserve">MongCoin</t>
  </si>
  <si>
    <t xml:space="preserve">0xF8d45C9204dEfE8B4Bd4A4961a708D4689094bbf</t>
  </si>
  <si>
    <t xml:space="preserve">Popeye</t>
  </si>
  <si>
    <t xml:space="preserve">Kebab</t>
  </si>
  <si>
    <t xml:space="preserve">0x6004ead6aaa6cC5B6576CF43a3228d970311635A</t>
  </si>
  <si>
    <t xml:space="preserve">Pepetoshi Nakamoto</t>
  </si>
  <si>
    <t xml:space="preserve">0x8d92B2c5E6fe286A933EA96926439cD575cAd93d</t>
  </si>
  <si>
    <t xml:space="preserve">0x220808166D8268d8f14cE310ebc833D80A900844</t>
  </si>
  <si>
    <t xml:space="preserve">0x2105d2d3a080F11f7700BF5c224d603c3131E26A</t>
  </si>
  <si>
    <t xml:space="preserve">NAME</t>
  </si>
  <si>
    <t xml:space="preserve">0x547CA4A9CDFB994d0638894F611394cb96277308</t>
  </si>
  <si>
    <t xml:space="preserve">Sleepy Joe</t>
  </si>
  <si>
    <t xml:space="preserve">0x994fF03C2bAa57621cD5C8a3fAe77E1A3DB70949</t>
  </si>
  <si>
    <t xml:space="preserve">BEPE</t>
  </si>
  <si>
    <t xml:space="preserve">0x9ebA362ba2FbEa3c64eFe2601fE2824606d14677</t>
  </si>
  <si>
    <t xml:space="preserve">MOON</t>
  </si>
  <si>
    <t xml:space="preserve">0xA91055Ffe4bcC8913dc53cD0CD2beF488d7d48dB</t>
  </si>
  <si>
    <t xml:space="preserve">Tristan</t>
  </si>
  <si>
    <t xml:space="preserve">0xb156eeb233aF18f8e285068cB4170a470BEaAD24</t>
  </si>
  <si>
    <t xml:space="preserve">TadpolePepe</t>
  </si>
  <si>
    <t xml:space="preserve">0x0B520780AF6C6B51fEc118b14Dc6B73943aC4c6F</t>
  </si>
  <si>
    <t xml:space="preserve">Pixelated Pepe</t>
  </si>
  <si>
    <t xml:space="preserve">0x6A9B3ea3F81eF76Ffe05d4d46ec2a14afc1692C7</t>
  </si>
  <si>
    <t xml:space="preserve">0x124DF630D68153bF5E30c3FC6b00Eb8dEd367Ab2</t>
  </si>
  <si>
    <t xml:space="preserve">Deep Fucking Value</t>
  </si>
  <si>
    <t xml:space="preserve">0x0482790B80974B092D0d4dE8f061Cc4B8cCE4328</t>
  </si>
  <si>
    <t xml:space="preserve">DOGGGA</t>
  </si>
  <si>
    <t xml:space="preserve">0xC084bedE87eB4337E7176578C4e2096797063A67</t>
  </si>
  <si>
    <t xml:space="preserve">0x47a2798964aCa6C334A207d467309fc0316c7C7d</t>
  </si>
  <si>
    <t xml:space="preserve">Schotastic</t>
  </si>
  <si>
    <t xml:space="preserve">Stochastic</t>
  </si>
  <si>
    <t xml:space="preserve">0x7f10c0Ff6f49A2D2320beD5D57D2ff68Ec3b9902</t>
  </si>
  <si>
    <t xml:space="preserve">0xB8Dc00CC9e5948d48Bb8be107d3110841C58bEb7</t>
  </si>
  <si>
    <t xml:space="preserve">Snuffleupagus</t>
  </si>
  <si>
    <t xml:space="preserve">0x5908DbB725263942358a8c6DC05bfb474a1BdF8b</t>
  </si>
  <si>
    <t xml:space="preserve">0x19E58a74d0340850C1D632A13860c1023fBDD86F</t>
  </si>
  <si>
    <t xml:space="preserve">0xC1eB6A15317A0a1522CB3c475E0A5080B79Fd721</t>
  </si>
  <si>
    <t xml:space="preserve">0xE019CC8CC5c28D7f6256552571C860E6C72360d9</t>
  </si>
  <si>
    <t xml:space="preserve">Warren Buffett</t>
  </si>
  <si>
    <t xml:space="preserve">0x1aEf57a1D87A92Ef792fa2808C4BA5cE4EB7c561</t>
  </si>
  <si>
    <t xml:space="preserve">0xB1071993a661f0257158995110dD414E93b91e81</t>
  </si>
  <si>
    <t xml:space="preserve">YE</t>
  </si>
  <si>
    <t xml:space="preserve">0x07F3aC63E7f0a8aCc805c9eDA9bf946a1a9E5814</t>
  </si>
  <si>
    <t xml:space="preserve">BERA</t>
  </si>
  <si>
    <t xml:space="preserve">0x699075e4d86e333736eF85834624F6ADDd0Dcf38</t>
  </si>
  <si>
    <t xml:space="preserve">TATAS Coin</t>
  </si>
  <si>
    <t xml:space="preserve">0xD637c4BE651cB29fBFA24151Ff7f82db8D99e39D</t>
  </si>
  <si>
    <t xml:space="preserve">Bullish</t>
  </si>
  <si>
    <t xml:space="preserve">0x47463e89fEEDD10cD691845e49334ec29A75132e</t>
  </si>
  <si>
    <t xml:space="preserve">PEPEGRIFFIN</t>
  </si>
  <si>
    <t xml:space="preserve">0x50C708e0106989e90083F08D5ccA67b1eE07c990</t>
  </si>
  <si>
    <t xml:space="preserve">Spurdo</t>
  </si>
  <si>
    <t xml:space="preserve">0x943414Ab043B31952AB286f448e328e586891313</t>
  </si>
  <si>
    <t xml:space="preserve">MANEDAO_DividendTracker</t>
  </si>
  <si>
    <t xml:space="preserve">0xaB9aE790A4C8Fe8E6bDaf3c33d7C08860844620E</t>
  </si>
  <si>
    <t xml:space="preserve">Abdu Rozik</t>
  </si>
  <si>
    <t xml:space="preserve">0x4bEDea6c5cD7f810407C602D4b28E2eA989CB828</t>
  </si>
  <si>
    <t xml:space="preserve">Elon Musk</t>
  </si>
  <si>
    <t xml:space="preserve">Beb</t>
  </si>
  <si>
    <t xml:space="preserve">0xa948055aFFDffD5fd51f990cca381532a02846a9</t>
  </si>
  <si>
    <t xml:space="preserve">GameStop Degen Corp</t>
  </si>
  <si>
    <t xml:space="preserve">Satoshi Nakamoto</t>
  </si>
  <si>
    <t xml:space="preserve">0x290E7C4834a30d31241a3173E55B8bF93d7BBabc</t>
  </si>
  <si>
    <t xml:space="preserve">0xC07D3B1fFBAae1892Cbd915d720426628603eda5</t>
  </si>
  <si>
    <t xml:space="preserve">Homer Simpson</t>
  </si>
  <si>
    <t xml:space="preserve">0xC601AebAc1EAf2970C0E3b73dB1E87ddd0d05D5b</t>
  </si>
  <si>
    <t xml:space="preserve">0x79eEDAbdD1D50c2B3B6f97A5D2C89759c1B02355</t>
  </si>
  <si>
    <t xml:space="preserve">KING PEPE</t>
  </si>
  <si>
    <t xml:space="preserve">0x3Febd11F060C2985256FD5f2DFd416DaB5C2555E</t>
  </si>
  <si>
    <t xml:space="preserve">0x99C8b788E8A5fC9e332BD1700F08A3A9B4D84F6d</t>
  </si>
  <si>
    <t xml:space="preserve">Khaby Lame</t>
  </si>
  <si>
    <t xml:space="preserve">0x5822f144f024CcFDc0Df6c26CAEc23bFc390d1eF</t>
  </si>
  <si>
    <t xml:space="preserve">Jeet Token</t>
  </si>
  <si>
    <t xml:space="preserve">0x5c2B934AC1028c4b8EFF84f39503Bd75A1a24381</t>
  </si>
  <si>
    <t xml:space="preserve">FRANKFRANK</t>
  </si>
  <si>
    <t xml:space="preserve">0x996bb0A289e9266e2990D538EF60dBd1A55Cc083</t>
  </si>
  <si>
    <t xml:space="preserve">pepeCoin</t>
  </si>
  <si>
    <t xml:space="preserve">0x281e9Bd914b2a6374a0da3c17F817340Af319652</t>
  </si>
  <si>
    <t xml:space="preserve">Charizard</t>
  </si>
  <si>
    <t xml:space="preserve">0x33cd3142802E1D8Ed3DfFf9Bbe2Bd500e36dEE32</t>
  </si>
  <si>
    <t xml:space="preserve">0x2500344038fAfBA8b003c3E64F41d4b1b06238C5</t>
  </si>
  <si>
    <t xml:space="preserve">Gangbang</t>
  </si>
  <si>
    <t xml:space="preserve">0x8CF3beDf2bB0a045f68265Bb5B683578f2E4dB5C</t>
  </si>
  <si>
    <t xml:space="preserve">IMFAO</t>
  </si>
  <si>
    <t xml:space="preserve">0x969b674E8761358b006eB15f23a76066bD7Eb0d5</t>
  </si>
  <si>
    <t xml:space="preserve">RUNEPEPE</t>
  </si>
  <si>
    <t xml:space="preserve">0x3D495AecD34e679ac26078709c1Dd83Fb6093E3b</t>
  </si>
  <si>
    <t xml:space="preserve">0x0b832AEcFef6c8FD6F280a4CC5CFBDa152e37461</t>
  </si>
  <si>
    <t xml:space="preserve">0x311675841673a4C5ECc6962E0c431c16114bF200</t>
  </si>
  <si>
    <t xml:space="preserve">Wolf of wall street</t>
  </si>
  <si>
    <t xml:space="preserve">0xfAB8480b9DbD263168680d864400797c78563783</t>
  </si>
  <si>
    <t xml:space="preserve">NOJARED</t>
  </si>
  <si>
    <t xml:space="preserve">0xFf99F63F298A3B1659e99C99f328dcD41746776b</t>
  </si>
  <si>
    <t xml:space="preserve">0xeFed4E3c00043395f100bbB95Fc65CeEecf95aaC</t>
  </si>
  <si>
    <t xml:space="preserve">Elon Algorithm</t>
  </si>
  <si>
    <t xml:space="preserve">0x4bF468c1F9038D893a51c1fC6BfbFBF32b4d0442</t>
  </si>
  <si>
    <t xml:space="preserve">Oggy Inu</t>
  </si>
  <si>
    <t xml:space="preserve">0x3ae737018cFbA37AfF014661B04A6a82BefA636d</t>
  </si>
  <si>
    <t xml:space="preserve">0x653848445380EEE9eDCCdb7a2E928c4de617aaE4</t>
  </si>
  <si>
    <t xml:space="preserve">0x79f7229483Ad9b8F0fa872f7c986bFf611250a15</t>
  </si>
  <si>
    <t xml:space="preserve">Patrick</t>
  </si>
  <si>
    <t xml:space="preserve">0x89f4B50b19884272DCe8Df3765b15C9bEF93B385</t>
  </si>
  <si>
    <t xml:space="preserve">FUCK JARED</t>
  </si>
  <si>
    <t xml:space="preserve">0xd70D43e0b8A8db5Bf242c032Ec8895500e5cB77f</t>
  </si>
  <si>
    <t xml:space="preserve">Balaji</t>
  </si>
  <si>
    <t xml:space="preserve">0x430515D43a5D4fC6643742C0eFd64cFa1d532Ab6</t>
  </si>
  <si>
    <t xml:space="preserve">Mia Khalifa</t>
  </si>
  <si>
    <t xml:space="preserve">0x99047E771c3d897A0b257db1100d01E45153441f</t>
  </si>
  <si>
    <t xml:space="preserve">0x9F080F67569830F19dcc0056ad3b5a4d57F431F6</t>
  </si>
  <si>
    <t xml:space="preserve">0x1AfB0902d802583Cf15ad71564F299Ba0BBc0066</t>
  </si>
  <si>
    <t xml:space="preserve">0xd172eD72Adcba1af8A4E87dbE4e43e19c2344241</t>
  </si>
  <si>
    <t xml:space="preserve">0x00A28A8D58e7bf9382A4BBBF728c63FCcB680bF0</t>
  </si>
  <si>
    <t xml:space="preserve">Vitalik Musk</t>
  </si>
  <si>
    <t xml:space="preserve">0x19d6629EA138Bbd85a2b7F8C865F4e38B05bcE75</t>
  </si>
  <si>
    <t xml:space="preserve">BabyMusk</t>
  </si>
  <si>
    <t xml:space="preserve">0xab32FA260b024b5db6bBe8D0983E9aC3fcd1a221</t>
  </si>
  <si>
    <t xml:space="preserve">Secure Asset Fund</t>
  </si>
  <si>
    <t xml:space="preserve">0xaA47cfb97892dAf60e99c5C4D8852657876bE59e</t>
  </si>
  <si>
    <t xml:space="preserve">0x6Bee24ddCf3bE2de4B3EE33654C1b9A4618197B6</t>
  </si>
  <si>
    <t xml:space="preserve">Hype</t>
  </si>
  <si>
    <t xml:space="preserve">0xDb52703B77c08C83Ccb868b3613A2f4814fA1cD9</t>
  </si>
  <si>
    <t xml:space="preserve">Snoop DOGG</t>
  </si>
  <si>
    <t xml:space="preserve">0x557d1aefc4EF8FBE706580016e0a707578dc66FB</t>
  </si>
  <si>
    <t xml:space="preserve">0x433bC2175A972fd3CB1a9e72e84b7Cb7B32A1f56</t>
  </si>
  <si>
    <t xml:space="preserve">YEET</t>
  </si>
  <si>
    <t xml:space="preserve">0x2C82c377Ff33dA22648CB77DE03EEc48117cDa52</t>
  </si>
  <si>
    <t xml:space="preserve">Mooned</t>
  </si>
  <si>
    <t xml:space="preserve">0xd98f96CEc51Ae1a3ca0656A7E8fF8FB891E549c1</t>
  </si>
  <si>
    <t xml:space="preserve">0x971df5505D4F442570Ca9e05dc2dd1eccCfD7865</t>
  </si>
  <si>
    <t xml:space="preserve">SchizoToken</t>
  </si>
  <si>
    <t xml:space="preserve">0xD9830c3bf7e2eCfEf51B2c1a6E7f3FA63b0b22EB</t>
  </si>
  <si>
    <t xml:space="preserve">Vitalik Buterin</t>
  </si>
  <si>
    <t xml:space="preserve">0xD1b72A8Ae97f51D7bd4Af257A124175688924001</t>
  </si>
  <si>
    <t xml:space="preserve">0x223cF0208A471028A8F2A853A56d3A8927aB16eE</t>
  </si>
  <si>
    <t xml:space="preserve">Pepe Protocol</t>
  </si>
  <si>
    <t xml:space="preserve">0x0C3C9305F9926F6B8e324E74782A92cDA054a5Bb</t>
  </si>
  <si>
    <t xml:space="preserve">0xfd3e9C70aDAdf14d22432308f552f7Be719861e9</t>
  </si>
  <si>
    <t xml:space="preserve">Shoey</t>
  </si>
  <si>
    <t xml:space="preserve">0x52453E353aF32D71C5d772a939B14B6E1bf3E5e4</t>
  </si>
  <si>
    <t xml:space="preserve">PEPEG</t>
  </si>
  <si>
    <t xml:space="preserve">0xf091615786827Ceb358eFC0cd06E1E1066b7c4aB</t>
  </si>
  <si>
    <t xml:space="preserve">Scooby Coin</t>
  </si>
  <si>
    <t xml:space="preserve">0x7517b41cE9F9094660D76bBe325c4947BF1172f2</t>
  </si>
  <si>
    <t xml:space="preserve">PLUMS</t>
  </si>
  <si>
    <t xml:space="preserve">0x52afB8e6CC6570f1A29697dE951Ec5b3BF7f631b</t>
  </si>
  <si>
    <t xml:space="preserve">0x21638b291F3c9D2A3C985dCb5936519fDed7F56f</t>
  </si>
  <si>
    <t xml:space="preserve">0xf009184A113B18214379934c8263c00Cd4458d7A</t>
  </si>
  <si>
    <t xml:space="preserve">0x9F767713C7Be3B14F6dCB755F88D96950EDC1a2C</t>
  </si>
  <si>
    <t xml:space="preserve">0x6Ed648E209ffB7C9855eEc26698439078476FFD4</t>
  </si>
  <si>
    <t xml:space="preserve">0x6635eCB26290fc4BbA9517314d32BA8E0758aAE1</t>
  </si>
  <si>
    <t xml:space="preserve">CultOfBOB</t>
  </si>
  <si>
    <t xml:space="preserve">0x6E8AE13eF0d9d93848aA27F2cf522e7e6b504DC0</t>
  </si>
  <si>
    <t xml:space="preserve">Katana Inu</t>
  </si>
  <si>
    <t xml:space="preserve">0x7ACA7BBb11AdD6E8BbaCB0b72d9f2c842F904472</t>
  </si>
  <si>
    <t xml:space="preserve">Kento</t>
  </si>
  <si>
    <t xml:space="preserve">0xD719AB539D5F6E1aB779a28d1F1BFff63fD319E3</t>
  </si>
  <si>
    <t xml:space="preserve">0xE368F233DFfdAfa26c168CCdA3581860eE51EE76</t>
  </si>
  <si>
    <t xml:space="preserve">0xFD8c5D4C070FA769F34AB0B1f4101D02C368f22d</t>
  </si>
  <si>
    <t xml:space="preserve">0x916cfc563f8A6c6199A4FA041d67bE71B0d960cB</t>
  </si>
  <si>
    <t xml:space="preserve">0x67bb89f97919B23f4558a7B14386326918c610ac</t>
  </si>
  <si>
    <t xml:space="preserve">0x33c6b73432B3aeA0C1725E415CC40D04908B85fd</t>
  </si>
  <si>
    <t xml:space="preserve">0xcd965D9664e10a2A738523C79B2D5d56a8979326</t>
  </si>
  <si>
    <t xml:space="preserve">WONKA</t>
  </si>
  <si>
    <t xml:space="preserve">0xf84209933BD877dbF25245A49ccb49b5c33bc81C</t>
  </si>
  <si>
    <t xml:space="preserve">AMC</t>
  </si>
  <si>
    <t xml:space="preserve">0x2ad5A68dEe114794Ac090d18010adDB6Bffe4B22</t>
  </si>
  <si>
    <t xml:space="preserve">NPC</t>
  </si>
  <si>
    <t xml:space="preserve">0xA7442537E5237d4ef6Fa5b48bC3981528d2840Dd</t>
  </si>
  <si>
    <t xml:space="preserve">0xb040D70fba3d7f51b582262403614739544fC78b</t>
  </si>
  <si>
    <t xml:space="preserve">Block Street Bets</t>
  </si>
  <si>
    <t xml:space="preserve">0x0A8473DF483e53589bE8817ee247B2A992d2aF8a</t>
  </si>
  <si>
    <t xml:space="preserve">0x10a9Dd9bEDE761cf51e9b8Aa61BFDa4482Aee3Af</t>
  </si>
  <si>
    <t xml:space="preserve">Lambo</t>
  </si>
  <si>
    <t xml:space="preserve">0x0a8a23c76DC6FD005A4E2E319348Ccaa09F580Aa</t>
  </si>
  <si>
    <t xml:space="preserve">OGPEPE</t>
  </si>
  <si>
    <t xml:space="preserve">0xC4Ba5e96206529F80ad85340FF49E3bE512B7710</t>
  </si>
  <si>
    <t xml:space="preserve">Pepe Rush E</t>
  </si>
  <si>
    <t xml:space="preserve">0x3BE7c932A5EbFC72860f83f4FcbE1A47173Eb39B</t>
  </si>
  <si>
    <t xml:space="preserve">4Chan</t>
  </si>
  <si>
    <t xml:space="preserve">0xA8c934EE5DE20EcFfc3547865fB8E8A4a98356D0</t>
  </si>
  <si>
    <t xml:space="preserve">WSB Coin</t>
  </si>
  <si>
    <t xml:space="preserve">0xd869c3e69ed77594C6117515f716b823BD56f6bF</t>
  </si>
  <si>
    <t xml:space="preserve">0x0C78FaC75CF69B3cDe378F98A68E1A17203574D9</t>
  </si>
  <si>
    <t xml:space="preserve">Culture</t>
  </si>
  <si>
    <t xml:space="preserve">0x76eEc6f4cD1f25F4D12917EC16552E018AAe52b7</t>
  </si>
  <si>
    <t xml:space="preserve">PepeFish</t>
  </si>
  <si>
    <t xml:space="preserve">0xF47c95a6EfcF29C5E8864b260e87264bEc354E94</t>
  </si>
  <si>
    <t xml:space="preserve">0x202F83aD654DFee4f2cB1b2F7d278E6c70C504Dd</t>
  </si>
  <si>
    <t xml:space="preserve">Pipo</t>
  </si>
  <si>
    <t xml:space="preserve">0x6d35FF9d60948a638E4A9De7E12e40Ae8f3B20A1</t>
  </si>
  <si>
    <t xml:space="preserve">PEPESI</t>
  </si>
  <si>
    <t xml:space="preserve">0xdD81adc853E728AB185610bAF204B946b112C585</t>
  </si>
  <si>
    <t xml:space="preserve">Kek</t>
  </si>
  <si>
    <t xml:space="preserve">0x7159ef8C080b6BfD32bbB02547De4C43c0Af0e5f</t>
  </si>
  <si>
    <t xml:space="preserve">0x7a7DbB6A239C2EEEd8bc4011D36D07AaB858721c</t>
  </si>
  <si>
    <t xml:space="preserve">EtherArts Governance Token</t>
  </si>
  <si>
    <t xml:space="preserve">0xBEf792F43461E27068bEDb70A48AbF7599cEfdEC</t>
  </si>
  <si>
    <t xml:space="preserve">SEND</t>
  </si>
  <si>
    <t xml:space="preserve">0x4521d41CaAe87B934f020CC769545ceEc344791C</t>
  </si>
  <si>
    <t xml:space="preserve">0x2e6Ea0575B8Bd8Dc3320A237aE86a1710eC65b3F</t>
  </si>
  <si>
    <t xml:space="preserve">0x06D49448c83a8FE3976E35187bEA1bf07278fe96</t>
  </si>
  <si>
    <t xml:space="preserve">OnlyFrogs</t>
  </si>
  <si>
    <t xml:space="preserve">0x311A3d79088d9924048BaA2a3828E94B90759627</t>
  </si>
  <si>
    <t xml:space="preserve">0x196f239229AaE65883802B5bB512E17084147Ff6</t>
  </si>
  <si>
    <t xml:space="preserve">0x7683393A0350737Af2dD3396274A51Cd6BA9660B</t>
  </si>
  <si>
    <t xml:space="preserve">8-Bit Elon</t>
  </si>
  <si>
    <t xml:space="preserve">0x7f8F2733e0E7D70EeE46daeECe5cB3d7F56D1559</t>
  </si>
  <si>
    <t xml:space="preserve">Pepe Rick</t>
  </si>
  <si>
    <t xml:space="preserve">0x48fC5035AaDd4A6bf82d979196f739903810b899</t>
  </si>
  <si>
    <t xml:space="preserve">Discord</t>
  </si>
  <si>
    <t xml:space="preserve">0x3C495500AD9802C2D85Bb95BA4FE18C61c856216</t>
  </si>
  <si>
    <t xml:space="preserve">Twitter</t>
  </si>
  <si>
    <t xml:space="preserve">0xEea15b3bC81394BAD984fB31c0D2e5c8D2A45E7A</t>
  </si>
  <si>
    <t xml:space="preserve">Capo</t>
  </si>
  <si>
    <t xml:space="preserve">0xBefE13Ba544Da2C72c909D11303080dEBccd3833</t>
  </si>
  <si>
    <t xml:space="preserve">Steve</t>
  </si>
  <si>
    <t xml:space="preserve">0xf697AB7690E51Bf0717e5312d31e080f1A247798</t>
  </si>
  <si>
    <t xml:space="preserve">PoKePepe</t>
  </si>
  <si>
    <t xml:space="preserve">0xe1B4e1e46B0de2c2F51D0fF1B57140688884dd55</t>
  </si>
  <si>
    <t xml:space="preserve">Pepetia</t>
  </si>
  <si>
    <t xml:space="preserve">0xeaE4f6bCdB82E3C931A34D6098B8652054e2E691</t>
  </si>
  <si>
    <t xml:space="preserve">HODL</t>
  </si>
  <si>
    <t xml:space="preserve">0x154Fce74C6B58F34B9C0BF592CDAD171D0B88426</t>
  </si>
  <si>
    <t xml:space="preserve">MEMETROLL</t>
  </si>
  <si>
    <t xml:space="preserve">0xfFe258079135bA4558360591c0b2909a032440EA</t>
  </si>
  <si>
    <t xml:space="preserve">0x6Fb3FB0196e164e5246852886Dd296cCDE8Ec2AB</t>
  </si>
  <si>
    <t xml:space="preserve">Fomo Rocket</t>
  </si>
  <si>
    <t xml:space="preserve">0xc337d9EE6302b3325BE02F5F54BED46eEA312Ac7</t>
  </si>
  <si>
    <t xml:space="preserve">AIPEPE</t>
  </si>
  <si>
    <t xml:space="preserve">0xa569227134EB19929ECa537F0F30962b1f12586A</t>
  </si>
  <si>
    <t xml:space="preserve">0x5a30b509E0d8E07aB3AA21bbB03946Aa1C842140</t>
  </si>
  <si>
    <t xml:space="preserve">Gulag</t>
  </si>
  <si>
    <t xml:space="preserve">0xdC3fBe8F55411939f1E48621cac269Ed0c6D3A30</t>
  </si>
  <si>
    <t xml:space="preserve">MOAR</t>
  </si>
  <si>
    <t xml:space="preserve">0x88fA5cD8e11C03A61C6e58f3DfBa15C8Bd41D08a</t>
  </si>
  <si>
    <t xml:space="preserve">Eggs Pepe</t>
  </si>
  <si>
    <t xml:space="preserve">0x684B7d1334fE961A7ca5ED19d14beff1eB70980e</t>
  </si>
  <si>
    <t xml:space="preserve">Wall Street Mommy</t>
  </si>
  <si>
    <t xml:space="preserve">0xCcC4AF64a3d9Ee7EB9C85BDba95779dFcc4e121D</t>
  </si>
  <si>
    <t xml:space="preserve">WSB Classic</t>
  </si>
  <si>
    <t xml:space="preserve">0xce841F783Dc6D9Df256aF36B1CF6B3A52aA57Cdc</t>
  </si>
  <si>
    <t xml:space="preserve">TrustKekw</t>
  </si>
  <si>
    <t xml:space="preserve">0x41337836AFf2Fa1f0592dE0eB63825A4eeB321D0</t>
  </si>
  <si>
    <t xml:space="preserve">0x7661F05aA6042043Ca691f3704Ec6ABAFeef4595</t>
  </si>
  <si>
    <t xml:space="preserve">0x1229F90B3213C928B9BEd764E3B326697a870a78</t>
  </si>
  <si>
    <t xml:space="preserve">Magic Pepe</t>
  </si>
  <si>
    <t xml:space="preserve">0xD742e89E82D9111b31d30233329fBE2c8DB5d109</t>
  </si>
  <si>
    <t xml:space="preserve">0xfDC28C57E14A643Aa5C782abd8A42E1236B8115C</t>
  </si>
  <si>
    <t xml:space="preserve">0x30E5C47B62d9C41215951aD527ABaC48d4E7Dab5</t>
  </si>
  <si>
    <t xml:space="preserve">0x812682660592775F01F3C309B027bbd7C41E8cC8</t>
  </si>
  <si>
    <t xml:space="preserve">Zoomer</t>
  </si>
  <si>
    <t xml:space="preserve">0x1DBFd6198f9d127e40C3FA2E9eEDcda09f93420C</t>
  </si>
  <si>
    <t xml:space="preserve">Big Chungus</t>
  </si>
  <si>
    <t xml:space="preserve">0xd874F483473F262DaF80e1B6BB46c9D71fa8dB4E</t>
  </si>
  <si>
    <t xml:space="preserve">0x1271adcF616749121Ea2E5A2C6EbB85EcdF7ca71</t>
  </si>
  <si>
    <t xml:space="preserve">WallStreet Pepe</t>
  </si>
  <si>
    <t xml:space="preserve">0xD12DC26DBf831F8E6239Be85b1e119bb756F6FDc</t>
  </si>
  <si>
    <t xml:space="preserve">DARTH SHIBA</t>
  </si>
  <si>
    <t xml:space="preserve">0xd272bb4B1C900D7386140f58Aa23a17A1aD54a13</t>
  </si>
  <si>
    <t xml:space="preserve">Chewbacca</t>
  </si>
  <si>
    <t xml:space="preserve">0xaA8F01D7B0F095d867A15f40a938Ee6b2bFE119C</t>
  </si>
  <si>
    <t xml:space="preserve">Master Yoda</t>
  </si>
  <si>
    <t xml:space="preserve">0x0e18a0641Fb97a7f8D9b1Af5dB759b66441f80a7</t>
  </si>
  <si>
    <t xml:space="preserve">Philip J. Fry</t>
  </si>
  <si>
    <t xml:space="preserve">0xF70C8CD4A6e9155053498Fd27D2eA6b7c412D672</t>
  </si>
  <si>
    <t xml:space="preserve">The Force</t>
  </si>
  <si>
    <t xml:space="preserve">0xb662c10A77c67C3f2865d9b7b722192E88e80B9A</t>
  </si>
  <si>
    <t xml:space="preserve">Feels Good Man </t>
  </si>
  <si>
    <t xml:space="preserve">0x14C6de755f2a83CE82E7Dae7417fb1Cc960465B8</t>
  </si>
  <si>
    <t xml:space="preserve">Feels GOOD Man</t>
  </si>
  <si>
    <t xml:space="preserve">0x6a036c7f14EB46e8C6Ad1aA2fF300c81077fC0b3</t>
  </si>
  <si>
    <t xml:space="preserve">GLIZZY</t>
  </si>
  <si>
    <t xml:space="preserve">0xaDAE2c0528743A23BBbb7C7AC0360139fFd7649e</t>
  </si>
  <si>
    <t xml:space="preserve">YEET Stake Frqgment</t>
  </si>
  <si>
    <t xml:space="preserve">0xabc83afD572957003461C592f204dE9358926aD7</t>
  </si>
  <si>
    <t xml:space="preserve">UpOnly</t>
  </si>
  <si>
    <t xml:space="preserve">0xC6d53bc8b7cEEe40826b4337726352368f45E8C3</t>
  </si>
  <si>
    <t xml:space="preserve">0xF131b82325bcDCb7A2C7877e06789962d0efa152</t>
  </si>
  <si>
    <t xml:space="preserve">0x685dECdD584E374cD3daA87040cf4Db8424b6697</t>
  </si>
  <si>
    <t xml:space="preserve">Arbismart Token</t>
  </si>
  <si>
    <t xml:space="preserve">0x5b37ECE11B45dD67Ed17DE138B455256564a5A94</t>
  </si>
  <si>
    <t xml:space="preserve">0x7e9362b3347685Dc0c7C247D24d603421a018B46</t>
  </si>
  <si>
    <t xml:space="preserve">0x5E914DdD291cb4Be3dbE8E4b00F1a17D548d86b8</t>
  </si>
  <si>
    <t xml:space="preserve">0xa183520bb0EF6090F8fA210Db00fC1627B04D405</t>
  </si>
  <si>
    <t xml:space="preserve">Pingu</t>
  </si>
  <si>
    <t xml:space="preserve">0xe200AB729C3bAd27C209e1C6Ab7571c36fcDB7ab</t>
  </si>
  <si>
    <t xml:space="preserve">Grumpy Cat</t>
  </si>
  <si>
    <t xml:space="preserve">0xC66E42B463ce30f73107fE0f3adDD54EbB5EB738</t>
  </si>
  <si>
    <t xml:space="preserve">0xbA40Be8B6b15BF3c2715826EbF2c4337a676FDF8</t>
  </si>
  <si>
    <t xml:space="preserve">0x1089E6C18E23A4d0C0917E1399f7aBf3BFCcE524</t>
  </si>
  <si>
    <t xml:space="preserve">PEPEMARIO</t>
  </si>
  <si>
    <t xml:space="preserve">0x3835068980fF038a07B648412C09a1d0aEdC50E3</t>
  </si>
  <si>
    <t xml:space="preserve">reee.finance</t>
  </si>
  <si>
    <t xml:space="preserve">0x5162B984d8F25944C5Ef72bD57449037D0b10534</t>
  </si>
  <si>
    <t xml:space="preserve">WASSIE</t>
  </si>
  <si>
    <t xml:space="preserve">0xF98Ef509679b367270B5256f65D780295E446a16</t>
  </si>
  <si>
    <t xml:space="preserve">Pepe Classic</t>
  </si>
  <si>
    <t xml:space="preserve">0x65Beb32A3a76744E981b3b2e44070DC91A945286</t>
  </si>
  <si>
    <t xml:space="preserve">0x67Cc76167806Da3985fD24173CAE275Fcd4547Dc</t>
  </si>
  <si>
    <t xml:space="preserve">ROPE</t>
  </si>
  <si>
    <t xml:space="preserve">0xe95e35D6E05c1ef8D442dDfE83faa0D9c5c4B143</t>
  </si>
  <si>
    <t xml:space="preserve">REAPERS GAMBIT</t>
  </si>
  <si>
    <t xml:space="preserve">0x38729Dc3A0d08BC92E92Fc4f4f6eb654452817f0</t>
  </si>
  <si>
    <t xml:space="preserve">0x626D9432723F2a6a92b0D0a2e2d917f5711Ea6Cd</t>
  </si>
  <si>
    <t xml:space="preserve">0xF843Fce7Ef6974160f03a5Fb1c11284c44453CF3</t>
  </si>
  <si>
    <t xml:space="preserve">0x92BF13bbD454678C85408C8352D9F4686679A11A</t>
  </si>
  <si>
    <t xml:space="preserve">0x115Ab9e1dBe84030719835dd3d4B74503BE8921B</t>
  </si>
  <si>
    <t xml:space="preserve">0x4614da3059dD3F7E249979f5DB7bf0532bF130f3</t>
  </si>
  <si>
    <t xml:space="preserve">0x528F3840fbad570d84D9b42E00dc3ad0bCcD7432</t>
  </si>
  <si>
    <t xml:space="preserve">0xb8ACAd31619F9148ae9ed0cD600B6BC482CE41f2</t>
  </si>
  <si>
    <t xml:space="preserve">0xD4E2CD6216aFf457a3Cf185782670742Fa2Cd5fB</t>
  </si>
  <si>
    <t xml:space="preserve">Pepe Fadoooor</t>
  </si>
  <si>
    <t xml:space="preserve">0x0A4B23c9E7cc70ef6Cc57d233134A82754Eaccd7</t>
  </si>
  <si>
    <t xml:space="preserve">0xC100a08C74a8443b676fD91B2821361939884D12</t>
  </si>
  <si>
    <t xml:space="preserve">0x8eB2283F696F2a130134d46E28d3528e19e16868</t>
  </si>
  <si>
    <t xml:space="preserve">0xDc840870B33c4C8F67ee8524F444ad8D4cdc8ACa</t>
  </si>
  <si>
    <t xml:space="preserve">Mong Coin</t>
  </si>
  <si>
    <t xml:space="preserve">0x98E4201CDeb12eb0e0DBB5bA071e7d46351c4280</t>
  </si>
  <si>
    <t xml:space="preserve">0x26Babb149540c531C167A3222e1d3eaBD0B4279A</t>
  </si>
  <si>
    <t xml:space="preserve">0xc48906187A75C00b523beD19E39A3a0D4005265A</t>
  </si>
  <si>
    <t xml:space="preserve">TURBONER™</t>
  </si>
  <si>
    <t xml:space="preserve">0x20FB707aC5704f252d43dEcE3352eA4928A88804</t>
  </si>
  <si>
    <t xml:space="preserve">Pepe Predator</t>
  </si>
  <si>
    <t xml:space="preserve">0x72687c7DE3d79601421b0a1e2E9cF6b1c809C75b</t>
  </si>
  <si>
    <t xml:space="preserve">PEPELOKI</t>
  </si>
  <si>
    <t xml:space="preserve">0xEb8111E15DEfAa2465ddC40A9C47AFcdf0201D58</t>
  </si>
  <si>
    <t xml:space="preserve">PEPELite</t>
  </si>
  <si>
    <t xml:space="preserve">0xAC3c837D67B4F638C0ABBF711327CFd33149Cf3D</t>
  </si>
  <si>
    <t xml:space="preserve">SHIELD</t>
  </si>
  <si>
    <t xml:space="preserve">0x5e9eFdcCF22F4d4F93FE32514d230625cdaE5081</t>
  </si>
  <si>
    <t xml:space="preserve">Tipja</t>
  </si>
  <si>
    <t xml:space="preserve">0x4fdd8537F6BE5993eD798bF8b36c2b48E4286de8</t>
  </si>
  <si>
    <t xml:space="preserve">0x6dCD5F401A52283cAb46C6629090dcFEfc9a6F53</t>
  </si>
  <si>
    <t xml:space="preserve">TACO</t>
  </si>
  <si>
    <t xml:space="preserve">0x2D32920107DC8f64a86d81913120EF39aB9EE91A</t>
  </si>
  <si>
    <t xml:space="preserve">Ribbit</t>
  </si>
  <si>
    <t xml:space="preserve">0x0E0A8B9e7aF741D2de476CfDb7DBB989c8475DDd</t>
  </si>
  <si>
    <t xml:space="preserve">0x22f352Ee21217A6841fF53B0a86e81f2EAD5017c</t>
  </si>
  <si>
    <t xml:space="preserve">0xA06b04608B47a52a16aA96792243B556Ddfc312B</t>
  </si>
  <si>
    <t xml:space="preserve">0x5Bf82e8898B5E8F8527c0F1343c6817fA2752950</t>
  </si>
  <si>
    <t xml:space="preserve">0x9Bab197888e76E7526058158B9a9891C398Fba6b</t>
  </si>
  <si>
    <t xml:space="preserve">Jeetcoin</t>
  </si>
  <si>
    <t xml:space="preserve">0x4a2C786651229175407d3A2D405d1998bcf40614</t>
  </si>
  <si>
    <t xml:space="preserve">0x5221351a5F2E919746Cf398922d91B6168abAA2d</t>
  </si>
  <si>
    <t xml:space="preserve">0x945570Eed0e2A1f00375A8AF35a3B1d3a0cb243a</t>
  </si>
  <si>
    <t xml:space="preserve">Billy Token</t>
  </si>
  <si>
    <t xml:space="preserve">0x3724f1DA2EEa68faDBa7144c392A79bDC63a1154</t>
  </si>
  <si>
    <t xml:space="preserve">Croak</t>
  </si>
  <si>
    <t xml:space="preserve">0x6972a5415e0C09eb231c902bB5Cc3d6aEcAD2A89</t>
  </si>
  <si>
    <t xml:space="preserve">0xE40133ba16d01869c30913482103F3d8ED9730Ec</t>
  </si>
  <si>
    <t xml:space="preserve">0x974aF4b22E1d0fcF2dd1549A25b867a8AaAF07A7</t>
  </si>
  <si>
    <t xml:space="preserve">0x98305e91FD38714dac3041a48bE7fC1C25FcCF86</t>
  </si>
  <si>
    <t xml:space="preserve">MaxCoin</t>
  </si>
  <si>
    <t xml:space="preserve">0xB50e8634486E329A64DFdC2A55Ee5B1A05C24751</t>
  </si>
  <si>
    <t xml:space="preserve">0xD56aD74920445BDecc6CBcF41B8A08E67aa6934a</t>
  </si>
  <si>
    <t xml:space="preserve">JEFF</t>
  </si>
  <si>
    <t xml:space="preserve">0x405512912c51c81CC663921a5733e6D19d0e5cC5</t>
  </si>
  <si>
    <t xml:space="preserve">Foxe</t>
  </si>
  <si>
    <t xml:space="preserve">0xc2D9cC85686A012244947Ef8eC90102D3437e6dd</t>
  </si>
  <si>
    <t xml:space="preserve">0x426a8cd87DE6406A01519F2588Aa3643CF228FC7</t>
  </si>
  <si>
    <t xml:space="preserve">THEND</t>
  </si>
  <si>
    <t xml:space="preserve">0x284341A1eBF76f4f11e5373c3d36f02F672bE5a7</t>
  </si>
  <si>
    <t xml:space="preserve">Bobs Burger</t>
  </si>
  <si>
    <t xml:space="preserve">0x004F927fB2B36a96793263d830CC0CB69ab48E4c</t>
  </si>
  <si>
    <t xml:space="preserve">Fren</t>
  </si>
  <si>
    <t xml:space="preserve">0xF8593123EbF1B1C7079AC9A793d6642e10aD5619</t>
  </si>
  <si>
    <t xml:space="preserve">PONK</t>
  </si>
  <si>
    <t xml:space="preserve">0x977c90BBB623b0EF17BD78ca5551bd3876e94A6D</t>
  </si>
  <si>
    <t xml:space="preserve">0xF9Fa67c110E9483E3EA6cD9fB5e86342bb7dD62f</t>
  </si>
  <si>
    <t xml:space="preserve">0x91939338047DCAA8586Cb6Be787a033c105cf013</t>
  </si>
  <si>
    <t xml:space="preserve">PepeKing</t>
  </si>
  <si>
    <t xml:space="preserve">0x867b284523c71a52C56C3034543079665C5aC69a</t>
  </si>
  <si>
    <t xml:space="preserve">Pob</t>
  </si>
  <si>
    <t xml:space="preserve">0x2BEBfcF456fa886F2529f86d9E4107bFdEcE1536</t>
  </si>
  <si>
    <t xml:space="preserve">PePeVsApes</t>
  </si>
  <si>
    <t xml:space="preserve">0x5AcA43D07dFEF1228cD6B559d21C6018A6efa5DD</t>
  </si>
  <si>
    <t xml:space="preserve">0x60965F808e23722aBD465e5c9e3f2B21FF6ed803</t>
  </si>
  <si>
    <t xml:space="preserve">OSHIT</t>
  </si>
  <si>
    <t xml:space="preserve">0x74E2560995ba0b3E27539CEa74D40b784F54689c</t>
  </si>
  <si>
    <t xml:space="preserve">0x3bC6e3Af666d62357a2B2bc1049c2b1073481920</t>
  </si>
  <si>
    <t xml:space="preserve">Gluck</t>
  </si>
  <si>
    <t xml:space="preserve">0x75df785b9a25c004Dd3E4C50E234b9e8531b98f4</t>
  </si>
  <si>
    <t xml:space="preserve">Butter</t>
  </si>
  <si>
    <t xml:space="preserve">RISITAS</t>
  </si>
  <si>
    <t xml:space="preserve">0xDd3B9635579660d04c32baB9d413110ac223fd60</t>
  </si>
  <si>
    <t xml:space="preserve">LandWolf</t>
  </si>
  <si>
    <t xml:space="preserve">0x5d35383E0C8FD27fd190505B6391192159307c2E</t>
  </si>
  <si>
    <t xml:space="preserve">Timmy</t>
  </si>
  <si>
    <t xml:space="preserve">0x4718714263B1C9Eaf5B8c34795406C9A2D2eab01</t>
  </si>
  <si>
    <t xml:space="preserve">WONK</t>
  </si>
  <si>
    <t xml:space="preserve">0x0fedB046a53c2BAD3e3424650b44F5f491FF7871</t>
  </si>
  <si>
    <t xml:space="preserve">CAROLINE</t>
  </si>
  <si>
    <t xml:space="preserve">0xC5a612dd5D7f02560CdAf71179346214b45BCA35</t>
  </si>
  <si>
    <t xml:space="preserve">SEA</t>
  </si>
  <si>
    <t xml:space="preserve">0xf5a70dE3603850a90AA772C86b6d9BDcd285BEE8</t>
  </si>
  <si>
    <t xml:space="preserve">0xc428B7d71fd086D5846473cd48d16dA08dDd21aB</t>
  </si>
  <si>
    <t xml:space="preserve">8BALL MAGIC</t>
  </si>
  <si>
    <t xml:space="preserve">0x1C25Cc3E7cC241547cffEfe68960E426D954A494</t>
  </si>
  <si>
    <t xml:space="preserve">Fonzy</t>
  </si>
  <si>
    <t xml:space="preserve">0x742BfA266E4878F8d54d6A99f56bC84d66453B9C</t>
  </si>
  <si>
    <t xml:space="preserve">0x481b8C2dB88832Aef38cF5F76CaDB84Cb041E111</t>
  </si>
  <si>
    <t xml:space="preserve">0x37aA37977D3Ce3A176f845869c5f7eeB6E655C9A</t>
  </si>
  <si>
    <t xml:space="preserve">Hakuna Matata</t>
  </si>
  <si>
    <t xml:space="preserve">0xdfC3efa2913B424b39d4D764845f4560a024c67F</t>
  </si>
  <si>
    <t xml:space="preserve">NOOT</t>
  </si>
  <si>
    <t xml:space="preserve">0x543Ac0ba2FCfEe44AC6f79c315424b0ac25de89a</t>
  </si>
  <si>
    <t xml:space="preserve">Degenerate Autism Organization</t>
  </si>
  <si>
    <t xml:space="preserve">0x4D1bBef55684a58Ff1eea78526C8B2b7c7d6c07A</t>
  </si>
  <si>
    <t xml:space="preserve">DYOR</t>
  </si>
  <si>
    <t xml:space="preserve">0x932ddB84A393DaBbAd162F69b14a0406250e2E33</t>
  </si>
  <si>
    <t xml:space="preserve">FOUR</t>
  </si>
  <si>
    <t xml:space="preserve">0x461c5CC6D419105515A2f09Bd3c8db0381a4C985</t>
  </si>
  <si>
    <t xml:space="preserve">Petama</t>
  </si>
  <si>
    <t xml:space="preserve">0x34939115507ee31c8921a62A6b2756a51D32BB28</t>
  </si>
  <si>
    <t xml:space="preserve">Geke</t>
  </si>
  <si>
    <t xml:space="preserve">0x3e04D311a63D896Fa5E3d5d337D8d3C7Afe03941</t>
  </si>
  <si>
    <t xml:space="preserve">Perry</t>
  </si>
  <si>
    <t xml:space="preserve">0xbb1203319c5D1521891d5DF430A9099F38b3f3ed</t>
  </si>
  <si>
    <t xml:space="preserve">Pepe Crush</t>
  </si>
  <si>
    <t xml:space="preserve">0xB137e9F549cea406c476c2515cf6435BCF79a5a0</t>
  </si>
  <si>
    <t xml:space="preserve">Chungus</t>
  </si>
  <si>
    <t xml:space="preserve">0x2f1c4D35A3918604D1edf0Ab0dd21f09CAB8f00a</t>
  </si>
  <si>
    <t xml:space="preserve">Minions</t>
  </si>
  <si>
    <t xml:space="preserve">0x84252CC58727101456680E6Ca9B29E3324f9c24D</t>
  </si>
  <si>
    <t xml:space="preserve">0x91e7A80e6f0c6b69E19659040Dc8Ce50EDDaCB47</t>
  </si>
  <si>
    <t xml:space="preserve">Chad Pepe</t>
  </si>
  <si>
    <t xml:space="preserve">0x712F58133158e764a3f97e5Fa77645b58Efa1A12</t>
  </si>
  <si>
    <t xml:space="preserve">0xdF31685465Ddf564C111f3ddc3FC9043d9eB8552</t>
  </si>
  <si>
    <t xml:space="preserve">0x21E296E2ace204025aC5873bf21Ef17a9feFA7F2</t>
  </si>
  <si>
    <t xml:space="preserve">CROAK</t>
  </si>
  <si>
    <t xml:space="preserve">0x110576F2b81E70212422C408A77403acFA62B967</t>
  </si>
  <si>
    <t xml:space="preserve">Pope</t>
  </si>
  <si>
    <t xml:space="preserve">0xfA9D7B1a8c47B3F9404e51711f21922a7CFa0e23</t>
  </si>
  <si>
    <t xml:space="preserve">NGMI</t>
  </si>
  <si>
    <t xml:space="preserve">0xe1822616588f98C6F27fFd9416b12b3F52dE4097</t>
  </si>
  <si>
    <t xml:space="preserve">Mrs Sponge</t>
  </si>
  <si>
    <t xml:space="preserve">0x781aF897c5d7a5E1B57e8a16F82c550420F7fC3F</t>
  </si>
  <si>
    <t xml:space="preserve">VIRGIN</t>
  </si>
  <si>
    <t xml:space="preserve">0xc4cC364706Fe781FB00a47BaDb297Af36A482Cc1</t>
  </si>
  <si>
    <t xml:space="preserve">SOYBOYS</t>
  </si>
  <si>
    <t xml:space="preserve">0x483388C064fdcD036ad9DF3807332023FB1CBbE7</t>
  </si>
  <si>
    <t xml:space="preserve">BLOW</t>
  </si>
  <si>
    <t xml:space="preserve">0xF0232252fEf6Fc57715227fc7729EAd4155278eB</t>
  </si>
  <si>
    <t xml:space="preserve">Mars</t>
  </si>
  <si>
    <t xml:space="preserve">0xe7cafd2364754316b27dD54E66F1D6217843F100</t>
  </si>
  <si>
    <t xml:space="preserve">GRUG</t>
  </si>
  <si>
    <t xml:space="preserve">0xF54CBF4B5A58C822d2F78dE5808CcC138ca7b906</t>
  </si>
  <si>
    <t xml:space="preserve">Chads</t>
  </si>
  <si>
    <t xml:space="preserve">0xeA384317424BbD9205EC04E99cF667ec1E45Ca36</t>
  </si>
  <si>
    <t xml:space="preserve">ClippyAI</t>
  </si>
  <si>
    <t xml:space="preserve">0x3200453bD53619Cb0b71FD2E3580709636E32011</t>
  </si>
  <si>
    <t xml:space="preserve">0x2359CE45aC689206CD2fB9d16327E3f52D1B79d8</t>
  </si>
  <si>
    <t xml:space="preserve">KEK</t>
  </si>
  <si>
    <t xml:space="preserve">0x7636C9339e401767A016C15A8DdC2A2714B51BC1</t>
  </si>
  <si>
    <t xml:space="preserve">0x1724590e9Dd0C9baB877583c668D9e57cd562aD9</t>
  </si>
  <si>
    <t xml:space="preserve">Baby Four</t>
  </si>
  <si>
    <t xml:space="preserve">0x9Bd74B5C9B91c62f5557EE4CE3A91CB14442806c</t>
  </si>
  <si>
    <t xml:space="preserve">jim</t>
  </si>
  <si>
    <t xml:space="preserve">0x37dAb192CF3A4d357b69b049D80EBD7b877DE6cC</t>
  </si>
  <si>
    <t xml:space="preserve">0xed9A987006EB787A53993c44913e3BdFfd22a35E</t>
  </si>
  <si>
    <t xml:space="preserve">FUUUU</t>
  </si>
  <si>
    <t xml:space="preserve">0x61C86359f5EfcB47f3E0F5891201580E071048df</t>
  </si>
  <si>
    <t xml:space="preserve">Gucci</t>
  </si>
  <si>
    <t xml:space="preserve">0x9900065b2CfdB0a6E09ff0B3BcAdCF35c80A8eD9</t>
  </si>
  <si>
    <t xml:space="preserve">Squidward</t>
  </si>
  <si>
    <t xml:space="preserve">0xE00ffd10e3A579b9111CA59ed7272EC7E38536E8</t>
  </si>
  <si>
    <t xml:space="preserve">LFG</t>
  </si>
  <si>
    <t xml:space="preserve">0xDcD2726e776fF732ee4C08C3D30f1f96EB95D9b7</t>
  </si>
  <si>
    <t xml:space="preserve">0x1ea38cc4ABb66fBf271800f07fccAf7C4d477ee8</t>
  </si>
  <si>
    <t xml:space="preserve">Daffy Duck</t>
  </si>
  <si>
    <t xml:space="preserve">0x89D15B0a08c22A4DaD56A25bDB082e744b95c138</t>
  </si>
  <si>
    <t xml:space="preserve">Capybara</t>
  </si>
  <si>
    <t xml:space="preserve">0x4a1B37fd9f6e871BA824c01183616D653Ce121a7</t>
  </si>
  <si>
    <t xml:space="preserve">SpongeBob</t>
  </si>
  <si>
    <t xml:space="preserve">0x3656E70a46Aa289B8c1c7dFc7558D4a41EBDDb78</t>
  </si>
  <si>
    <t xml:space="preserve">Scrat</t>
  </si>
  <si>
    <t xml:space="preserve">0x94BD7244A3814CF115ED2E150064bd34B841b8b9</t>
  </si>
  <si>
    <t xml:space="preserve">Jordan</t>
  </si>
  <si>
    <t xml:space="preserve">0x3B9EAe1Df0133bb69D7E44A07355577006522C33</t>
  </si>
  <si>
    <t xml:space="preserve">Bobei</t>
  </si>
  <si>
    <t xml:space="preserve">0xE51341E05699Ed92C4d0402F4E955862423d3aa8</t>
  </si>
  <si>
    <t xml:space="preserve">SQUILLY</t>
  </si>
  <si>
    <t xml:space="preserve">HarambesReveng</t>
  </si>
  <si>
    <t xml:space="preserve">0xF5404d2C3065570D098dBBFFf171CA6c93d5a509</t>
  </si>
  <si>
    <t xml:space="preserve">0x3d12a3DD360ca2005AD314C51272AD68f6c624c5</t>
  </si>
  <si>
    <t xml:space="preserve">BabyCapybara</t>
  </si>
  <si>
    <t xml:space="preserve">0xD3480DBA9a6E999C3B404D5858e76Ed44eB31D4C</t>
  </si>
  <si>
    <t xml:space="preserve">MILADY995</t>
  </si>
  <si>
    <t xml:space="preserve">0xb44BaeA33299f99fA5f7F00757f983e64975b2C5</t>
  </si>
  <si>
    <t xml:space="preserve">Snow</t>
  </si>
  <si>
    <t xml:space="preserve">0xE527397F2B6d1835Fd6735F2FB2CC63f8Caa7895</t>
  </si>
  <si>
    <t xml:space="preserve">0xc582833748C691447E93b09a73c4E7A01a7d2b24</t>
  </si>
  <si>
    <t xml:space="preserve">0xD31BDf474288bB04b24c0a5182648f0d59c4d5d1</t>
  </si>
  <si>
    <t xml:space="preserve">0x089B66C74A355C78f07a75dD2Efc6547c3A00e99</t>
  </si>
  <si>
    <t xml:space="preserve">0x9c345Fe0424b4d4c87D907fcB141cA7E8D74c8C3</t>
  </si>
  <si>
    <t xml:space="preserve">0xb359a8C75737D7303b42B020FD481562200B7d33</t>
  </si>
  <si>
    <t xml:space="preserve">0x125cb902d81c4912cF12FA2FDd520AE5119cB944</t>
  </si>
  <si>
    <t xml:space="preserve">Eight</t>
  </si>
  <si>
    <t xml:space="preserve">0x2AA802c6F96Fb9d6475533eDA0B97219c8c66295</t>
  </si>
  <si>
    <t xml:space="preserve">Six</t>
  </si>
  <si>
    <t xml:space="preserve">0xF20F7ba1D23492dB2728055d06a74766DE3A7247</t>
  </si>
  <si>
    <t xml:space="preserve">Milady</t>
  </si>
  <si>
    <t xml:space="preserve">0x8C9871154821ADAA33051EE934890C59fcd35b98</t>
  </si>
  <si>
    <t xml:space="preserve">0xcdfae08497840548D627534cCef8619eB32C7C72</t>
  </si>
  <si>
    <t xml:space="preserve">0xA4C2bb69E1259EFEeBe23A3C4C481089f2C1De2E</t>
  </si>
  <si>
    <t xml:space="preserve">0x1F8341c97Cc93917bbAe6B799B4298530e56A8f3</t>
  </si>
  <si>
    <t xml:space="preserve">0xdd7366fedbA9401628C4a2B7F52aF7A813F1E677</t>
  </si>
  <si>
    <t xml:space="preserve">BOOMER Coin</t>
  </si>
  <si>
    <t xml:space="preserve">0xf090922a24aB2C04A1b7161Aa40B3890B7324a3A</t>
  </si>
  <si>
    <t xml:space="preserve">Four</t>
  </si>
  <si>
    <t xml:space="preserve">Bugatti</t>
  </si>
  <si>
    <t xml:space="preserve">0x0079678F90aA914b62a32b2238540b6Cad53cD16</t>
  </si>
  <si>
    <t xml:space="preserve">0xbF224F013B166fed179ee562Ac3545D8625ea602</t>
  </si>
  <si>
    <t xml:space="preserve">0xb99064c717C0948f9923824fB75D41Ae2951e9F3</t>
  </si>
  <si>
    <t xml:space="preserve">SMILE</t>
  </si>
  <si>
    <t xml:space="preserve">0xb8f4b700841F18963388B7D6abe445c13e2C7B9c</t>
  </si>
  <si>
    <t xml:space="preserve">0x6ff5E9A29350bC6bF916deCb0aFD37d03541e3fC</t>
  </si>
  <si>
    <t xml:space="preserve">0xC6C42f38f8Dc12f3caeEe72DDfe5fac3d8961e64</t>
  </si>
  <si>
    <t xml:space="preserve">Grandma Wojak</t>
  </si>
  <si>
    <t xml:space="preserve">0x8dC8AB6B9c45fe50C328a69920A7418065bef7B5</t>
  </si>
  <si>
    <t xml:space="preserve">0xBF5B9dE5869E2550fA245CC08059d3D1eC98b571</t>
  </si>
  <si>
    <t xml:space="preserve">0x994Ee8ce08d8A53b5C3e7453107302a5670eAF42</t>
  </si>
  <si>
    <t xml:space="preserve">0x4269D85E5F9e4d6922c93193577cBc6E4E09E849</t>
  </si>
  <si>
    <t xml:space="preserve">TESLA</t>
  </si>
  <si>
    <t xml:space="preserve">0x0abB6Ab198D5b9f82B6c500B49C4475956F29EF6</t>
  </si>
  <si>
    <t xml:space="preserve">McLaren Automotive</t>
  </si>
  <si>
    <t xml:space="preserve">BALOO</t>
  </si>
  <si>
    <t xml:space="preserve">0xfB5805fa3e1911395E12CdeA2b24A3Fbb2EC3e1c</t>
  </si>
  <si>
    <t xml:space="preserve">Peenor</t>
  </si>
  <si>
    <t xml:space="preserve">0x2485Fd4032254A0C3BAC04E6242833FE6E46dBCB</t>
  </si>
  <si>
    <t xml:space="preserve">0xee22294e77C04338Dc5bEd295bBc5FBA0CE5F23E</t>
  </si>
  <si>
    <t xml:space="preserve">0x66Bb7e9EAfC6c35bB31E4DD37e820B87e62757D5</t>
  </si>
  <si>
    <t xml:space="preserve">POOH</t>
  </si>
  <si>
    <t xml:space="preserve">0x9C9191C55F5845D6ED1d2F8d4cD19De9764c8c03</t>
  </si>
  <si>
    <t xml:space="preserve">Frib Coin</t>
  </si>
  <si>
    <t xml:space="preserve">0x8b5B9497e096ee6FfD6041D1Db37a2ac2b41AB0d</t>
  </si>
  <si>
    <t xml:space="preserve">bozo</t>
  </si>
  <si>
    <t xml:space="preserve">0xeFC5b7D3E0F4345cCE9D144b0a0847C1bB66C05D</t>
  </si>
  <si>
    <t xml:space="preserve">Hank</t>
  </si>
  <si>
    <t xml:space="preserve">0xb8fE71A788B4Bc22b58d1bcBD5f6099981947757</t>
  </si>
  <si>
    <t xml:space="preserve">Lilypad</t>
  </si>
  <si>
    <t xml:space="preserve">0x4D5C8271AA3c7fD4aEcedED095B377753E373A90</t>
  </si>
  <si>
    <t xml:space="preserve">JaredFromSubway</t>
  </si>
  <si>
    <t xml:space="preserve">0xF309f8b04969Ee27Ef2BcfC29107B5d84D76c9eA</t>
  </si>
  <si>
    <t xml:space="preserve">Fringe</t>
  </si>
  <si>
    <t xml:space="preserve">0x29CFED3f488395217A719e7719E663CaD4620bf9</t>
  </si>
  <si>
    <t xml:space="preserve">wrapped BRC20 </t>
  </si>
  <si>
    <t xml:space="preserve">0x2C2327E8bF531420823eBFd24e2af2af133EE36D</t>
  </si>
  <si>
    <t xml:space="preserve">FROG KILLER</t>
  </si>
  <si>
    <t xml:space="preserve">0xB56CeC27536666B3F1A334428ac9C0c9532Bb56f</t>
  </si>
  <si>
    <t xml:space="preserve">SANDY CHEEKS</t>
  </si>
  <si>
    <t xml:space="preserve">0xAc8867e549B28ceb3BB044a0cB907D7DCE9Bd866</t>
  </si>
  <si>
    <t xml:space="preserve">Wojtek</t>
  </si>
  <si>
    <t xml:space="preserve">0x76f9a4c132eC61a45631216D4AE277F7a26E177a</t>
  </si>
  <si>
    <t xml:space="preserve">0x6Cc97D80F71D5d9a7162dE12260239FBA2ec800D</t>
  </si>
  <si>
    <t xml:space="preserve">End Coin</t>
  </si>
  <si>
    <t xml:space="preserve">0x3424d2ADb0670a4764899bDcbfFFA3213Fe9fC38</t>
  </si>
  <si>
    <t xml:space="preserve">BUZZ</t>
  </si>
  <si>
    <t xml:space="preserve">0xE3717a03645fd74a2f65797F236b2eb19a0579c0</t>
  </si>
  <si>
    <t xml:space="preserve">0xcc9Ecc0990E4Dba6b631c46525D10BcAE310B915</t>
  </si>
  <si>
    <t xml:space="preserve">0xB9c42271C16164BfaD487E5f16B60DA239B5E322</t>
  </si>
  <si>
    <t xml:space="preserve">RYAN</t>
  </si>
  <si>
    <t xml:space="preserve">0x482eF6ea106C944BcC940B2D7148c3137D7eACe3</t>
  </si>
  <si>
    <t xml:space="preserve">Bob Yacht Club</t>
  </si>
  <si>
    <t xml:space="preserve">0x363a902B23d3ff7e22767aea1FfD3DD5999Ec354</t>
  </si>
  <si>
    <t xml:space="preserve">Woody</t>
  </si>
  <si>
    <t xml:space="preserve">gold pieces</t>
  </si>
  <si>
    <t xml:space="preserve">Froakie</t>
  </si>
  <si>
    <t xml:space="preserve">0x4441848cB5aEc99A6FE09F151b19e599918D1858</t>
  </si>
  <si>
    <t xml:space="preserve">Mr Bean</t>
  </si>
  <si>
    <t xml:space="preserve">0xD86e355e582c28f034Fd29Af7191Bd4d6336B8aE</t>
  </si>
  <si>
    <t xml:space="preserve">Gyoshi</t>
  </si>
  <si>
    <t xml:space="preserve">0x64659777fD6F97b1f724C032CFEfa1cEC4acc2DA</t>
  </si>
  <si>
    <t xml:space="preserve">Homer</t>
  </si>
  <si>
    <t xml:space="preserve">0x819a849827AF5A414593AF5D9F58E01287F3C0DE</t>
  </si>
  <si>
    <t xml:space="preserve">0xEbA45b3952c921018D6AbBBFBD6DE30570871057</t>
  </si>
  <si>
    <t xml:space="preserve">Raj</t>
  </si>
  <si>
    <t xml:space="preserve">0x2Fa9c2f0e50800FB9A826b0a3cd0383df1ED9ff8</t>
  </si>
  <si>
    <t xml:space="preserve">0xce17cb79Ed3F9412440E0eDC9F16FdB2Ed98335f</t>
  </si>
  <si>
    <t xml:space="preserve">0xd74fE29B2B1ca0C0fE49dD50293238c0ad500241</t>
  </si>
  <si>
    <t xml:space="preserve">0x1fE6bE091e529C608C33754a28E4BC67b3355634</t>
  </si>
  <si>
    <t xml:space="preserve">0xe6ABF7900Ab8157B8065A68bE519E75f74bD516D</t>
  </si>
  <si>
    <t xml:space="preserve">Jerry</t>
  </si>
  <si>
    <t xml:space="preserve">0xB4532613d1A38818B763C5c573fdC96bE7106317</t>
  </si>
  <si>
    <t xml:space="preserve">Arthur</t>
  </si>
  <si>
    <t xml:space="preserve">0x876155195C4E3dbca6b47A0A2070d13312dA4239</t>
  </si>
  <si>
    <t xml:space="preserve">MemeFanToken</t>
  </si>
  <si>
    <t xml:space="preserve">0x65a60Adeb56DD589daB28DA77446fdC010FB6A74</t>
  </si>
  <si>
    <t xml:space="preserve">BATMAN</t>
  </si>
  <si>
    <t xml:space="preserve">0x4614828dbB9878Ea6c9Cc55789158EEbFCbbFEdf</t>
  </si>
  <si>
    <t xml:space="preserve">Proxima b</t>
  </si>
  <si>
    <t xml:space="preserve">0xDABdf5a6fdbd81C3e41e080f1d13d585f8A10e54</t>
  </si>
  <si>
    <t xml:space="preserve">Richard</t>
  </si>
  <si>
    <t xml:space="preserve">0x47C1E0087b047602aB77601293B2399f75FDc656</t>
  </si>
  <si>
    <t xml:space="preserve">PogchampCoin</t>
  </si>
  <si>
    <t xml:space="preserve">0x7d9a53C7184c6DF0DBfb70DB04428fd9A4095D41</t>
  </si>
  <si>
    <t xml:space="preserve">YUAN</t>
  </si>
  <si>
    <t xml:space="preserve">0x990A5dCBde0740395a611E6994FB6e40128Dd867</t>
  </si>
  <si>
    <t xml:space="preserve">Jake</t>
  </si>
  <si>
    <t xml:space="preserve">0x722825D689d1EBA581f062D89af4D1783cD2D4fE</t>
  </si>
  <si>
    <t xml:space="preserve">Boomerang</t>
  </si>
  <si>
    <t xml:space="preserve">0xCB84d940E4a97543f80803441eDc2368A1026BBa</t>
  </si>
  <si>
    <t xml:space="preserve">0xCBBa06ec85d69E2202219C6938B4689Dfef81A55</t>
  </si>
  <si>
    <t xml:space="preserve">Sonic The Hedgehog</t>
  </si>
  <si>
    <t xml:space="preserve">0x59D590a50911a24B41a443427193575722dBdD78</t>
  </si>
  <si>
    <t xml:space="preserve">Walter White</t>
  </si>
  <si>
    <t xml:space="preserve">0x42fB50fD6a5C27Ac686E5ddb7712C3A9Dbd26f70</t>
  </si>
  <si>
    <t xml:space="preserve">Cartel Coin</t>
  </si>
  <si>
    <t xml:space="preserve">0xa4Aaff00706C34c643658800f392ee8aB5a2e803</t>
  </si>
  <si>
    <t xml:space="preserve">Rolex</t>
  </si>
  <si>
    <t xml:space="preserve">0xe61F0A29f41686241a40D8a67EBcf878dF3ea512</t>
  </si>
  <si>
    <t xml:space="preserve">CT GPT</t>
  </si>
  <si>
    <t xml:space="preserve">0xDea857e0896837a624B810e255F9B3848adC8Efe</t>
  </si>
  <si>
    <t xml:space="preserve">BossPepe</t>
  </si>
  <si>
    <t xml:space="preserve">0xb91584e7818C62945D92D5Afb608849309FE7d93</t>
  </si>
  <si>
    <t xml:space="preserve">China Coin</t>
  </si>
  <si>
    <t xml:space="preserve">0x8dC60DE1DF857A678D31b62a720fC6e43AdbDf3b</t>
  </si>
  <si>
    <t xml:space="preserve">One Punch Pepe</t>
  </si>
  <si>
    <t xml:space="preserve">0x7565bEa918D60e768933e8dDE8fe4AeD993606a5</t>
  </si>
  <si>
    <t xml:space="preserve">GifCoin</t>
  </si>
  <si>
    <t xml:space="preserve">0x17a5b4f7B8A1261f67254C8fd25a8E80fdC5d910</t>
  </si>
  <si>
    <t xml:space="preserve">NWBZPWNR</t>
  </si>
  <si>
    <t xml:space="preserve">0x9373e4f0958579f54409793a6B4b5240072A9219</t>
  </si>
  <si>
    <t xml:space="preserve">Baby Shark</t>
  </si>
  <si>
    <t xml:space="preserve">0x669a65dbf2c403716567da6720DeCA0406ABbb2B</t>
  </si>
  <si>
    <t xml:space="preserve">Angela</t>
  </si>
  <si>
    <t xml:space="preserve">0x32f455C966Ea6D385b904FF6bcBD4feE41Feb3d5</t>
  </si>
  <si>
    <t xml:space="preserve">Mera Inu</t>
  </si>
  <si>
    <t xml:space="preserve">0x9e9147D98faed9eC4e324BDc75842d877bE2cE73</t>
  </si>
  <si>
    <t xml:space="preserve">0x78b45fD69ebe6DC9e85207EFbF00c5108c9e255f</t>
  </si>
  <si>
    <t xml:space="preserve">0xE22E9dB25C68F96072FA29A485f195Ac09355aF6</t>
  </si>
  <si>
    <t xml:space="preserve">0xE870989c3bB000d8BA8Ae559911907F82feA3999</t>
  </si>
  <si>
    <t xml:space="preserve">Walnuts</t>
  </si>
  <si>
    <t xml:space="preserve">0xdf831aa5f83bFea058225A5031831aCdB0763e3C</t>
  </si>
  <si>
    <t xml:space="preserve">0xA54331fd7314eF4a4d5793F38e1774138df5d437</t>
  </si>
  <si>
    <t xml:space="preserve">0x5Ee0047E662446f3e894E10e5FEe132037aFDc33</t>
  </si>
  <si>
    <t xml:space="preserve">0x754B085b1f73a61D3E2bcaE32BB2FB3dE17d8cd5</t>
  </si>
  <si>
    <t xml:space="preserve">StanCoin</t>
  </si>
  <si>
    <t xml:space="preserve">0xc8eE9e0Ed56e164F908E0bCFccdcB129FBA2A2a2</t>
  </si>
  <si>
    <t xml:space="preserve">Flex Tape</t>
  </si>
  <si>
    <t xml:space="preserve">0xd77CE64fC5eA1B9c0d7BC8ce6DcB77B1057b7C93</t>
  </si>
  <si>
    <t xml:space="preserve">Dr.D 1h LOCK</t>
  </si>
  <si>
    <t xml:space="preserve">0x82C485FbF35b423cC067Fd84c0F4A64381771208</t>
  </si>
  <si>
    <t xml:space="preserve">PepeChat</t>
  </si>
  <si>
    <t xml:space="preserve">0x9054D9935Ec9ef8CA0C139A66CE5473096684A53</t>
  </si>
  <si>
    <t xml:space="preserve">Remilio World Order</t>
  </si>
  <si>
    <t xml:space="preserve">0x031BaE5fF7EBa4b044De289ae8DeDAD03f3FDe12</t>
  </si>
  <si>
    <t xml:space="preserve">Mewtwo </t>
  </si>
  <si>
    <t xml:space="preserve">0x99da85B2C661c8276d148CD53be412c8B0263343</t>
  </si>
  <si>
    <t xml:space="preserve">Chuck Norris</t>
  </si>
  <si>
    <t xml:space="preserve">0x9797021D4aCc56B30A77d82306d7C3f22aAbB5c8</t>
  </si>
  <si>
    <t xml:space="preserve">Bambi</t>
  </si>
  <si>
    <t xml:space="preserve">0x3627f68B1883d5A03A8A343c07b3984BFC8B1927</t>
  </si>
  <si>
    <t xml:space="preserve">TODD</t>
  </si>
  <si>
    <t xml:space="preserve">0xC1bb4D41cc0635E4349A4237dc42937111090FB7</t>
  </si>
  <si>
    <t xml:space="preserve">Grimace Coin</t>
  </si>
  <si>
    <t xml:space="preserve">0x16d88720512D224eD97d05C4dd49cf4AffcDDf12</t>
  </si>
  <si>
    <t xml:space="preserve">Andale</t>
  </si>
  <si>
    <t xml:space="preserve">NOAH</t>
  </si>
  <si>
    <t xml:space="preserve">0x0F42FA7B669C3Fd2e34D5BbA5853F780c53C49bE</t>
  </si>
  <si>
    <t xml:space="preserve">Garfield</t>
  </si>
  <si>
    <t xml:space="preserve">0xB24AfB111CC87BE337B1331596043EcbD4990F41</t>
  </si>
  <si>
    <t xml:space="preserve">Ginger</t>
  </si>
  <si>
    <t xml:space="preserve">0x1293B1da070E4aF0A775fC8a66dFe2CC6c44ef27</t>
  </si>
  <si>
    <t xml:space="preserve">SMORT</t>
  </si>
  <si>
    <t xml:space="preserve">0xFC4c795CDeAbD481BfC777E4437dF6E1426E10D8</t>
  </si>
  <si>
    <t xml:space="preserve">0xEe9Aef35605b7196d70d11d80a67506d44Ebe6cB</t>
  </si>
  <si>
    <t xml:space="preserve">0xb2AF4A4AcF17E1C7F64A26fFF17532Aa45887aAf</t>
  </si>
  <si>
    <t xml:space="preserve">0xA8Eea08800324C2231a75d5524d0839813214c42</t>
  </si>
  <si>
    <t xml:space="preserve">0x2C5a98cCe077A06f28D5Aa01B269A79985417D6F</t>
  </si>
  <si>
    <t xml:space="preserve">Me Gusta</t>
  </si>
  <si>
    <t xml:space="preserve">0xc6a0d1Dd3C043241E0227d5b48Dc7d6CEE6563A4</t>
  </si>
  <si>
    <t xml:space="preserve">0xcDC24E17d64536e2123836A33Db0CA6746749269</t>
  </si>
  <si>
    <t xml:space="preserve">Dejitaru Tsuaka</t>
  </si>
  <si>
    <t xml:space="preserve">0x36054969236ce34cF4F1c9F31108b3BD17c7eD53</t>
  </si>
  <si>
    <t xml:space="preserve">Web4Finance</t>
  </si>
  <si>
    <t xml:space="preserve">0x065ba5c199B2573ec89AD10A7158a24C1F0E1394</t>
  </si>
  <si>
    <t xml:space="preserve">0xAab70eE62Cbbf9A06749Ac58B451fDf824006657</t>
  </si>
  <si>
    <t xml:space="preserve">LTC-20 Coin</t>
  </si>
  <si>
    <t xml:space="preserve">0x5B813638938A2399050Fd809E23bAeD47CA80A49</t>
  </si>
  <si>
    <t xml:space="preserve">CleanerSwaps</t>
  </si>
  <si>
    <t xml:space="preserve">NinjaStake</t>
  </si>
  <si>
    <t xml:space="preserve">0x55889450157157C655F075082994515D478B7f78</t>
  </si>
  <si>
    <t xml:space="preserve">0x9309c9a38cA533814B1CE2A360558bD3468CdF32</t>
  </si>
  <si>
    <t xml:space="preserve">LARRY COIN</t>
  </si>
  <si>
    <t xml:space="preserve">0x59EaDF58dd75A9E2fa7761ED73DCE593f54A3079</t>
  </si>
  <si>
    <t xml:space="preserve">0x6f829c5fAD24e306Be21D80137b6c2a23Fcdc53d</t>
  </si>
  <si>
    <t xml:space="preserve">Milord</t>
  </si>
  <si>
    <t xml:space="preserve">0x9B9513c6a4226F209433638De4b7B1060eDEDa08</t>
  </si>
  <si>
    <t xml:space="preserve">EGG</t>
  </si>
  <si>
    <t xml:space="preserve">0x1427B13b462Cfb5e5DD02F288afAB3DD010D4768</t>
  </si>
  <si>
    <t xml:space="preserve">Crypto Bros</t>
  </si>
  <si>
    <t xml:space="preserve">0x2C3313462ca62e35075f0857CddfB228a2e79eCa</t>
  </si>
  <si>
    <t xml:space="preserve">0x364bFCf48dc9Dc76bDdE4404E9f2123338dc87f6</t>
  </si>
  <si>
    <t xml:space="preserve">JERRY</t>
  </si>
  <si>
    <t xml:space="preserve">0x82e7eB1CBb19beA1D1ADadc791b9FaC3113B7149</t>
  </si>
  <si>
    <t xml:space="preserve">Hepe</t>
  </si>
  <si>
    <t xml:space="preserve">0x52649c1BcDD9477821B1ef35D064AC55c5Afe4fA</t>
  </si>
  <si>
    <t xml:space="preserve">Baby Milady</t>
  </si>
  <si>
    <t xml:space="preserve">0x4905b755e554988F7698ff81159E24E66d483991</t>
  </si>
  <si>
    <t xml:space="preserve">0xe9F022A1604F7b5a3614cC60a30ac3760C6FD13A</t>
  </si>
  <si>
    <t xml:space="preserve">AshbieMoon</t>
  </si>
  <si>
    <t xml:space="preserve">0x09Fd56B62B0F6686aF97eDC950010042fD70ed71</t>
  </si>
  <si>
    <t xml:space="preserve">GoodMeme</t>
  </si>
  <si>
    <t xml:space="preserve">0x6C3e09aC36996dEAdcc59F41CC49bcb43bcbF586</t>
  </si>
  <si>
    <t xml:space="preserve">Pascal</t>
  </si>
  <si>
    <t xml:space="preserve">0xe35c37954579812c675b2eA528CA6B39f202B9cA</t>
  </si>
  <si>
    <t xml:space="preserve">0xBe16AF46F3b0F9414808087DEDa6422195929C9E</t>
  </si>
  <si>
    <t xml:space="preserve">0x22AE2a3DdD39781e2b2De836F46773eAbE78B7Ae</t>
  </si>
  <si>
    <t xml:space="preserve">EMPEROR ZURG</t>
  </si>
  <si>
    <t xml:space="preserve">0x5D0c406c666275Bd8ab8BB3FbD0AC8D302bB815b</t>
  </si>
  <si>
    <t xml:space="preserve">Ugandan Knuckles</t>
  </si>
  <si>
    <t xml:space="preserve">0xc26d4D2440E86fdaAa13d94D106B430b12AF8323</t>
  </si>
  <si>
    <t xml:space="preserve">Hustlers University</t>
  </si>
  <si>
    <t xml:space="preserve">0x6e1b227655618883337dBCB1fc2979092E30b169</t>
  </si>
  <si>
    <t xml:space="preserve">Milady Classic</t>
  </si>
  <si>
    <t xml:space="preserve">0x3A0e37789b346374B765e21BB5b007Cea61B9e99</t>
  </si>
  <si>
    <t xml:space="preserve">0x207667132A67E6908B50bB9653c0993099C53523</t>
  </si>
  <si>
    <t xml:space="preserve">0x6869613825c5175af9d3D7CfB1fBF0FaAd524E40</t>
  </si>
  <si>
    <t xml:space="preserve">0x761B12c87B49978a386b5D50cA6a78498FC2dccd</t>
  </si>
  <si>
    <t xml:space="preserve">HOMER</t>
  </si>
  <si>
    <t xml:space="preserve">0x1d694b1fEb33BD4290b49909f23AA86868bcFD5b</t>
  </si>
  <si>
    <t xml:space="preserve">HarryPotterObamaSonic10Inu</t>
  </si>
  <si>
    <t xml:space="preserve">0x46B676BF8363048D340e1dB115CF689afA714667</t>
  </si>
  <si>
    <t xml:space="preserve">Say My Name</t>
  </si>
  <si>
    <t xml:space="preserve">0xF40e6797b91b8F2804689A472092e017E3A3329f</t>
  </si>
  <si>
    <t xml:space="preserve">GYATT</t>
  </si>
  <si>
    <t xml:space="preserve">0xCb2Ea3De2775E7b32E918334D090d5f2D2E3aA19</t>
  </si>
  <si>
    <t xml:space="preserve">Hrek</t>
  </si>
  <si>
    <t xml:space="preserve">0x74B00A3C7557614c1b59AD3e22c0ECEA3Db0dC3e</t>
  </si>
  <si>
    <t xml:space="preserve">Goku Coin</t>
  </si>
  <si>
    <t xml:space="preserve">0x0119a5dc68a26f22F2FB86966927837Aa1989b70</t>
  </si>
  <si>
    <t xml:space="preserve">Meso</t>
  </si>
  <si>
    <t xml:space="preserve">0xCd2beDF668840700dCF6EC87ECd4A1F371D1Ef08</t>
  </si>
  <si>
    <t xml:space="preserve">SuiDiChou</t>
  </si>
  <si>
    <t xml:space="preserve">0x4B7761316134CBB8AA8622C1153cFE3b8a9dE889</t>
  </si>
  <si>
    <t xml:space="preserve">Redacted Remilio Babies</t>
  </si>
  <si>
    <t xml:space="preserve">0x21F0b0df912330B84e6783024557E93F7CB39a7C</t>
  </si>
  <si>
    <t xml:space="preserve">FUCK COINBASE</t>
  </si>
  <si>
    <t xml:space="preserve">PetiteGirl</t>
  </si>
  <si>
    <t xml:space="preserve">0x0288E94b777AEdf869dd65b64E5Dc6038304A832</t>
  </si>
  <si>
    <t xml:space="preserve">SCHIZO POSTERS</t>
  </si>
  <si>
    <t xml:space="preserve">0xFd0a9F1741A8696aF909192760dE2066d8ac9a9D</t>
  </si>
  <si>
    <t xml:space="preserve">SchizoPosterS</t>
  </si>
  <si>
    <t xml:space="preserve">0x2f605a73133E7f27d30B176De378f0D24638a137</t>
  </si>
  <si>
    <t xml:space="preserve">Justin Sun Inu</t>
  </si>
  <si>
    <t xml:space="preserve">0x203950042FE302C42c28B9C96541757072ad172B</t>
  </si>
  <si>
    <t xml:space="preserve">Justin Sun</t>
  </si>
  <si>
    <t xml:space="preserve">0x39E5991E157f593F0555CBaFb11255e1Dc102427</t>
  </si>
  <si>
    <t xml:space="preserve">Doraemon</t>
  </si>
  <si>
    <t xml:space="preserve">0xAA0aAE4419A1b616B7D448e04891a77D8bA3761b</t>
  </si>
  <si>
    <t xml:space="preserve">SER</t>
  </si>
  <si>
    <t xml:space="preserve">0x324Ba1E330028b96A4F56837a74e3Fef908EBB7e</t>
  </si>
  <si>
    <t xml:space="preserve">Mario</t>
  </si>
  <si>
    <t xml:space="preserve">0x541507B1518603a54168652c1B21cd910C291A3A</t>
  </si>
  <si>
    <t xml:space="preserve">Misir Meme Coin</t>
  </si>
  <si>
    <t xml:space="preserve">0x18c1b6400e58858A545EfB351bD7053f1c46C73c</t>
  </si>
  <si>
    <t xml:space="preserve">0x801bF24f635039C81d6F3065C302490Bb53C362f</t>
  </si>
  <si>
    <t xml:space="preserve">0x03531cf0883060486535F3aE99e7baFe728649c3</t>
  </si>
  <si>
    <t xml:space="preserve">0x99f423Cd6608c5BEFE150978DFD3Eb91be1E8608</t>
  </si>
  <si>
    <t xml:space="preserve">0x3863032d2c0dee2bc403E10b0e8a9858e2ffDc72</t>
  </si>
  <si>
    <t xml:space="preserve">frankfrank</t>
  </si>
  <si>
    <t xml:space="preserve">0xAeB249346Af8f75bfcb45A87B411650b4aE823C0</t>
  </si>
  <si>
    <t xml:space="preserve">Morty</t>
  </si>
  <si>
    <t xml:space="preserve">0x85ca3CF558019564d94027a7eDc021c2fF184dcc</t>
  </si>
  <si>
    <t xml:space="preserve">NoodleDoodle</t>
  </si>
  <si>
    <t xml:space="preserve">0x9D08Bc9E97B35c4F6d63d3a4a4c503187559aC31</t>
  </si>
  <si>
    <t xml:space="preserve">Toad</t>
  </si>
  <si>
    <t xml:space="preserve">0x398eFC25c467CEF28872b8980EFA6068D02120c4</t>
  </si>
  <si>
    <t xml:space="preserve">0xaFcD34d7805F773cd614A53C41a844e8c2A7211d</t>
  </si>
  <si>
    <t xml:space="preserve">0x82D98A15d9615F693fB62fcE02Eb58EC182db390</t>
  </si>
  <si>
    <t xml:space="preserve">Rock</t>
  </si>
  <si>
    <t xml:space="preserve">0xf1D661a644e07c84d56A8Dc1cDD979f44995b342</t>
  </si>
  <si>
    <t xml:space="preserve">Smudge Cat</t>
  </si>
  <si>
    <t xml:space="preserve">0x9702A8D8d90640Ea2bbC826502b6040d98bE5612</t>
  </si>
  <si>
    <t xml:space="preserve">0x74E4d99E04567284Dd4Acb72A9eD4f232AcbCD61</t>
  </si>
  <si>
    <t xml:space="preserve">PANDA</t>
  </si>
  <si>
    <t xml:space="preserve">0x916c552a0D8EBec9e862fD8681b076b8536F6558</t>
  </si>
  <si>
    <t xml:space="preserve">lmeow</t>
  </si>
  <si>
    <t xml:space="preserve">0xbde25aAD92aBC50242267D759B804ce952536C41</t>
  </si>
  <si>
    <t xml:space="preserve">Oinkoink.ink</t>
  </si>
  <si>
    <t xml:space="preserve">0x46b57A0F6A91B545C29333E8c219fc4c03132556</t>
  </si>
  <si>
    <t xml:space="preserve">FAFO</t>
  </si>
  <si>
    <t xml:space="preserve">0xF6f2bb91645796a7281e9c52a5D9500Fa483Fbc5</t>
  </si>
  <si>
    <t xml:space="preserve">Linda Musk</t>
  </si>
  <si>
    <t xml:space="preserve">0x9C156e778Bcb111B7E803f8773b6B3A627A1aC84</t>
  </si>
  <si>
    <t xml:space="preserve">GGBOND</t>
  </si>
  <si>
    <t xml:space="preserve">0x1B119139b73263451A4a746D17f329BD013625b2</t>
  </si>
  <si>
    <t xml:space="preserve">BOBO</t>
  </si>
  <si>
    <t xml:space="preserve">0xF1E988611a3a959cF67d5A9AE53EEB7e57be5651</t>
  </si>
  <si>
    <t xml:space="preserve">Linda Yaccarino</t>
  </si>
  <si>
    <t xml:space="preserve">0x7AA32578eA37300E0ECc679238b0B148538615Fb</t>
  </si>
  <si>
    <t xml:space="preserve">greg</t>
  </si>
  <si>
    <t xml:space="preserve">0x942dD4379AC02fe2F9C056D8A8B8bf6f7eCbd0f7</t>
  </si>
  <si>
    <t xml:space="preserve">Bowser</t>
  </si>
  <si>
    <t xml:space="preserve">Felicette</t>
  </si>
  <si>
    <t xml:space="preserve">0xeAca49Be7a9eDE7F7eFa5E4d4b7927E278aBedA3</t>
  </si>
  <si>
    <t xml:space="preserve">NERD Token</t>
  </si>
  <si>
    <t xml:space="preserve">0x28c2097F6804496Eee9eAF832A8a122F1b7d67c7</t>
  </si>
  <si>
    <t xml:space="preserve">MONG SQUAD</t>
  </si>
  <si>
    <t xml:space="preserve">0x4bcA093FDBAe19f03C05998989D85eC87cFA68bE</t>
  </si>
  <si>
    <t xml:space="preserve">Checks Token</t>
  </si>
  <si>
    <t xml:space="preserve">0xD02D098370b18FA0FfdEF3a83D1CE44b97194B04</t>
  </si>
  <si>
    <t xml:space="preserve">0xb1b2d032AA2F52347fbcfd08E5C3Cc55216E8404</t>
  </si>
  <si>
    <t xml:space="preserve">B.20</t>
  </si>
  <si>
    <t xml:space="preserve">0x19e222A8222D480D9B0c6bCCbABda1BEcB5a24Fc</t>
  </si>
  <si>
    <t xml:space="preserve">FREE DO KWON</t>
  </si>
  <si>
    <t xml:space="preserve">0x8a8754E529b3e58d83fb197F4EA9e93F4d82F68C</t>
  </si>
  <si>
    <t xml:space="preserve">NoName</t>
  </si>
  <si>
    <t xml:space="preserve">0x706E0Cd206a29524383A7A5A5779fcB2651b892D</t>
  </si>
  <si>
    <t xml:space="preserve">0x9D99b3E1dbabfd9E2de0A54554054A0B8AA7F670</t>
  </si>
  <si>
    <t xml:space="preserve">VoldemortTrumpRobotnik69Pepe</t>
  </si>
  <si>
    <t xml:space="preserve">0xD07094188844076224c2fc22a8265A28026aaeBE</t>
  </si>
  <si>
    <t xml:space="preserve">TUZKI</t>
  </si>
  <si>
    <t xml:space="preserve">0x6A699FD08B1EAf7A4D81C5A3FC109129A9B0c4C5</t>
  </si>
  <si>
    <t xml:space="preserve">DOMO</t>
  </si>
  <si>
    <t xml:space="preserve">0x5D9d895e286fee7305654d1F600B615c65856C4F</t>
  </si>
  <si>
    <t xml:space="preserve">PepeCat</t>
  </si>
  <si>
    <t xml:space="preserve">0x0388C2D8Ef1Df29fB7842f98f9C857B436fEba16</t>
  </si>
  <si>
    <t xml:space="preserve">0x62D6d2c1dDeeA9b2E9c26A8B4edF7042ab81C419</t>
  </si>
  <si>
    <t xml:space="preserve">BRAH</t>
  </si>
  <si>
    <t xml:space="preserve">0xF81Ad8b468797d839633c5753a156536bb7Ba330</t>
  </si>
  <si>
    <t xml:space="preserve">Psyop</t>
  </si>
  <si>
    <t xml:space="preserve">0x3E520CbC488c95BFFAD6d0656b14b66Dd60BEcF0</t>
  </si>
  <si>
    <t xml:space="preserve">TRUST</t>
  </si>
  <si>
    <t xml:space="preserve">0xB114AedB341b632154F933CaD84Eedb89b48429D</t>
  </si>
  <si>
    <t xml:space="preserve">0x34c98cc15e53a4cc7b95290E2bD4e9F78a900CDC</t>
  </si>
  <si>
    <t xml:space="preserve">JerryERC</t>
  </si>
  <si>
    <t xml:space="preserve">0xB7f25f620929C19C382346F3322D88A58e39D6f9</t>
  </si>
  <si>
    <t xml:space="preserve">Noobs</t>
  </si>
  <si>
    <t xml:space="preserve">0x83d4fb358bB5a832eC2A64bbf944F540B4625d9c</t>
  </si>
  <si>
    <t xml:space="preserve">Felix The Cat</t>
  </si>
  <si>
    <t xml:space="preserve">0xB0369EF82D388aFD6A5EC5AA7B57DA603f9f029b</t>
  </si>
  <si>
    <t xml:space="preserve">0x85013bD107f504bbe9a03d133C57498719770773</t>
  </si>
  <si>
    <t xml:space="preserve">Lil Bub</t>
  </si>
  <si>
    <t xml:space="preserve">0x7462398a174A1b58d342022bDFF13aE50c72f7b8</t>
  </si>
  <si>
    <t xml:space="preserve">PulseX</t>
  </si>
  <si>
    <t xml:space="preserve">0x95644baaa86f31CE2FA34A619b89a9F7cd024589</t>
  </si>
  <si>
    <t xml:space="preserve">NOB</t>
  </si>
  <si>
    <t xml:space="preserve">0xC9C25256Ad6CbeE9d71eB72230d8ADd3220118c6</t>
  </si>
  <si>
    <t xml:space="preserve">0x57AFb3a138dA5051010470C87BbF90356C872204</t>
  </si>
  <si>
    <t xml:space="preserve">0xE030de9163618d54aaa770a9F685254EcE759b6A</t>
  </si>
  <si>
    <t xml:space="preserve">PAC-MAN</t>
  </si>
  <si>
    <t xml:space="preserve">0x02Fd7907252CbfC3Bb28309D9f3713eC6cD89A6E</t>
  </si>
  <si>
    <t xml:space="preserve">0x5681CFFA8561E5E2Ca48FDBE9B7e7B3E25f1FecB</t>
  </si>
  <si>
    <t xml:space="preserve">Vine</t>
  </si>
  <si>
    <t xml:space="preserve">0x4206dB5B280263877F5374304d226B0b69605868</t>
  </si>
  <si>
    <t xml:space="preserve">0xDD7aFff4CBDd365B8EA295fF77Af75e8940E1E94</t>
  </si>
  <si>
    <t xml:space="preserve">0x913e484704E97043c32ec89097FD453B8b679016</t>
  </si>
  <si>
    <t xml:space="preserve">0xfD66F9284b9dB393902809ea3F9AD76A09192910</t>
  </si>
  <si>
    <t xml:space="preserve">HARAM</t>
  </si>
  <si>
    <t xml:space="preserve">0xc9BC6A36b02c6f9da6a35dcA538837a516B89923</t>
  </si>
  <si>
    <t xml:space="preserve">0x1B273D01aD0708e682304f5199bE04718ab003b5</t>
  </si>
  <si>
    <t xml:space="preserve">HABIBI</t>
  </si>
  <si>
    <t xml:space="preserve">0xc922D159f98EBf0C64A3D1dE8A37EdA28554442d</t>
  </si>
  <si>
    <t xml:space="preserve">0x4bcaED1C0a09b6D9dA5732087e125d544b85773d</t>
  </si>
  <si>
    <t xml:space="preserve">0x1f2b0943Cce450B47492b2036206CB856CAa9725</t>
  </si>
  <si>
    <t xml:space="preserve">0xf09096dd8F1cec648A6c6432D04C98AC9A98623f</t>
  </si>
  <si>
    <t xml:space="preserve">BigDickEnergy</t>
  </si>
  <si>
    <t xml:space="preserve">0x120D78fAed555e0DEc98264fe8Dc6ABcf0ea73C7</t>
  </si>
  <si>
    <t xml:space="preserve">Ligma Balls</t>
  </si>
  <si>
    <t xml:space="preserve">0xab0b9745278840F8630C3DDC036157b7330C90bD</t>
  </si>
  <si>
    <t xml:space="preserve">Maye Musk</t>
  </si>
  <si>
    <t xml:space="preserve">0xF35F7ef38e4beB92f63e94103cab074D58Dc3fb8</t>
  </si>
  <si>
    <t xml:space="preserve">0xf912b2EDB10E0fa2DE7AAc5F474Eece50D84c9B0</t>
  </si>
  <si>
    <t xml:space="preserve">DatBoi</t>
  </si>
  <si>
    <t xml:space="preserve">0xfc78f1D18A011e88c3179dcf5b1D355A3Ad201F8</t>
  </si>
  <si>
    <t xml:space="preserve">SAUDI PEPE</t>
  </si>
  <si>
    <t xml:space="preserve">0x45C0F70066CE9CF3e137829D074DDA8C19742dF7</t>
  </si>
  <si>
    <t xml:space="preserve">Normie</t>
  </si>
  <si>
    <t xml:space="preserve">0xa7858231B01e8E8B7295a243634cc39E1E4ea477</t>
  </si>
  <si>
    <t xml:space="preserve">0x5e2517Adf43B706701A481D67d4C4F497947B615</t>
  </si>
  <si>
    <t xml:space="preserve">Low Effort Coin</t>
  </si>
  <si>
    <t xml:space="preserve">0x233327df3A77702822abDafFCcD2Fe1CEe6cf01C</t>
  </si>
  <si>
    <t xml:space="preserve">Worldcoin</t>
  </si>
  <si>
    <t xml:space="preserve">0xDb90347d28aBf24Ea0c7e876a282Dcf14CB60d2f</t>
  </si>
  <si>
    <t xml:space="preserve">0x084B1c8F241D0465F5431810A110B35e17974170</t>
  </si>
  <si>
    <t xml:space="preserve">0xaf5059930a488e87141c70aeA43eFBc01158d840</t>
  </si>
  <si>
    <t xml:space="preserve">Pepemon</t>
  </si>
  <si>
    <t xml:space="preserve">0xc330E05c4ec737b496EDefe76709F0f51968178C</t>
  </si>
  <si>
    <t xml:space="preserve">0xD57ba58d3df307C84745dBC06A9b1a2c5546EB1B</t>
  </si>
  <si>
    <t xml:space="preserve">0x3C1EE3dddB56e3C7A8A88dCBbfaA776ab0971D72</t>
  </si>
  <si>
    <t xml:space="preserve">Azuki Beanz</t>
  </si>
  <si>
    <t xml:space="preserve">0x481fbf58C79cC26357A086CB55BEDdFc6742B845</t>
  </si>
  <si>
    <t xml:space="preserve">NATO</t>
  </si>
  <si>
    <t xml:space="preserve">0x351307bf5b6B3FecCf0f325536626E90093a7BC2</t>
  </si>
  <si>
    <t xml:space="preserve">0xD99B5603aDDD1306b56E9fCC001ebE65956D1e31</t>
  </si>
  <si>
    <t xml:space="preserve">Chou coin</t>
  </si>
  <si>
    <t xml:space="preserve">HALAL</t>
  </si>
  <si>
    <t xml:space="preserve">0x1027258d42B2B473F75B5E26cF2614d425EA6dea</t>
  </si>
  <si>
    <t xml:space="preserve">Pokemon Go</t>
  </si>
  <si>
    <t xml:space="preserve">0x988ceCe1a783e62627cf2E95b7dcd46cD6217f15</t>
  </si>
  <si>
    <t xml:space="preserve">Spaghetti Monster</t>
  </si>
  <si>
    <t xml:space="preserve">0x43E03Ca9C6F627c431a608DE27D451CF3DDD0CCe</t>
  </si>
  <si>
    <t xml:space="preserve">Maggie Simpson</t>
  </si>
  <si>
    <t xml:space="preserve">0xf5157FB14Aa7Bf18329bbF6853B6b3cd9B8b4E46</t>
  </si>
  <si>
    <t xml:space="preserve">PEPELITO</t>
  </si>
  <si>
    <t xml:space="preserve">Spherium Token</t>
  </si>
  <si>
    <t xml:space="preserve">0x486A57e2Ee35c71dd83e6236f5C82CEeF36b65b1</t>
  </si>
  <si>
    <t xml:space="preserve">MARGE</t>
  </si>
  <si>
    <t xml:space="preserve">0xb04561463c4D5b9f7a5033340cEf8d9686a158D9</t>
  </si>
  <si>
    <t xml:space="preserve">0xe574B918478fb0adC12F94AA4A5CF024cD0B1777</t>
  </si>
  <si>
    <t xml:space="preserve">Chef Pee Pee</t>
  </si>
  <si>
    <t xml:space="preserve">0xB5893c576B726b4CaB40EC0dd307a99d21819A9C</t>
  </si>
  <si>
    <t xml:space="preserve">SUS</t>
  </si>
  <si>
    <t xml:space="preserve">0x11DaC0F25eBDCea2b12F0624724323E6b48734f3</t>
  </si>
  <si>
    <t xml:space="preserve">Abraham Simpson</t>
  </si>
  <si>
    <t xml:space="preserve">0x1a7462B7Cfc2CAf5fbC7Db67D5670a3ceb966120</t>
  </si>
  <si>
    <t xml:space="preserve">Spidey</t>
  </si>
  <si>
    <t xml:space="preserve">0xcEFD289a028d1b0a2E3Cd618EDf5a5256a6328CE</t>
  </si>
  <si>
    <t xml:space="preserve">The Federal Reserve</t>
  </si>
  <si>
    <t xml:space="preserve">0x285b3Bc1F46D2bF1142966a5E1C4834b86b82Aba</t>
  </si>
  <si>
    <t xml:space="preserve">Tax</t>
  </si>
  <si>
    <t xml:space="preserve">0xC26B365deb5FbE06205eE315a5d6F82b6F1c9C6b</t>
  </si>
  <si>
    <t xml:space="preserve">0x3F46Cb3461625FDe3e15f55d8B740e0B6F6B77ee</t>
  </si>
  <si>
    <t xml:space="preserve">0x02eEAc74F6bDCEE129c1C0189E5390B18eda2aa2</t>
  </si>
  <si>
    <t xml:space="preserve">SHROOMS</t>
  </si>
  <si>
    <t xml:space="preserve">0xC07b0011A9a844aAee2fd449C07189E3676B0a26</t>
  </si>
  <si>
    <t xml:space="preserve">BENDER</t>
  </si>
  <si>
    <t xml:space="preserve">0x2B95e723C7c345c3bB5ae4d738495ea822fF9086</t>
  </si>
  <si>
    <t xml:space="preserve">Krusty The Clown</t>
  </si>
  <si>
    <t xml:space="preserve">0x630ED30f52986a8E703C1C7bBC8521F8eFD8396D</t>
  </si>
  <si>
    <t xml:space="preserve">Adventure Time</t>
  </si>
  <si>
    <t xml:space="preserve">0x48F7500bb2EC7757845613Aeb7D6D0F0Be4dF0AA</t>
  </si>
  <si>
    <t xml:space="preserve">Pepe Coin</t>
  </si>
  <si>
    <t xml:space="preserve">0x18D4B66a89271bD0173832Df4adDC91A7216CA73</t>
  </si>
  <si>
    <t xml:space="preserve">Mokka</t>
  </si>
  <si>
    <t xml:space="preserve">0x4849d591Be1b9372F0e5F94bF848F0595aD6eecA</t>
  </si>
  <si>
    <t xml:space="preserve">0x1cbDa05aDD081F3c147965E9De611eA6B3F356A6</t>
  </si>
  <si>
    <t xml:space="preserve">SAUDI Milady</t>
  </si>
  <si>
    <t xml:space="preserve">0xa6f909d3D571224756D45d0cfcc0c890eAd1a147</t>
  </si>
  <si>
    <t xml:space="preserve">We Bare Bears </t>
  </si>
  <si>
    <t xml:space="preserve">0xb89160E43aE33e08a793A49F66032e8db8Ef9b5D</t>
  </si>
  <si>
    <t xml:space="preserve">0xEdbd65eE35a04B69D6d1E6C4f57c32c6c7203b75</t>
  </si>
  <si>
    <t xml:space="preserve">BEER</t>
  </si>
  <si>
    <t xml:space="preserve">0xfCAECB6130EC9fBc76fA8c81bBfA38d283b7Da60</t>
  </si>
  <si>
    <t xml:space="preserve">0xFB4B55494699B7c8fB83A32d0B6cE5E5255982bA</t>
  </si>
  <si>
    <t xml:space="preserve">Déjà vu</t>
  </si>
  <si>
    <t xml:space="preserve">0xff23077B91d102A91E3DA5b5eb655Fa3DF5B4ae6</t>
  </si>
  <si>
    <t xml:space="preserve">CEO</t>
  </si>
  <si>
    <t xml:space="preserve">0x86842f2F4B045C2584cAC9628ee0c981B185911B</t>
  </si>
  <si>
    <t xml:space="preserve">Esco coin</t>
  </si>
  <si>
    <t xml:space="preserve">0x9A5212a6644D1300c291F853Ec1925FD45D6EAC8</t>
  </si>
  <si>
    <t xml:space="preserve">Pengu</t>
  </si>
  <si>
    <t xml:space="preserve">0x64550f2a48ADE004334E79409850D94AF3640496</t>
  </si>
  <si>
    <t xml:space="preserve">0xD60F1091E7847E68E088E18E481b2d59cf7af637</t>
  </si>
  <si>
    <t xml:space="preserve">ONLYFRENS</t>
  </si>
  <si>
    <t xml:space="preserve">0xd7e1Cb60Aa7C5dA924e78190190D6489dbFc21A7</t>
  </si>
  <si>
    <t xml:space="preserve">Groot</t>
  </si>
  <si>
    <t xml:space="preserve">0x5BEB15Bd30407742Cf284D3061F6210319d58937</t>
  </si>
  <si>
    <t xml:space="preserve">Generational Wealth</t>
  </si>
  <si>
    <t xml:space="preserve">0x71B98602fCbC149a595bBb1660299e3fAFd257F9</t>
  </si>
  <si>
    <t xml:space="preserve">Skeletor</t>
  </si>
  <si>
    <t xml:space="preserve">DRUNK</t>
  </si>
  <si>
    <t xml:space="preserve">0x0ECFB27ec2F69dfBE044f7e89503eACb8F88d832</t>
  </si>
  <si>
    <t xml:space="preserve">ANIME FOR CRYPTO</t>
  </si>
  <si>
    <t xml:space="preserve">0xb26423Dd4FF80bc37131B5C738947A734563f2e4</t>
  </si>
  <si>
    <t xml:space="preserve">Sminem</t>
  </si>
  <si>
    <t xml:space="preserve">0x4d5c9c589a7b9181A4F112C4B6918D1A5500Ee45</t>
  </si>
  <si>
    <t xml:space="preserve">GINGE COIN</t>
  </si>
  <si>
    <t xml:space="preserve">0xbCb05a3F85d34f0194C70d5914d5C4E28f11Cc02</t>
  </si>
  <si>
    <t xml:space="preserve">Samcoin.ai</t>
  </si>
  <si>
    <t xml:space="preserve">0x0dd874F41cE844FcdaeBA33714B6197136D89B7F</t>
  </si>
  <si>
    <t xml:space="preserve">0x69943eaAAB0A04b8365c377bb0c20958982C293f</t>
  </si>
  <si>
    <t xml:space="preserve">Gala</t>
  </si>
  <si>
    <t xml:space="preserve">0x4292249Ffc0e8d4453c6631FD2889CA3145b182a</t>
  </si>
  <si>
    <t xml:space="preserve">Peanut Butter Jelly Time</t>
  </si>
  <si>
    <t xml:space="preserve">0xca71B9E7298ceF35257490682e0DEA321c10E989</t>
  </si>
  <si>
    <t xml:space="preserve">DUFF MAN</t>
  </si>
  <si>
    <t xml:space="preserve">0xC38341d08BF81EBB735b12751964869b1Fd6cdCd</t>
  </si>
  <si>
    <t xml:space="preserve">Burritos</t>
  </si>
  <si>
    <t xml:space="preserve">0x9183aF8516a868EA99592B2669255374c620D3A0</t>
  </si>
  <si>
    <t xml:space="preserve">0x222335dBB1899f356BefbF2d6B805f9b9317Ab62</t>
  </si>
  <si>
    <t xml:space="preserve">Pierre The Parrot</t>
  </si>
  <si>
    <t xml:space="preserve">0x359C78fF1dCA17426d91cDFe69ef723c903E7eFE</t>
  </si>
  <si>
    <t xml:space="preserve">Richie Rich</t>
  </si>
  <si>
    <t xml:space="preserve">0xb6B671ccF0F8b561E3380A37b7A8Ef43CF27b73E</t>
  </si>
  <si>
    <t xml:space="preserve">0x1a5d1F709c60fC2c7eCE4Fe61172Bb59A9E75354</t>
  </si>
  <si>
    <t xml:space="preserve">UnitedToken</t>
  </si>
  <si>
    <t xml:space="preserve">0x4EB31EEb11C75f576D617AF8c9BC0B5cA9DD4aB1</t>
  </si>
  <si>
    <t xml:space="preserve">touch grass</t>
  </si>
  <si>
    <t xml:space="preserve">0xee6DF2087F3eADE8B0dB4A379cfbe063A59E27bD</t>
  </si>
  <si>
    <t xml:space="preserve">LMAO</t>
  </si>
  <si>
    <t xml:space="preserve">sperg</t>
  </si>
  <si>
    <t xml:space="preserve">0x1d8C1405AeBaca3C36C23801b1A0fbEc99e442df</t>
  </si>
  <si>
    <t xml:space="preserve">LVPEPE</t>
  </si>
  <si>
    <t xml:space="preserve">0xC0Ce534E04F2E0f66A5701aF1b989F4b6710fDc8</t>
  </si>
  <si>
    <t xml:space="preserve">The Cat</t>
  </si>
  <si>
    <t xml:space="preserve">0x717A4786e6ee128178b8d610bA43020fB1B02BE9</t>
  </si>
  <si>
    <t xml:space="preserve">Family Guy</t>
  </si>
  <si>
    <t xml:space="preserve">0x40a80060fBA8F49b237ACC2D1812cC98975C233f</t>
  </si>
  <si>
    <t xml:space="preserve">Pepe Is Fine</t>
  </si>
  <si>
    <t xml:space="preserve">0x1b0492FB631Dd1a17c5C59641F067356Cb6efd63</t>
  </si>
  <si>
    <t xml:space="preserve">0xGeneration</t>
  </si>
  <si>
    <t xml:space="preserve">0x40a5DDBD38d938FA9Da88625E97C0613F2EB2d24</t>
  </si>
  <si>
    <t xml:space="preserve">Mule</t>
  </si>
  <si>
    <t xml:space="preserve">0xb5efe56b22b2eB433eA26C261E433F771248BB74</t>
  </si>
  <si>
    <t xml:space="preserve">0x6EaFa8efd57e8210B0bd93BA08f6bc7c51A7840e</t>
  </si>
  <si>
    <t xml:space="preserve">Electro Cat</t>
  </si>
  <si>
    <t xml:space="preserve">0x98d7083561B54217c0a441E840f6CAfE4CEa6152</t>
  </si>
  <si>
    <t xml:space="preserve">PSYOP</t>
  </si>
  <si>
    <t xml:space="preserve">0xBe6fe17Aa3Fb64915b054bA4ECdCf42656dD1523</t>
  </si>
  <si>
    <t xml:space="preserve">Shitland  </t>
  </si>
  <si>
    <t xml:space="preserve">0xe1c55Cae4a95E2e1989C1A955af16C7A9D14b5F7</t>
  </si>
  <si>
    <t xml:space="preserve">Loca</t>
  </si>
  <si>
    <t xml:space="preserve">0x91c6929e3eA6F88A9Dc81838C62D2a0e09F5bb38</t>
  </si>
  <si>
    <t xml:space="preserve">0xFDcE0Cb5E31ed5DABF8884c53eE622Ab7E20AD9A</t>
  </si>
  <si>
    <t xml:space="preserve">Whale Coin</t>
  </si>
  <si>
    <t xml:space="preserve">0x4b4D63287f68C51679fd1e5e32564d30DE4A9c9d</t>
  </si>
  <si>
    <t xml:space="preserve">Doge Designer Protocol</t>
  </si>
  <si>
    <t xml:space="preserve">0x2FE564e6C1357673fE8ac7a08696f17aAc5A0BA7</t>
  </si>
  <si>
    <t xml:space="preserve">0x04Ace9edcBACCa3c0168657188B9D83D1E4136C2</t>
  </si>
  <si>
    <t xml:space="preserve">SunDoge</t>
  </si>
  <si>
    <t xml:space="preserve">0x0fACa780519e28701c502ea7638C0f0083fd683a</t>
  </si>
  <si>
    <t xml:space="preserve">0xa8548fdaBe929008840440C01105790587C02E06</t>
  </si>
  <si>
    <t xml:space="preserve">SisuInu</t>
  </si>
  <si>
    <t xml:space="preserve">0x945b0ecAA7e2CBaDB2B56254ae36e6062C6b5F4b</t>
  </si>
  <si>
    <t xml:space="preserve">Karen</t>
  </si>
  <si>
    <t xml:space="preserve">ElonBank</t>
  </si>
  <si>
    <t xml:space="preserve">0xbBe209A85d4a1e739C2e16cEC00C0beABA5106EE</t>
  </si>
  <si>
    <t xml:space="preserve">0xdd1CE318271Baa4B5Afb3cf6f6C7B1E4465438B7</t>
  </si>
  <si>
    <t xml:space="preserve">Dude Coin</t>
  </si>
  <si>
    <t xml:space="preserve">0x7D2316EB618e64Ea3A3663aE4FE1c0bDFC776d1a</t>
  </si>
  <si>
    <t xml:space="preserve">Dilbert</t>
  </si>
  <si>
    <t xml:space="preserve">0x429B1AcA55a7A27d7D73e311a16839c135969Fda</t>
  </si>
  <si>
    <t xml:space="preserve">0x91f63cC4D496ea866cE2423C2a4Ba339b5c113e4</t>
  </si>
  <si>
    <t xml:space="preserve">Ben10</t>
  </si>
  <si>
    <t xml:space="preserve">0xc2f03546D47C4d477Ae0eBF126c9FAD8e6F38a8D</t>
  </si>
  <si>
    <t xml:space="preserve">LiqmaCoin</t>
  </si>
  <si>
    <t xml:space="preserve">0x938D8d778910F606bBb0306d55fc7bdfec1b4a27</t>
  </si>
  <si>
    <t xml:space="preserve">0x870e649Cf0bE30f333714DdC5f6b4291d1674522</t>
  </si>
  <si>
    <t xml:space="preserve">Escape The Matrix</t>
  </si>
  <si>
    <t xml:space="preserve">0x3e84225BAAf7e500Ca81e53b39eF3D9DC1ea4276</t>
  </si>
  <si>
    <t xml:space="preserve">Ngmi Coin</t>
  </si>
  <si>
    <t xml:space="preserve">0xeF7B2dBd5c54B36FD883D5CF5e1b28bd15AB5F96</t>
  </si>
  <si>
    <t xml:space="preserve">Slap Every Jeet To A Billion</t>
  </si>
  <si>
    <t xml:space="preserve">0xbD2dd77E788F7B34e1Ea61353b191A507C901108</t>
  </si>
  <si>
    <t xml:space="preserve">Probably Nothing</t>
  </si>
  <si>
    <t xml:space="preserve">0x531331Cfac366516D179912475a5e800FaFAC37C</t>
  </si>
  <si>
    <t xml:space="preserve">gm</t>
  </si>
  <si>
    <t xml:space="preserve">0x42276DbB47a75666478F2aD18CfD2b6F61c89296</t>
  </si>
  <si>
    <t xml:space="preserve">Skynet AI</t>
  </si>
  <si>
    <t xml:space="preserve">0x305a715Cfc3b11561dAfaaa81003973c39922332</t>
  </si>
  <si>
    <t xml:space="preserve">OWLON MUSK</t>
  </si>
  <si>
    <t xml:space="preserve">0xeb16061B4B4324E6187c21fA02B1b9966e2b7C86</t>
  </si>
  <si>
    <t xml:space="preserve">Wagmi Coin</t>
  </si>
  <si>
    <t xml:space="preserve">0x35Da7b1567b24772fC8d601D73ded5BbD4424814</t>
  </si>
  <si>
    <t xml:space="preserve">0xc0A76599524005dd49d79D4132477298d74d318C</t>
  </si>
  <si>
    <t xml:space="preserve">scams pump the hardest</t>
  </si>
  <si>
    <t xml:space="preserve">0x2FcC7c01F2501E00c8D70daf3682B6857bD511Db</t>
  </si>
  <si>
    <t xml:space="preserve">Road Runner</t>
  </si>
  <si>
    <t xml:space="preserve">0x4c0721cf91F4dCbefA4D2E797F914abd72859521</t>
  </si>
  <si>
    <t xml:space="preserve">Hong Kong Dollar Coin</t>
  </si>
  <si>
    <t xml:space="preserve">0x5630d3b65A6A2aEd72360Aea66e30Cc550d12a71</t>
  </si>
  <si>
    <t xml:space="preserve">Make it</t>
  </si>
  <si>
    <t xml:space="preserve">0xf662822EF288a21da219afDD597069077890227A</t>
  </si>
  <si>
    <t xml:space="preserve">0x2C8cD502b212f8F6470B2A5892e4707ae42D1803</t>
  </si>
  <si>
    <t xml:space="preserve">Einstein Coin</t>
  </si>
  <si>
    <t xml:space="preserve">0x24Ae635d4C76648E8A7Bf994d46f28D84105Bc5f</t>
  </si>
  <si>
    <t xml:space="preserve">0x6aC029Ae2e792a56354C544347F38d68db618492</t>
  </si>
  <si>
    <t xml:space="preserve">Milhouse Van Houten</t>
  </si>
  <si>
    <t xml:space="preserve">FRANCO</t>
  </si>
  <si>
    <t xml:space="preserve">0x13a4dAD5f59FC3aB35fC07A0D97e773bf12fcB5e</t>
  </si>
  <si>
    <t xml:space="preserve">0xa6b86cFF41251cc85A33f784C9Ea61cf011372D1</t>
  </si>
  <si>
    <t xml:space="preserve">0x29660FFEb2d827c52d33Be5737DE330F9768234B</t>
  </si>
  <si>
    <t xml:space="preserve">FUCK PSYOP</t>
  </si>
  <si>
    <t xml:space="preserve">0x098ea76ecDA9d305482270590c010821B43043EA</t>
  </si>
  <si>
    <t xml:space="preserve">AI ♾️</t>
  </si>
  <si>
    <t xml:space="preserve">0xb6027E351C2CD934d78B97d4e053E309e29C9c70</t>
  </si>
  <si>
    <t xml:space="preserve">Ben Classic</t>
  </si>
  <si>
    <t xml:space="preserve">0xA24447c702b3A86c585d15B1240CA49B028265a8</t>
  </si>
  <si>
    <t xml:space="preserve">Spaceships</t>
  </si>
  <si>
    <t xml:space="preserve">0x912769D3E18798Fe569434f83f8BF6466A60C83c</t>
  </si>
  <si>
    <t xml:space="preserve">0x01e9432a589158228D061626c537Fb11bEF0873D</t>
  </si>
  <si>
    <t xml:space="preserve">JAKE</t>
  </si>
  <si>
    <t xml:space="preserve">0xb41ccF397A843C704DFd384538A726FF25D3BA8D</t>
  </si>
  <si>
    <t xml:space="preserve">0x24A2A8a89fD03A2aec7B98a4AD94F4E091891Dbd</t>
  </si>
  <si>
    <t xml:space="preserve">0x5Fa1fFe8C46c8F6f2b08904A5eAAf8864F70eD90</t>
  </si>
  <si>
    <t xml:space="preserve">Karma Coin</t>
  </si>
  <si>
    <t xml:space="preserve">0xd649946076d587Af74CAd517734935018a54cc2a</t>
  </si>
  <si>
    <t xml:space="preserve">SUEBENETH</t>
  </si>
  <si>
    <t xml:space="preserve">0xd0D2c6692804dcBEfFC87f7e88282D863A06B1cd</t>
  </si>
  <si>
    <t xml:space="preserve">MoonTrain</t>
  </si>
  <si>
    <t xml:space="preserve">0xFAded111bd18D46A388fEC63e8E83049E4fae1e0</t>
  </si>
  <si>
    <t xml:space="preserve">0x593819c17954593ffe89172808E7bBE8F445a95d</t>
  </si>
  <si>
    <t xml:space="preserve">YOSHI</t>
  </si>
  <si>
    <t xml:space="preserve">0x5F0cf745Ebd890A919b8f190cc8E41665c34fF56</t>
  </si>
  <si>
    <t xml:space="preserve">Woke Mind Virus</t>
  </si>
  <si>
    <t xml:space="preserve">0x5dD40712A485769d9634447C35CA6F38dA588a89</t>
  </si>
  <si>
    <t xml:space="preserve">0x950D8B2336CC2Dc7C3876f5a577aD25D12d321dF</t>
  </si>
  <si>
    <t xml:space="preserve">Man Bear Pig</t>
  </si>
  <si>
    <t xml:space="preserve">0xf3A47C1846e504A536a96a6225972be90D606904</t>
  </si>
  <si>
    <t xml:space="preserve">Tom Cat</t>
  </si>
  <si>
    <t xml:space="preserve">0x6cc346374e1FA7ea0B71856c1c0E5C8f34d67c02</t>
  </si>
  <si>
    <t xml:space="preserve">0x115F9Bcb81cc5A6Ea840CAB812734faDA85dD1B8</t>
  </si>
  <si>
    <t xml:space="preserve">Love Hate Inu</t>
  </si>
  <si>
    <t xml:space="preserve">0x841c92Db5C4755186567FE1E76317AB10988f746</t>
  </si>
  <si>
    <t xml:space="preserve">Doug the Pug</t>
  </si>
  <si>
    <t xml:space="preserve">0x7807563F605c4A9826946aFb1e95597534c2e899</t>
  </si>
  <si>
    <t xml:space="preserve">Psyduck</t>
  </si>
  <si>
    <t xml:space="preserve">0xbFB4Be8A8DB7Da3CE4D5E5087dAf4ca638eAf3Fb</t>
  </si>
  <si>
    <t xml:space="preserve">WANTED BEN  </t>
  </si>
  <si>
    <t xml:space="preserve">0x85c9053618f5e07595496Df5A0D6F00014989292</t>
  </si>
  <si>
    <t xml:space="preserve">Womo</t>
  </si>
  <si>
    <t xml:space="preserve">0x4a2d839F5Acb257Fd4f208E57052ec83860e821F</t>
  </si>
  <si>
    <t xml:space="preserve">Love</t>
  </si>
  <si>
    <t xml:space="preserve">0x6a1FbaC4DE4e4fa56EC663E38Fa604fccA8aE451</t>
  </si>
  <si>
    <t xml:space="preserve">Frens</t>
  </si>
  <si>
    <t xml:space="preserve">0xa0De68a0DB0059a3EE0E403F2759Df03846b040a</t>
  </si>
  <si>
    <t xml:space="preserve">0xe3797912fcE6049D3342BFd0EAe8139C4c49e6db</t>
  </si>
  <si>
    <t xml:space="preserve">BASED</t>
  </si>
  <si>
    <t xml:space="preserve">PEPEXL</t>
  </si>
  <si>
    <t xml:space="preserve">0x5Ebc286eA267296A3d93cBf548004B00dC77E96c</t>
  </si>
  <si>
    <t xml:space="preserve">0xeb4a487C89cF7Fe5AAD5A975e8C576a6E9ab68bC</t>
  </si>
  <si>
    <t xml:space="preserve">LarryCoin</t>
  </si>
  <si>
    <t xml:space="preserve">0xC65D8Bdd90315f83f91c7f7eDE16C1A5946B0580</t>
  </si>
  <si>
    <t xml:space="preserve">Deep Stochastic Gamble</t>
  </si>
  <si>
    <t xml:space="preserve">0xa765b8F3C8f2754F02584758A21480be90821Af0</t>
  </si>
  <si>
    <t xml:space="preserve">BOBU</t>
  </si>
  <si>
    <t xml:space="preserve">0x592407fEcC5C351CC931667D7F6BD07D92217375</t>
  </si>
  <si>
    <t xml:space="preserve">Ease</t>
  </si>
  <si>
    <t xml:space="preserve">0xd2c68718424e271246dE811e795e69ABc7275476</t>
  </si>
  <si>
    <t xml:space="preserve">GM</t>
  </si>
  <si>
    <t xml:space="preserve">0x6632b1b4B13669E22B4AC7247c853F35ACbe48FA</t>
  </si>
  <si>
    <t xml:space="preserve">PEPPA</t>
  </si>
  <si>
    <t xml:space="preserve">0x0626A6e2DFF1700c68c56f60A751D7C88d599BEa</t>
  </si>
  <si>
    <t xml:space="preserve">Shut The Fuck Up</t>
  </si>
  <si>
    <t xml:space="preserve">0x447110526Aa91fa33428Ad3B639552E71f758Ea4</t>
  </si>
  <si>
    <t xml:space="preserve">Wiggum</t>
  </si>
  <si>
    <t xml:space="preserve">0xD9573620C6dc9BD753dC74eaCd4Cb0F876F5DA1D</t>
  </si>
  <si>
    <t xml:space="preserve">0x608c11eb7E979b8515f4Dd41A3c1E794e003438A</t>
  </si>
  <si>
    <t xml:space="preserve">0xB49e09760F31e7aF00c69861A10afB414E1C0008</t>
  </si>
  <si>
    <t xml:space="preserve">0x22fD075cB985e0f87683E8C267bf6690d33F3011</t>
  </si>
  <si>
    <t xml:space="preserve">0x295ba1EbccbCF66dA9799Aec81e5e15155770009</t>
  </si>
  <si>
    <t xml:space="preserve">0x653aB39baF156f92Fb99d4d806A82dF9cB5286B2</t>
  </si>
  <si>
    <t xml:space="preserve">WMPC</t>
  </si>
  <si>
    <t xml:space="preserve">0x0707cc36dAFDe0685dD7E87F6a608BD0542dA83b</t>
  </si>
  <si>
    <t xml:space="preserve">SpurdoSparde</t>
  </si>
  <si>
    <t xml:space="preserve">0x4d1368F5b08D769BcE4a3553938601a55445a531</t>
  </si>
  <si>
    <t xml:space="preserve">Pepe, doge, shiba, popo, sniper, maestro, gas, satoshi, vitalik, Rug, fud, dev, hodl, gwei, wagmi, hodl, wagmi, GFM.</t>
  </si>
  <si>
    <t xml:space="preserve">0xb31291C36D8755091Bb80AA844296ff0862703D0</t>
  </si>
  <si>
    <t xml:space="preserve">The Most Hated Rally</t>
  </si>
  <si>
    <t xml:space="preserve">0x30cfb0a605a090B816Ff37Fca2adB5E5F92ce1B1</t>
  </si>
  <si>
    <t xml:space="preserve">Jared Coin</t>
  </si>
  <si>
    <t xml:space="preserve">0xe076A42bf0eFb5259AaE29e71A1F1abEd3206319</t>
  </si>
  <si>
    <t xml:space="preserve">Astrology for men</t>
  </si>
  <si>
    <t xml:space="preserve">0x4565ed8A7D0c039afA8DBaA4d4dD3F9662aCdfad</t>
  </si>
  <si>
    <t xml:space="preserve">BUY</t>
  </si>
  <si>
    <t xml:space="preserve">0xA03bF6A5755ae3A5c37088401713d3FA0555204a</t>
  </si>
  <si>
    <t xml:space="preserve">Cowardly Dog</t>
  </si>
  <si>
    <t xml:space="preserve">0x803838B1Bd64A55F45d4F16b713f58aAAB417858</t>
  </si>
  <si>
    <t xml:space="preserve">0xEf3affb19024fCf8994375bA7ea8BC11F9cB1bd1</t>
  </si>
  <si>
    <t xml:space="preserve">0x77223F67D845E3CbcD9cc19287E24e71F7228888</t>
  </si>
  <si>
    <t xml:space="preserve">0x94D08a45EFe9052060de0bb1D04ab59BDCE99141</t>
  </si>
  <si>
    <t xml:space="preserve">0x77ad3a15b78101883AF36aD4A875e17c86AC65d1</t>
  </si>
  <si>
    <t xml:space="preserve">Simplify Finance</t>
  </si>
  <si>
    <t xml:space="preserve">0x00000000A991C429eE2Ec6df19d40fe0c80088B8</t>
  </si>
  <si>
    <t xml:space="preserve">0xBlockAI</t>
  </si>
  <si>
    <t xml:space="preserve">0x2259D78c01d58AE40A104f81bFb1152Ec46206F5</t>
  </si>
  <si>
    <t xml:space="preserve">Aggressive Masturbation</t>
  </si>
  <si>
    <t xml:space="preserve">0xa7F425880B27c1F5Af516A95800a0Be9a69E51fe</t>
  </si>
  <si>
    <t xml:space="preserve">RETURN</t>
  </si>
  <si>
    <t xml:space="preserve">0xbE5a17c08A1cAc2B491D8BfAAd6659F90149eae4</t>
  </si>
  <si>
    <t xml:space="preserve">PEPELON</t>
  </si>
  <si>
    <t xml:space="preserve">Waiting for Elon or Tate to tweet, deploying in 1 minute, hoping people will buy my degen, burning LP, making TG later, having no life anymore. What if they don't tweet? What if eight others deploy within one minute?</t>
  </si>
  <si>
    <t xml:space="preserve">0xA0b9faAc81f34a849D57516a0193B37Ec23e70b8</t>
  </si>
  <si>
    <t xml:space="preserve">0xb49371800a020ae08344A1655fb23822268b5Ac8</t>
  </si>
  <si>
    <t xml:space="preserve">iPEPE</t>
  </si>
  <si>
    <t xml:space="preserve">0x3D7F90b9a7DD043A0D7D2839A7a47F78Eeb06a6F</t>
  </si>
  <si>
    <t xml:space="preserve">Bullish Coin</t>
  </si>
  <si>
    <t xml:space="preserve">0x62340316D88b2C03651E08Eb1dC44BD09536e031</t>
  </si>
  <si>
    <t xml:space="preserve">POOPCOIN </t>
  </si>
  <si>
    <t xml:space="preserve">0xD4dF78f74b58E431876c22262a7245970f56971e</t>
  </si>
  <si>
    <t xml:space="preserve">BUGSY COIN</t>
  </si>
  <si>
    <t xml:space="preserve">0x879EBe05d9492c50d8AA7b4DAeC7BE4EFbC2A5c6</t>
  </si>
  <si>
    <t xml:space="preserve">⠀⠀⠀⠀⠀🟧🟧⠀⠀⠀🟧🟧
⠀⠀⠀⠀⠀🟧🟧⠀⠀⠀🟧🟧
🟧🟧🟧🟧🟧🟧🟧🟧🟧🟧🟧
🟧🟧🟧🟧🟧🟧🟧🟧🟧🟧🟧🟧
🟧🟧🟧🟧🟧🟧🟧🟧🟧🟧🟧🟧🟧
⠀⠀⠀⠀⠀🟧🟧🟧⠀⠀⠀⠀⠀⠀⠀⠀⠀⠀⠀⠀🟧🟧🟧
⠀⠀⠀⠀⠀🟧🟧🟧⠀⠀⠀⠀⠀⠀⠀⠀⠀⠀⠀⠀🟧🟧🟧
⠀⠀⠀⠀⠀🟧🟧🟧⠀⠀⠀⠀⠀⠀⠀⠀⠀⠀⠀⠀🟧🟧🟧
⠀⠀⠀⠀⠀🟧🟧🟧⠀⠀⠀⠀⠀⠀⠀⠀⠀⠀⠀⠀⠀⠀⠀🟧🟧
⠀⠀⠀⠀⠀🟧🟧🟧⠀⠀⠀⠀⠀⠀⠀⠀⠀⠀⠀⠀⠀⠀⠀🟧🟧
⠀⠀⠀⠀⠀🟧🟧🟧🟧🟧🟧🟧🟧🟧🟧
⠀⠀⠀⠀⠀🟧🟧🟧🟧🟧🟧🟧🟧🟧🟧🟧
⠀⠀⠀⠀⠀🟧🟧🟧🟧🟧🟧🟧🟧🟧🟧🟧🟧
⠀⠀⠀⠀⠀🟧🟧🟧⠀⠀⠀⠀⠀⠀⠀⠀⠀⠀⠀⠀⠀⠀⠀🟧🟧🟧
⠀⠀⠀⠀⠀🟧🟧🟧⠀⠀⠀⠀⠀⠀⠀⠀⠀⠀⠀⠀⠀⠀⠀🟧🟧🟧
⠀⠀⠀⠀⠀🟧🟧🟧⠀⠀⠀⠀⠀⠀⠀⠀⠀⠀⠀⠀🟧🟧🟧🟧
🟧🟧🟧🟧🟧🟧🟧🟧🟧🟧🟧🟧🟧
🟧🟧🟧🟧🟧🟧🟧🟧🟧🟧🟧
⠀⠀⠀⠀⠀🟧🟧⠀⠀⠀🟧🟧
⠀⠀⠀⠀⠀🟧🟧⠀⠀⠀🟧🟧</t>
  </si>
  <si>
    <t xml:space="preserve">0x404F92e24E3e85e3839A10e645Bd9Cb64d26DbD1</t>
  </si>
  <si>
    <t xml:space="preserve">ETHEREUM</t>
  </si>
  <si>
    <t xml:space="preserve">0x1234C8d522965a5e2176Bf136493c380c662C30A</t>
  </si>
  <si>
    <t xml:space="preserve">GOD</t>
  </si>
  <si>
    <t xml:space="preserve">0xDe6c311E6bCDb17D4B7309e393726F0Be8029598</t>
  </si>
  <si>
    <t xml:space="preserve">Jimmy Coin</t>
  </si>
  <si>
    <t xml:space="preserve">0x1BB55c1C7e22612A8BC9d033cBa9De0E59490810</t>
  </si>
  <si>
    <t xml:space="preserve">HEAVEN</t>
  </si>
  <si>
    <t xml:space="preserve">0x154eF3aCeDdBa405751Fa4907136459d698242fb</t>
  </si>
  <si>
    <t xml:space="preserve">Refund Token</t>
  </si>
  <si>
    <t xml:space="preserve">0x958db65D622415da2a65171921D2278512773Af1</t>
  </si>
  <si>
    <t xml:space="preserve">FUDIT</t>
  </si>
  <si>
    <t xml:space="preserve">0xf4c7B41EE20Bfdbc7a9557C5c9d410F0fee3f869</t>
  </si>
  <si>
    <t xml:space="preserve">BITCONNECT</t>
  </si>
  <si>
    <t xml:space="preserve">0x74cD2d86830AD2A4D20251A7d77DB5207A874357</t>
  </si>
  <si>
    <t xml:space="preserve">0xF1F5DBFB69280b14F0D62Bb513d18A0E895Fe330</t>
  </si>
  <si>
    <t xml:space="preserve">0xDE8a2b417C24826F113537244EB16f90ad011626</t>
  </si>
  <si>
    <t xml:space="preserve">0x1056E2514e975d72199A8386Bb463a22743ea366</t>
  </si>
  <si>
    <t xml:space="preserve">0xBd27117fa31656aD57a706918F2A56C4F77Ed212</t>
  </si>
  <si>
    <t xml:space="preserve">0xd5D68503b28F387F5c0b3B103a51b116dE417eF9</t>
  </si>
  <si>
    <t xml:space="preserve">0x101eC2b32e8d9F6DFB268E1578398f884F8a9db1</t>
  </si>
  <si>
    <t xml:space="preserve">0xA4de03B869Da5a290f72F792a54463E3cbac852c</t>
  </si>
  <si>
    <t xml:space="preserve">0xD0563F930BFB434A1bbddf84ae39986eFd8F3d86</t>
  </si>
  <si>
    <t xml:space="preserve">CAILLOU</t>
  </si>
  <si>
    <t xml:space="preserve">0x121179603C514bf653426cc9c0f3972aAED9C274</t>
  </si>
  <si>
    <t xml:space="preserve">Lucifer</t>
  </si>
  <si>
    <t xml:space="preserve">0x5b1Ce5e5BEA745aCDeb188b185a820702473aedD</t>
  </si>
  <si>
    <t xml:space="preserve">Azazel Coin</t>
  </si>
  <si>
    <t xml:space="preserve">0x2f074C2bafE01ac85D0CE3972B35e1Ab6bB0D39E</t>
  </si>
  <si>
    <t xml:space="preserve">GIB</t>
  </si>
  <si>
    <t xml:space="preserve">0xa05FeE0991371503c9b4506Ee8d61Bc66bCbd155</t>
  </si>
  <si>
    <t xml:space="preserve">Risitas Coin</t>
  </si>
  <si>
    <t xml:space="preserve">0x49D23D4dCcd6FA351BE9eeaaA51090EeEAAb9a8D</t>
  </si>
  <si>
    <t xml:space="preserve">0xeb27bc2B3f8391aF7Bcab513F25911E6219D08d4</t>
  </si>
  <si>
    <t xml:space="preserve">ShibaPepe</t>
  </si>
  <si>
    <t xml:space="preserve">0x18Ea580C577F4E6d4eBFb440BD6970d789cB9C35</t>
  </si>
  <si>
    <t xml:space="preserve">Reimburse</t>
  </si>
  <si>
    <t xml:space="preserve">0x9b404b03177194FA6dEACF7039f20b2E50827AaE</t>
  </si>
  <si>
    <t xml:space="preserve">0x44bD464F942F272252213E763f42457b578FceaF</t>
  </si>
  <si>
    <t xml:space="preserve">SLASHA</t>
  </si>
  <si>
    <t xml:space="preserve">0x911088862630E72B7811fc781F114090EE10fc3E</t>
  </si>
  <si>
    <t xml:space="preserve">poop</t>
  </si>
  <si>
    <t xml:space="preserve">0x045BC901C42354F42f0601c31EAC45002EB96aB4</t>
  </si>
  <si>
    <t xml:space="preserve">DeepBlack</t>
  </si>
  <si>
    <t xml:space="preserve">0x6104e2a7cace97b46355a5C5c0182f662A2b4d7d</t>
  </si>
  <si>
    <t xml:space="preserve">Chimera Protocol</t>
  </si>
  <si>
    <t xml:space="preserve">0x13886a2Bdc5177174Bf06895735b6e494792358C</t>
  </si>
  <si>
    <t xml:space="preserve">Reaper</t>
  </si>
  <si>
    <t xml:space="preserve">0x431676534a3741dc1a6B801a79e1885C6A60122a</t>
  </si>
  <si>
    <t xml:space="preserve">CREDIT</t>
  </si>
  <si>
    <t xml:space="preserve">0xc42e4c1D36C03827D353EC98965c95e697DD5fC5</t>
  </si>
  <si>
    <t xml:space="preserve">0xcF596C0BDf45884A8916411dBB4c6688717058bA</t>
  </si>
  <si>
    <t xml:space="preserve">Gyaraddos</t>
  </si>
  <si>
    <t xml:space="preserve">0x44938bDEF8D8414C1F327A728F158F19d882342D</t>
  </si>
  <si>
    <t xml:space="preserve">BEEPLE</t>
  </si>
  <si>
    <t xml:space="preserve">0xb57a95b366eb74E368242088962A758DD19Da148</t>
  </si>
  <si>
    <t xml:space="preserve">0xad7c9ABC59f2A7570cCD741bbaf21B778F6ed8f9</t>
  </si>
  <si>
    <t xml:space="preserve">Super Meme Party</t>
  </si>
  <si>
    <t xml:space="preserve">0x44495b8Ce2726F666b0eb5bcC7947F7b73bEafFB</t>
  </si>
  <si>
    <t xml:space="preserve">Peptopus</t>
  </si>
  <si>
    <t xml:space="preserve">0xCB5197Bb7319acBd3C7351B25d94f80999EB81CA</t>
  </si>
  <si>
    <t xml:space="preserve">REFUND</t>
  </si>
  <si>
    <t xml:space="preserve">0x51DadeCeC66121A0b20A079b569b4a647bf6d7da</t>
  </si>
  <si>
    <t xml:space="preserve">Mime</t>
  </si>
  <si>
    <t xml:space="preserve">0x9E5B45Db5c701e412788EDe40455a37F9dB160e7</t>
  </si>
  <si>
    <t xml:space="preserve"> SHANGHAI INU</t>
  </si>
  <si>
    <t xml:space="preserve">0xCc9c085081F63e12c64E6722f69Fb878d43b05B0</t>
  </si>
  <si>
    <t xml:space="preserve">Do Buy</t>
  </si>
  <si>
    <t xml:space="preserve">0x708Bf6B03899cD71931446A26f45dF2ec510c2A8</t>
  </si>
  <si>
    <t xml:space="preserve">POO</t>
  </si>
  <si>
    <t xml:space="preserve">0x4dC964672B6F3637c56a2aFcE19Ed4fc04166766</t>
  </si>
  <si>
    <t xml:space="preserve">Gekko</t>
  </si>
  <si>
    <t xml:space="preserve">0xD3A3a690b89aB06a75c8422Eb06A31E5CBD5cD24</t>
  </si>
  <si>
    <t xml:space="preserve">0xBeDC635A113Dcc829fa2598C6e2A66c1C4ff6A64</t>
  </si>
  <si>
    <t xml:space="preserve">0x35514482629074667103F379bf48F3C967da98fC</t>
  </si>
  <si>
    <t xml:space="preserve">0x6c8b1c48af91c9528763b4578b721373722449Fc</t>
  </si>
  <si>
    <t xml:space="preserve">0xE9a2D41f924a59bA94C9786F023B6c35cEB1Ac8E</t>
  </si>
  <si>
    <t xml:space="preserve">0xe03538efB064C1DfeF89313A426c55aCb86dAe01</t>
  </si>
  <si>
    <t xml:space="preserve">OTIS</t>
  </si>
  <si>
    <t xml:space="preserve">0x7eF509d958Ead4C143Eb3BcA20248693B2B6C221</t>
  </si>
  <si>
    <t xml:space="preserve">Just Ape</t>
  </si>
  <si>
    <t xml:space="preserve">0x97d6e993d666FD5c1906d3ad5dA500647bb198A4</t>
  </si>
  <si>
    <t xml:space="preserve">Badger Coin</t>
  </si>
  <si>
    <t xml:space="preserve">0x47812329A2AB27328de57d8F8aC16Aa69f212Aa0</t>
  </si>
  <si>
    <t xml:space="preserve">0x206F99434D9aE61E70d9F7d3EDB42e9d31408CE3</t>
  </si>
  <si>
    <t xml:space="preserve">0x26683B01BbFe7D31033dd39Cd161403986aBf50B</t>
  </si>
  <si>
    <t xml:space="preserve">Yes Sir</t>
  </si>
  <si>
    <t xml:space="preserve">0x80C72c9153c4dEf4B33c5c68DC322ca0A744b147</t>
  </si>
  <si>
    <t xml:space="preserve">NoSellButton.com</t>
  </si>
  <si>
    <t xml:space="preserve">0x9b0726e95e72eB6f305b472828b88D2d2bDD41C7</t>
  </si>
  <si>
    <t xml:space="preserve">FUKDUK</t>
  </si>
  <si>
    <t xml:space="preserve">0x07587c046d4d4BD97C2d64EDBfAB1c1fE28A10E5</t>
  </si>
  <si>
    <t xml:space="preserve">0x811d6592ec72526121C5eCa11aCa65C32Bde9A8f</t>
  </si>
  <si>
    <t xml:space="preserve">Robert F Kennedy Jr</t>
  </si>
  <si>
    <t xml:space="preserve">0x13c88282511c55E36bE0D8e364A9415B4c0293cA</t>
  </si>
  <si>
    <t xml:space="preserve">Papi</t>
  </si>
  <si>
    <t xml:space="preserve">0xe9aEe6c385fDDb9ff5374B80c1ef2327E039F43a</t>
  </si>
  <si>
    <t xml:space="preserve">Brokie</t>
  </si>
  <si>
    <t xml:space="preserve">0x9C005B42dE7A8733C9bA4B102b59A83758e539A3</t>
  </si>
  <si>
    <t xml:space="preserve">0x7f4cad601a37Ee3A5cA306def9767Cf9285069dA</t>
  </si>
  <si>
    <t xml:space="preserve">DambiCoin</t>
  </si>
  <si>
    <t xml:space="preserve">0x70019550F2E9BFd0A918DFD9A3246245faFBCcbA</t>
  </si>
  <si>
    <t xml:space="preserve">AOLCoin</t>
  </si>
  <si>
    <t xml:space="preserve">0x9EE8FD672FdD7Ad95b178fC170c56F938Fc892b1</t>
  </si>
  <si>
    <t xml:space="preserve">USA</t>
  </si>
  <si>
    <t xml:space="preserve">0xc5508284cb758eF67F0C30a8A0457Fb9a87a601c</t>
  </si>
  <si>
    <t xml:space="preserve">NVIDIA</t>
  </si>
  <si>
    <t xml:space="preserve">0xe4b2BFB030e1ABE6c6FDBe0F75D48a8A92D4919B</t>
  </si>
  <si>
    <t xml:space="preserve">Spice Coin</t>
  </si>
  <si>
    <t xml:space="preserve">0x8AC2FDD7cd273B4cB4419F7f702f0a4AA66EC867</t>
  </si>
  <si>
    <t xml:space="preserve">0xb0d49401CF165a620e86F710037944489B70B3D2</t>
  </si>
  <si>
    <t xml:space="preserve">LiRaR Inu</t>
  </si>
  <si>
    <t xml:space="preserve">0xeB849af624c86a14f104080db7274b7Cb92eA092</t>
  </si>
  <si>
    <t xml:space="preserve">一碗面</t>
  </si>
  <si>
    <t xml:space="preserve">0xb9C938fE72F310D5DBaB51023b98e5ccE14Bf8c4</t>
  </si>
  <si>
    <t xml:space="preserve">REIMBURSE</t>
  </si>
  <si>
    <t xml:space="preserve">0x171633352CF12d0F142Cbfc8acC00CF3ECFa6f1c</t>
  </si>
  <si>
    <t xml:space="preserve">A Smooth Moon Ride</t>
  </si>
  <si>
    <t xml:space="preserve">0x7a1D0ad0b59A7BecC61426D73C60177b3176b6F8</t>
  </si>
  <si>
    <t xml:space="preserve">Hold</t>
  </si>
  <si>
    <t xml:space="preserve">0xbE519500010b11035423A252a9aCA32247230F59</t>
  </si>
  <si>
    <t xml:space="preserve">0x540260e138F74ADe546D6f0F89fc495fdad63fb6</t>
  </si>
  <si>
    <t xml:space="preserve">0x647Cf3FdECbdF3eDb9A287f28dbd75Ee3b4FAb5b</t>
  </si>
  <si>
    <t xml:space="preserve">GTA 6 P2E</t>
  </si>
  <si>
    <t xml:space="preserve">0x18E0f9AAdde970D74430cC8636A381CcFCD1F559</t>
  </si>
  <si>
    <t xml:space="preserve">FkBlur</t>
  </si>
  <si>
    <t xml:space="preserve">0xcdFbCe8eF61336744c8d3344AfF39dbC3BC37E9C</t>
  </si>
  <si>
    <t xml:space="preserve">RedWine</t>
  </si>
  <si>
    <t xml:space="preserve">0xeec0Efa48234B92388989B3C7F74Dd2401594b7b</t>
  </si>
  <si>
    <t xml:space="preserve">0x398cEdc8a82F8C6c65BE32387fDa9c32EdC751C0</t>
  </si>
  <si>
    <t xml:space="preserve">0x9f341aEB1ad195e5b4d962f2186020fd3ea98690</t>
  </si>
  <si>
    <t xml:space="preserve">PVP</t>
  </si>
  <si>
    <t xml:space="preserve">0xEF025842a441937E67323dBAd18e994B547d7c4a</t>
  </si>
  <si>
    <t xml:space="preserve">0xbbdBAadFEa3F564697Be347478421654b64Db052</t>
  </si>
  <si>
    <t xml:space="preserve">Loyal Classic</t>
  </si>
  <si>
    <t xml:space="preserve">0x0Ba0a34D640E5B9b0Db1CF4C6C2e274216D6479A</t>
  </si>
  <si>
    <t xml:space="preserve">0x4D219dF0EA0C25adE9091137Aa64B20F9E63974a</t>
  </si>
  <si>
    <t xml:space="preserve">Fuck Loyalty Labs</t>
  </si>
  <si>
    <t xml:space="preserve">0xBA910e38D158A858B749a3D3655745bD1EF3497f</t>
  </si>
  <si>
    <t xml:space="preserve">BASIC REFUND</t>
  </si>
  <si>
    <t xml:space="preserve">0x251FCdBA4f0D40ca1c257C00b1f6297b9570B5Cf</t>
  </si>
  <si>
    <t xml:space="preserve">FBI</t>
  </si>
  <si>
    <t xml:space="preserve">0x871e43E526cbd5c187DbcCbA66B141A4d3402ad5</t>
  </si>
  <si>
    <t xml:space="preserve">LOL</t>
  </si>
  <si>
    <t xml:space="preserve">0x530BcD4ba7D25c95B419fFc29b1FB8C261e0a12d</t>
  </si>
  <si>
    <t xml:space="preserve">Jrab</t>
  </si>
  <si>
    <t xml:space="preserve">0x07CCa5374b11c668E0f424b7ED6d68C768721d3d</t>
  </si>
  <si>
    <t xml:space="preserve">Salmon</t>
  </si>
  <si>
    <t xml:space="preserve">0xAEce3bCd9270B9e357EeEa1dcD77ab037A9DAC65</t>
  </si>
  <si>
    <t xml:space="preserve">Loyalty</t>
  </si>
  <si>
    <t xml:space="preserve">0x231dB5a2365aE8f5610e9075DC7f679B9c463eaF</t>
  </si>
  <si>
    <t xml:space="preserve">Never Fucking Selling</t>
  </si>
  <si>
    <t xml:space="preserve">0xeb0181894d65429C6d02451843fc11DdE84f3Dc5</t>
  </si>
  <si>
    <t xml:space="preserve">0xac4aC9A9F9df4A39F03F34E90C41a020c6F52dD2</t>
  </si>
  <si>
    <t xml:space="preserve">Kewl   </t>
  </si>
  <si>
    <t xml:space="preserve">0x431a1Dffc8045235AD7B8693F39509f54C26b3F3</t>
  </si>
  <si>
    <t xml:space="preserve">1337 LEET</t>
  </si>
  <si>
    <t xml:space="preserve">0x8c5443203594C411482efD15f0FcE662b5078eA8</t>
  </si>
  <si>
    <t xml:space="preserve">BarGe</t>
  </si>
  <si>
    <t xml:space="preserve">0x9bDa6276C4201b8F83cAA630C0a9F9b8D054147F</t>
  </si>
  <si>
    <t xml:space="preserve">President Donald Trump</t>
  </si>
  <si>
    <t xml:space="preserve">0x5c7F7fe75d9762BC3ac64A5F245df45F9b37D4D1</t>
  </si>
  <si>
    <t xml:space="preserve">CORGI</t>
  </si>
  <si>
    <t xml:space="preserve">0x99bc6aF4A2814D73773CCDd5eE24160716c7041A</t>
  </si>
  <si>
    <t xml:space="preserve">FCKBEN</t>
  </si>
  <si>
    <t xml:space="preserve">0xFbd19a4F529B05eB208A0653633f2694A4bB554c</t>
  </si>
  <si>
    <t xml:space="preserve">Kim Jong Un</t>
  </si>
  <si>
    <t xml:space="preserve">0x2838032d8FbE767f86c3C5a300e2B379917A3476</t>
  </si>
  <si>
    <t xml:space="preserve">Genghis Khan</t>
  </si>
  <si>
    <t xml:space="preserve">0xC77EABC75282F098b7c0954297cB95E6890c3F31</t>
  </si>
  <si>
    <t xml:space="preserve">Big Ear Tutu</t>
  </si>
  <si>
    <t xml:space="preserve">0x71feB7EC131A5edf8C4034433Ac0332292788D2a</t>
  </si>
  <si>
    <t xml:space="preserve">YaoMing</t>
  </si>
  <si>
    <t xml:space="preserve">0x8CFB675A8090bD73e187c41Ea3cf48b5B610F8eB</t>
  </si>
  <si>
    <t xml:space="preserve">OXBT</t>
  </si>
  <si>
    <t xml:space="preserve">0x43Bfef4532f520b803e8d2FDE1Ff592cA54b6EA3</t>
  </si>
  <si>
    <t xml:space="preserve">President Elon Musk</t>
  </si>
  <si>
    <t xml:space="preserve">0xE60D8D28C59B9eB70267C2B8B4306Fba9Fe4de9A</t>
  </si>
  <si>
    <t xml:space="preserve">MOGUTOU COIN</t>
  </si>
  <si>
    <t xml:space="preserve">0xD6cD56B69c2C345cdD98125ADE6d25E1161d1a2e</t>
  </si>
  <si>
    <t xml:space="preserve">Biaocoin</t>
  </si>
  <si>
    <t xml:space="preserve">0xA85781602AA6B63F0F8513D6b6bd83A007dD6906</t>
  </si>
  <si>
    <t xml:space="preserve">Chinese Money</t>
  </si>
  <si>
    <t xml:space="preserve">0xc7162eFbFA9EB41955B740aB52AC1D2F3Df8B4A7</t>
  </si>
  <si>
    <t xml:space="preserve">0x61562C862d239fe3fd464BdEc12b36eDA5C61903</t>
  </si>
  <si>
    <t xml:space="preserve">AriRa</t>
  </si>
  <si>
    <t xml:space="preserve">0x8634Fda61899c2c642261906D4Bc455a72f06699</t>
  </si>
  <si>
    <t xml:space="preserve">Shangdi</t>
  </si>
  <si>
    <t xml:space="preserve">0x726f86B197B947cbaE23b949E944876B8A5bbD9A</t>
  </si>
  <si>
    <t xml:space="preserve">Covid Gambit</t>
  </si>
  <si>
    <t xml:space="preserve">0x51a166A1CEF9247F0AE16F1b420cEC1Fb84c18af</t>
  </si>
  <si>
    <t xml:space="preserve">God Coin</t>
  </si>
  <si>
    <t xml:space="preserve">0xcCF9f01b5E6ff2e396c1899eF820f21E72Bf8D60</t>
  </si>
  <si>
    <t xml:space="preserve">President Xi Jinping</t>
  </si>
  <si>
    <t xml:space="preserve">0x4A7e56dCD566891D1C3c439E3fc10f0064Cb11eF</t>
  </si>
  <si>
    <t xml:space="preserve">Deezbots</t>
  </si>
  <si>
    <t xml:space="preserve">0xb9F889FE9a8785c13a9cdE7F684CecFB405Ee51E</t>
  </si>
  <si>
    <t xml:space="preserve">First Republic Bank of Crypto</t>
  </si>
  <si>
    <t xml:space="preserve">0x07551BF4E388E3cAa3cb64F05e26D8591dD3D391</t>
  </si>
  <si>
    <t xml:space="preserve">0x7f1AfD12b120CA1e671Db8848CB99A7669265f86</t>
  </si>
  <si>
    <t xml:space="preserve">0x9B47e234dED77fE186Ada0Ea914705f52Ad23A8d</t>
  </si>
  <si>
    <t xml:space="preserve">FCKIT</t>
  </si>
  <si>
    <t xml:space="preserve">0x6F6aCC1dff33E5469a3C100caFa01d9C5c77F86F</t>
  </si>
  <si>
    <t xml:space="preserve">Baby Biao</t>
  </si>
  <si>
    <t xml:space="preserve">0x8c7bcc1CaB9d95dfAFEB4296B80FF90472f8C16B</t>
  </si>
  <si>
    <t xml:space="preserve">0x7301A81355CD12b7404dBc676C2d08B20d700392</t>
  </si>
  <si>
    <t xml:space="preserve">0xEthereum</t>
  </si>
  <si>
    <t xml:space="preserve">0xD886603B39D4006374FA4bd89A98fd6f8ae35776</t>
  </si>
  <si>
    <t xml:space="preserve">Conor Token</t>
  </si>
  <si>
    <t xml:space="preserve">0xe73c1E4d7992a4A4f19f31531AE7b5DC352b74B0</t>
  </si>
  <si>
    <t xml:space="preserve">0x9a6DbC9765D48F75BA338fa0d2B0b38813810b08</t>
  </si>
  <si>
    <t xml:space="preserve">0x3f4Bbe6F4c12D246cbe4e9f94f57Bfd89Cfa6dd6</t>
  </si>
  <si>
    <r>
      <rPr>
        <sz val="11"/>
        <color rgb="FF000000"/>
        <rFont val="Calibri"/>
        <family val="2"/>
        <charset val="1"/>
      </rPr>
      <t xml:space="preserve">YUAN </t>
    </r>
    <r>
      <rPr>
        <sz val="11"/>
        <color rgb="FF000000"/>
        <rFont val="Microsoft YaHei"/>
        <family val="2"/>
        <charset val="1"/>
      </rPr>
      <t xml:space="preserve">元</t>
    </r>
  </si>
  <si>
    <t xml:space="preserve">0xe237993Be925ED2c2f89A3088317a8C2744D16D6</t>
  </si>
  <si>
    <t xml:space="preserve">Nuno Token</t>
  </si>
  <si>
    <t xml:space="preserve">0xF13299AfDffea7bB3EBA9C5C98cb9FF537Bf9B7a</t>
  </si>
  <si>
    <t xml:space="preserve">⠀⠀⠀⠀⠀⢀⡀⠀⠀⠀⠀⠀⠀⠀⠀⠀
⠀⠀⠀⠀⢰⣿⡿⠗⠀⠠⠄⡀⠀⠀⠀⠀
⠀⠀⠀⠀⡜⠁⠀⠀⠀⠀⠀⠈⠑⢶⣶⡄
⢀⣶⣦⣸⠀⢼⣟⡇⠀⠀⢀⣀⠀⠘⡿⠃
⠀⢿⣿⣿⣄⠒⠀⠠⢶⡂⢫⣿⢇⢀⠃⠀
⠀⠈⠻⣿⣿⣿⣶⣤⣀⣀⣀⣂⡠⠊⠀⠀
⠀⠀⠀⠃⠀⠀⠉⠙⠛⠿⣿⣿⣧⠀⠀⠀
⠀⠀⠘⡀⠀⠀⠀⠀⠀⠀⠘⣿⣿⡇⠀⠀
⠀⠀⠀⣷⣄⡀⠀⠀⠀⢀⣴⡟⠿⠃⠀⠀
⠀⠀⠀⢻⣿⣿⠉⠉⢹⣿⣿⠁⠀⠀⠀⠀
⠀⠀⠀⠀⠉⠁⠀⠀⠀⠉⠁⠀⠀⠀⠀⠀
</t>
  </si>
  <si>
    <t xml:space="preserve">0xDFedCe4f1b4c6abf4d17fE65AEEC9A8Ae642bD2c</t>
  </si>
  <si>
    <t xml:space="preserve">ChineseGentleManGamblerDotEth</t>
  </si>
  <si>
    <t xml:space="preserve">0x1Fc1b387Fa19bF8bA332d48B157CDFF9De1e113c</t>
  </si>
  <si>
    <t xml:space="preserve">CHINESE VIRUS</t>
  </si>
  <si>
    <t xml:space="preserve">0x235A32eda7cD0653508905287084e16cD1227CE0</t>
  </si>
  <si>
    <t xml:space="preserve">0x7FC83880B84aCF10568aB1Ab9F1C8c31B3ad5Bf3</t>
  </si>
  <si>
    <t xml:space="preserve">0xE38D3a8f5115DC706f5CC4BE5eFfe1ec6285FA03</t>
  </si>
  <si>
    <t xml:space="preserve">0x5f8D8db664b318A9e2CF35c609699BA61369Ee49</t>
  </si>
  <si>
    <t xml:space="preserve">Changpeng Zhao</t>
  </si>
  <si>
    <t xml:space="preserve">0xfA296D393ba7E9bdd9fCbE8F718a1aeBc4d97e29</t>
  </si>
  <si>
    <t xml:space="preserve">0x659b294EeAC3f71EF2865Af2935fBD455304518E</t>
  </si>
  <si>
    <t xml:space="preserve">0x4AF4DfA73801454431505a5a97AAAA9179413Ea6</t>
  </si>
  <si>
    <t xml:space="preserve">NiHao</t>
  </si>
  <si>
    <r>
      <rPr>
        <sz val="11"/>
        <color rgb="FF000000"/>
        <rFont val="Calibri"/>
        <family val="2"/>
        <charset val="1"/>
      </rPr>
      <t xml:space="preserve">Wuhan Virus </t>
    </r>
    <r>
      <rPr>
        <sz val="11"/>
        <color rgb="FF000000"/>
        <rFont val="Microsoft YaHei"/>
        <family val="2"/>
        <charset val="1"/>
      </rPr>
      <t xml:space="preserve">武漢病毒</t>
    </r>
  </si>
  <si>
    <t xml:space="preserve">0x3e933a5d4aE62F9582fd2fF3d9f12152cE49850F</t>
  </si>
  <si>
    <t xml:space="preserve">Kermit the Coin</t>
  </si>
  <si>
    <t xml:space="preserve">0xc10126A82EFa854f63a7E2e224dE9f6ACBF089dD</t>
  </si>
  <si>
    <t xml:space="preserve">The Wok</t>
  </si>
  <si>
    <t xml:space="preserve">0xE537161881499a8eded38aBD72A3A42e2CD02F14</t>
  </si>
  <si>
    <t xml:space="preserve">0xBE61b9f7Fe55e157fc8C328ee5A4F0069855D404</t>
  </si>
  <si>
    <t xml:space="preserve">Yeap Fun</t>
  </si>
  <si>
    <t xml:space="preserve">0xa509beA12809C8e79e1fE342171F780D5131b4b3</t>
  </si>
  <si>
    <t xml:space="preserve">0x140A2CE1F458b2fB07950dce32e367CE26685b54</t>
  </si>
  <si>
    <t xml:space="preserve">2008 Toyota Corolla</t>
  </si>
  <si>
    <t xml:space="preserve">0xE30aAa926a10957509c924aA3FeDc157dDAA0cfb</t>
  </si>
  <si>
    <t xml:space="preserve">Honda 2015</t>
  </si>
  <si>
    <t xml:space="preserve">0x7e686D2eB90EA6870152aB5A91C45528Bd27A113</t>
  </si>
  <si>
    <r>
      <rPr>
        <sz val="11"/>
        <color rgb="FF000000"/>
        <rFont val="Calibri"/>
        <family val="2"/>
        <charset val="1"/>
      </rPr>
      <t xml:space="preserve">The Chinese Bitcoin </t>
    </r>
    <r>
      <rPr>
        <sz val="11"/>
        <color rgb="FF000000"/>
        <rFont val="Microsoft YaHei"/>
        <family val="2"/>
        <charset val="1"/>
      </rPr>
      <t xml:space="preserve">比特币</t>
    </r>
  </si>
  <si>
    <t xml:space="preserve">0xe48265B5d04FC3f4D446CbF18D75B7243A2Abd2b</t>
  </si>
  <si>
    <t xml:space="preserve">Sun Wu Kong</t>
  </si>
  <si>
    <t xml:space="preserve">0x14a06EbF330152DE5C35290C7E8302db10C3c8CD</t>
  </si>
  <si>
    <t xml:space="preserve">Pogai</t>
  </si>
  <si>
    <t xml:space="preserve">0x30b468959508CA3800CE28Dd1beae562ADf292Ac</t>
  </si>
  <si>
    <t xml:space="preserve">1986 Toyota AE86</t>
  </si>
  <si>
    <t xml:space="preserve">0xDaD91fa4d784A06644a841b04A6060A4593cc4A9</t>
  </si>
  <si>
    <t xml:space="preserve">DODO LFG</t>
  </si>
  <si>
    <t xml:space="preserve">0xa5418427A03B9A0A2e7C7F2a58E176d6Ba12A00d</t>
  </si>
  <si>
    <t xml:space="preserve">Garado</t>
  </si>
  <si>
    <t xml:space="preserve">0xf05Fb8bA2CbB25e403c0410107b4A738dA3Fa59E</t>
  </si>
  <si>
    <t xml:space="preserve">0x0663424E490De43cf2F553F107bd0503A3180caC</t>
  </si>
  <si>
    <t xml:space="preserve">0x9e15805c434e22fF2ED4B4297A4ae445F37FD594</t>
  </si>
  <si>
    <t xml:space="preserve">Made in America</t>
  </si>
  <si>
    <t xml:space="preserve">0x65fA20C33b63D27aB9c94253c7cF510d26FDb5d9</t>
  </si>
  <si>
    <t xml:space="preserve">MADE IN KOREA</t>
  </si>
  <si>
    <t xml:space="preserve">0xCD6b3a8b5C41278C7E512987660BeE258e7400C8</t>
  </si>
  <si>
    <t xml:space="preserve">FlipIt Token</t>
  </si>
  <si>
    <t xml:space="preserve">0x035abc552201330F113A0E09c2B080727238aE2c</t>
  </si>
  <si>
    <t xml:space="preserve">Made in Japan</t>
  </si>
  <si>
    <t xml:space="preserve">0xe48B264aF6659Af66b4d94FaE8f41149f49648C7</t>
  </si>
  <si>
    <t xml:space="preserve">Roadster</t>
  </si>
  <si>
    <t xml:space="preserve">0xC2fdFd3417C7e2846F55D6701EAA72d3a308b13A</t>
  </si>
  <si>
    <t xml:space="preserve">Pepe Gang</t>
  </si>
  <si>
    <t xml:space="preserve">0xE6fB90EdCbfCF0aB5f0726817c0FA7884a8B0e91</t>
  </si>
  <si>
    <t xml:space="preserve">Dubai</t>
  </si>
  <si>
    <t xml:space="preserve">0x6A952452c6B71d60Fa47Cb8e5aDeFfa204473DF7</t>
  </si>
  <si>
    <t xml:space="preserve">0x04C59294ff40fa69d7a4DF55199e270eFaC711Ae</t>
  </si>
  <si>
    <t xml:space="preserve">WONG</t>
  </si>
  <si>
    <t xml:space="preserve">0x1920D3204e87f1F87Eb372e2319507F69C2594f7</t>
  </si>
  <si>
    <t xml:space="preserve">0x733053029eabC2bb951e0F3d860da0265DA141FF</t>
  </si>
  <si>
    <t xml:space="preserve">BRAT</t>
  </si>
  <si>
    <t xml:space="preserve">0xA711066499578D217427452654B300e45166Ad85</t>
  </si>
  <si>
    <t xml:space="preserve">0xe2B257C5a0a43E0e29a719DFD57bC42c588cFBea</t>
  </si>
  <si>
    <t xml:space="preserve">Narco</t>
  </si>
  <si>
    <t xml:space="preserve">0xC8606b7dDF5A30E49c41bb277b097824E871198F</t>
  </si>
  <si>
    <t xml:space="preserve">BURAUN</t>
  </si>
  <si>
    <t xml:space="preserve">0x1AE7664b4c5128a3fB668Dcdc246d24c86F95A98</t>
  </si>
  <si>
    <t xml:space="preserve">HARAMBE</t>
  </si>
  <si>
    <t xml:space="preserve">0x785719D8B4a59efD6c8D9586d3a87e75ba6858Cb</t>
  </si>
  <si>
    <t xml:space="preserve">WaifuAI</t>
  </si>
  <si>
    <t xml:space="preserve">0x354c273239892E4946e0FEBfF279F34930FCf6D3</t>
  </si>
  <si>
    <t xml:space="preserve">兔斯基</t>
  </si>
  <si>
    <t xml:space="preserve">0x1Ab814117873E1B2Ba8D7772bAc59781149F56ed</t>
  </si>
  <si>
    <t xml:space="preserve">Chinese Dragon Shenron</t>
  </si>
  <si>
    <t xml:space="preserve">SOHACOIN</t>
  </si>
  <si>
    <t xml:space="preserve">0x0bbe4a3daa471E8b37294d41f88f876a2eCD24E5</t>
  </si>
  <si>
    <t xml:space="preserve">The Mad Man</t>
  </si>
  <si>
    <t xml:space="preserve">0xCC1100b93AC78FB6094a620Ca8ed69C4265787B8</t>
  </si>
  <si>
    <t xml:space="preserve">HotPot Coin</t>
  </si>
  <si>
    <t xml:space="preserve">0xdEF0Cf8de52b867E1092Fb7b94DC9Ba68B4C1A4a</t>
  </si>
  <si>
    <t xml:space="preserve">YANG</t>
  </si>
  <si>
    <t xml:space="preserve">0x38324099c8f849554dDCc87E006e2E5c2564CCA2</t>
  </si>
  <si>
    <t xml:space="preserve">0x8c2EfcD009b863C46492DEd8DDF4d3D0279002Fb</t>
  </si>
  <si>
    <t xml:space="preserve">ΜΕΔΟΥΣΑ</t>
  </si>
  <si>
    <t xml:space="preserve">0x8e30969dA7820E8438262208F73254879eCc3dc3</t>
  </si>
  <si>
    <t xml:space="preserve">GEAR5</t>
  </si>
  <si>
    <t xml:space="preserve">0x4eccA05fE1F502608389B6A57f913b18B61B2df9</t>
  </si>
  <si>
    <t xml:space="preserve">Shin-chan</t>
  </si>
  <si>
    <t xml:space="preserve">0xBcE6Ec5660F4317C94c62AF201246E8d6cF18BD0</t>
  </si>
  <si>
    <t xml:space="preserve">Shangxin Qingwa</t>
  </si>
  <si>
    <t xml:space="preserve">0x9e6D504885e7516F3647Cc63729cD1f40f482220</t>
  </si>
  <si>
    <t xml:space="preserve">0x39c033Fc32d187D597AaF9016B0041148b92a708</t>
  </si>
  <si>
    <t xml:space="preserve">0x04d22B98986026c9F4f36836E96eb2EAD14e1d51</t>
  </si>
  <si>
    <t xml:space="preserve">BACKPU</t>
  </si>
  <si>
    <t xml:space="preserve">0x1d9642DDBF2C657fFa0e2560A4896380fC25BA94</t>
  </si>
  <si>
    <t xml:space="preserve">0xfD82a03271576B156F342dE36f3eA6211a20Bfb4</t>
  </si>
  <si>
    <t xml:space="preserve">BOK CHOY</t>
  </si>
  <si>
    <t xml:space="preserve">0x1f02057Db967571498b34554e3490Ef2d868DdBA</t>
  </si>
  <si>
    <t xml:space="preserve">0x000000697bB288F2528042e8844b65Cd32BeafCa</t>
  </si>
  <si>
    <t xml:space="preserve">0x272e7f5742b4E92B640E999c7Ce75a87F5E1709B</t>
  </si>
  <si>
    <t xml:space="preserve">Guaiqiao Baobaocoin</t>
  </si>
  <si>
    <t xml:space="preserve">0x000000035b35cB0C4F23Cf027176F9381dAc4bF3</t>
  </si>
  <si>
    <t xml:space="preserve">0x8fbfeead456f6BE13436643e222d2B5e239Df198</t>
  </si>
  <si>
    <t xml:space="preserve">Moon</t>
  </si>
  <si>
    <t xml:space="preserve">0x50246a336021f120dC42A694d574F6FA593c130F</t>
  </si>
  <si>
    <t xml:space="preserve">Wechat</t>
  </si>
  <si>
    <t xml:space="preserve">0x6d63eC344620Fdb92138328BB420BFBD6294628a</t>
  </si>
  <si>
    <t xml:space="preserve">POPO The GENIE</t>
  </si>
  <si>
    <t xml:space="preserve">0x0Ff6dE8C6b795C11d3ee31a007f04BDD3Eb08742</t>
  </si>
  <si>
    <t xml:space="preserve">HabibiInu</t>
  </si>
  <si>
    <t xml:space="preserve">0x0cD725ce12dF864d5187036b49596714da258b7F</t>
  </si>
  <si>
    <t xml:space="preserve">QQ</t>
  </si>
  <si>
    <t xml:space="preserve">0x5204302b8bDD74E7917Fe26Edd6E33e6878a220E</t>
  </si>
  <si>
    <t xml:space="preserve">Universe Seven</t>
  </si>
  <si>
    <t xml:space="preserve">0x9D650518CfCa1F31628B3F3641c46f1090D3B726</t>
  </si>
  <si>
    <t xml:space="preserve">Freddo</t>
  </si>
  <si>
    <t xml:space="preserve">0x31b9084568783Fd9D47c733F3799567379015e6D</t>
  </si>
  <si>
    <t xml:space="preserve">0x5F92847e998063bD252C25D2D8c2c2E60e98E955</t>
  </si>
  <si>
    <t xml:space="preserve">Baozou</t>
  </si>
  <si>
    <t xml:space="preserve">0x3Cb121E0FcD4B0d5B552431Ed8D4A1006eb98FB0</t>
  </si>
  <si>
    <t xml:space="preserve">SPACE</t>
  </si>
  <si>
    <t xml:space="preserve">0xc8D9A935E785E5F29b78A50B2214eDD2C7Db87C6</t>
  </si>
  <si>
    <t xml:space="preserve">CHOW CHOW</t>
  </si>
  <si>
    <t xml:space="preserve">0x0b3C85232B808fbCC03344EAF181bC435776230D</t>
  </si>
  <si>
    <t xml:space="preserve">EINSTEIN</t>
  </si>
  <si>
    <t xml:space="preserve">0x87150A22e050BCc0CbCb6307993c17Cd9ecb6e52</t>
  </si>
  <si>
    <t xml:space="preserve">0x6463B8b50B60Ab3409D0D8B7923049018A258033</t>
  </si>
  <si>
    <t xml:space="preserve">0x9CED6C82326c7Dbc222dd17B6573E69cfE3983f2</t>
  </si>
  <si>
    <t xml:space="preserve">0x6035BF2E797eC1C53A812214D4eFaf952279C043</t>
  </si>
  <si>
    <t xml:space="preserve">Shih Tzu</t>
  </si>
  <si>
    <t xml:space="preserve">0x672b05eE5a0F817E9C7bf3264F721D128a7b9344</t>
  </si>
  <si>
    <t xml:space="preserve">Cash</t>
  </si>
  <si>
    <t xml:space="preserve">0xe63c83A759ce95B50687E81c23d8cEc0c1EFd9BE</t>
  </si>
  <si>
    <t xml:space="preserve">0xf61Fed65E3c0230D75181eE3447bD7a309A937b2</t>
  </si>
  <si>
    <t xml:space="preserve">XieXie</t>
  </si>
  <si>
    <t xml:space="preserve">0x084880971079792725B3e5e1180a839eC6625511</t>
  </si>
  <si>
    <t xml:space="preserve">WOCAO Token</t>
  </si>
  <si>
    <t xml:space="preserve">0x1cC543590b7E797f36FcA5e007906cCE847D3AF5</t>
  </si>
  <si>
    <t xml:space="preserve">Bill</t>
  </si>
  <si>
    <t xml:space="preserve">0x1D4193c1fA14d69c30E2f01a56582DbB2122088D</t>
  </si>
  <si>
    <t xml:space="preserve">FairERC20</t>
  </si>
  <si>
    <t xml:space="preserve">0xE0b0df7Ea48Bc556A7653074D360be0471b5B729</t>
  </si>
  <si>
    <t xml:space="preserve">Fugazy</t>
  </si>
  <si>
    <t xml:space="preserve">0x6C5a3aaBeCF18dD1087D80f0401d7879E269b006</t>
  </si>
  <si>
    <t xml:space="preserve">0x907156D38E181F65d4d4F48099Ce15bB8d2ff067</t>
  </si>
  <si>
    <t xml:space="preserve">0x11790cBf544007C5a9Acb0521171B3A91af5aa34</t>
  </si>
  <si>
    <t xml:space="preserve">Florky</t>
  </si>
  <si>
    <t xml:space="preserve">0x3e61162beF40d0Bf6508b0F1B4E1F2EF91f4363F</t>
  </si>
  <si>
    <t xml:space="preserve">TikTok</t>
  </si>
  <si>
    <t xml:space="preserve">0x278bFd682Cf256fE72E99431711D42cD18b8b6b1</t>
  </si>
  <si>
    <t xml:space="preserve">GUAIQIAO BAOBAO</t>
  </si>
  <si>
    <t xml:space="preserve">0x722A9407bF3f1F0C5D8da6348CB2953E8C9e51fF</t>
  </si>
  <si>
    <t xml:space="preserve">Fuel</t>
  </si>
  <si>
    <t xml:space="preserve">0x4c2Fe2FFeb2Cc5F1f2a20a0a71CEEF9Caa548B30</t>
  </si>
  <si>
    <t xml:space="preserve">ADHD Disorder</t>
  </si>
  <si>
    <t xml:space="preserve">0x9A9f7885a9a0b9EFD48D1eAFA17e2E633f89E609</t>
  </si>
  <si>
    <t xml:space="preserve">The Great Wall Of China</t>
  </si>
  <si>
    <t xml:space="preserve">0x36aD515bAC566b0c9767A1c60D3161b86b3d34EE</t>
  </si>
  <si>
    <t xml:space="preserve">PENG</t>
  </si>
  <si>
    <t xml:space="preserve">0x55e1B19C0D65451063F74cc097DA00984a4e9387</t>
  </si>
  <si>
    <t xml:space="preserve">0xDc9C81C0ac04129D0F54033A06424EE79B5c711E</t>
  </si>
  <si>
    <t xml:space="preserve">Loyalty Labs</t>
  </si>
  <si>
    <t xml:space="preserve">0xD116a8c70853635E3B8C1cB73F7Af1705310C871</t>
  </si>
  <si>
    <t xml:space="preserve">GoodBye</t>
  </si>
  <si>
    <t xml:space="preserve">0xda147d1BA56880A52eF1518086c57F790Ce06A9b</t>
  </si>
  <si>
    <t xml:space="preserve">Tepanyaki</t>
  </si>
  <si>
    <t xml:space="preserve">0xc3e43a1c91810cBaC1C037E61D1E789ffA5c52bF</t>
  </si>
  <si>
    <t xml:space="preserve">Morse Code</t>
  </si>
  <si>
    <t xml:space="preserve">0x28eE2EfAE73a48d7B186c44B3A3227d30De55A4a</t>
  </si>
  <si>
    <t xml:space="preserve">Fúzánglóng</t>
  </si>
  <si>
    <t xml:space="preserve">0x01425bd450B8C46a140bc10dc033543def64990d</t>
  </si>
  <si>
    <t xml:space="preserve">Help</t>
  </si>
  <si>
    <t xml:space="preserve">0xf8dC7fbFf8DEFFD4628656E0fCFBF459Ac1aA5cA</t>
  </si>
  <si>
    <r>
      <rPr>
        <sz val="11"/>
        <color rgb="FF000000"/>
        <rFont val="Calibri"/>
        <family val="2"/>
        <charset val="1"/>
      </rPr>
      <t xml:space="preserve">⁶⁶⁶        ⁶⁶⁶⁶⁶⁶     ⁶⁶     66    ⁶⁶⁶⁶  ₆₆₆ </t>
    </r>
    <r>
      <rPr>
        <sz val="11"/>
        <color rgb="FF000000"/>
        <rFont val="Microsoft YaHei"/>
        <family val="2"/>
        <charset val="1"/>
      </rPr>
      <t xml:space="preserve">整个都六起来了     ₆₆₆₆    ⁶⁶⁶⁶⁶⁶    这波给他六起来 ⁶⁶</t>
    </r>
    <r>
      <rPr>
        <sz val="11"/>
        <color rgb="FF000000"/>
        <rFont val="Calibri"/>
        <family val="2"/>
        <charset val="1"/>
      </rPr>
      <t xml:space="preserve">666⁶⁶⁶⁶⁶⁶      666        ⁶⁶⁶⁶ </t>
    </r>
    <r>
      <rPr>
        <sz val="11"/>
        <color rgb="FF000000"/>
        <rFont val="Microsoft YaHei"/>
        <family val="2"/>
        <charset val="1"/>
      </rPr>
      <t xml:space="preserve">卧槽 ⁶⁶⁶  ⁶⁶⁶ ⁶    </t>
    </r>
    <r>
      <rPr>
        <sz val="11"/>
        <color rgb="FF000000"/>
        <rFont val="Calibri"/>
        <family val="2"/>
        <charset val="1"/>
      </rPr>
      <t xml:space="preserve">6666      ⁶⁶666      ₆₆₆₆₆ 666 ⁶⁶⁶⁶⁶⁶ 666666       </t>
    </r>
    <r>
      <rPr>
        <sz val="11"/>
        <color rgb="FF000000"/>
        <rFont val="Microsoft YaHei"/>
        <family val="2"/>
        <charset val="1"/>
      </rPr>
      <t xml:space="preserve">卧槽 ⁶⁶⁶ ⁶⁶</t>
    </r>
  </si>
  <si>
    <t xml:space="preserve">China Inu</t>
  </si>
  <si>
    <t xml:space="preserve">0x7f7D0A55f0a76c5e1d756aF51F00d07C5a7e8b5C</t>
  </si>
  <si>
    <t xml:space="preserve">Bricked Up</t>
  </si>
  <si>
    <t xml:space="preserve">0x8CFe1a125E817ae1B2f8A1b0b680d391a83A8dF2</t>
  </si>
  <si>
    <t xml:space="preserve">CubSwap Finance</t>
  </si>
  <si>
    <t xml:space="preserve">0x367fB7320963BF7f48cBf3198df3135A8ceD8ea4</t>
  </si>
  <si>
    <t xml:space="preserve">Police Cats</t>
  </si>
  <si>
    <t xml:space="preserve">0x676D67c65Ae97a052aE1f806cF1B83dF4e521B3E</t>
  </si>
  <si>
    <t xml:space="preserve">UniPEPE</t>
  </si>
  <si>
    <t xml:space="preserve">0xFA6397a2A7eb45EDBF775DcAeD33a3b31D56A137</t>
  </si>
  <si>
    <t xml:space="preserve">X</t>
  </si>
  <si>
    <t xml:space="preserve">0x2F980B046509d8Ff974FF34333A32c305429b01E</t>
  </si>
  <si>
    <t xml:space="preserve">Version2Updated</t>
  </si>
  <si>
    <t xml:space="preserve">0x006E8E7AF39D047151c1b3E9fC3559D90097306F</t>
  </si>
  <si>
    <t xml:space="preserve">KOK Coin</t>
  </si>
  <si>
    <t xml:space="preserve">0x82E3F48d16A773cbC376B65D77D71ff9C4c7Bc71</t>
  </si>
  <si>
    <t xml:space="preserve">Injustice Samurai</t>
  </si>
  <si>
    <t xml:space="preserve">0x4fB79d3C8f6f3A383e35462714408144Fad57F89</t>
  </si>
  <si>
    <t xml:space="preserve">0x758ec6360Be6FCa9904C1Faa59f6896EF7238315</t>
  </si>
  <si>
    <t xml:space="preserve">EverLF</t>
  </si>
  <si>
    <t xml:space="preserve">0x8493ffFdEb34C170e722740D3375BB73eE47ccc0</t>
  </si>
  <si>
    <t xml:space="preserve">CHINESE SHIBA</t>
  </si>
  <si>
    <t xml:space="preserve">0xB964E8688771911e12d66908C331133363497E94</t>
  </si>
  <si>
    <t xml:space="preserve">DREAMO</t>
  </si>
  <si>
    <t xml:space="preserve">0xDeD489c1A897c3d7214ADc30CBE8b2A0b6641280</t>
  </si>
  <si>
    <t xml:space="preserve">Gambol</t>
  </si>
  <si>
    <t xml:space="preserve">0x485c1bfB91aac749686306D0Ea0efc9CC9A39bD3</t>
  </si>
  <si>
    <t xml:space="preserve">Xalo Token</t>
  </si>
  <si>
    <t xml:space="preserve">0x4D2A60876C0cAbA04b4e81980BEea27509AD6bAc</t>
  </si>
  <si>
    <t xml:space="preserve">XIASI</t>
  </si>
  <si>
    <t xml:space="preserve">0x79B963c73943062588ae1E4811f09aef5eF468b2</t>
  </si>
  <si>
    <t xml:space="preserve">SAITO</t>
  </si>
  <si>
    <t xml:space="preserve">Pick Or Rick</t>
  </si>
  <si>
    <t xml:space="preserve">Nushi Token</t>
  </si>
  <si>
    <t xml:space="preserve">0xA77b5402bD1555c962d7a10d4E542bAef85BAAbF</t>
  </si>
  <si>
    <t xml:space="preserve">FishMeme</t>
  </si>
  <si>
    <t xml:space="preserve">0xCBb37669Ebc3AdE0994296eE29509AF93826490C</t>
  </si>
  <si>
    <t xml:space="preserve">0x52bEEF492BeD350723ca76313391e5268E387DBD</t>
  </si>
  <si>
    <t xml:space="preserve">Kotema</t>
  </si>
  <si>
    <t xml:space="preserve">0x605469d4a85F69497A429794e766D875defb420A</t>
  </si>
  <si>
    <t xml:space="preserve">0x234aff54631f099de55E016D10cd9e818B431Cbe</t>
  </si>
  <si>
    <t xml:space="preserve">0x0f89fD9dd48F25C3eed37EeC862e969a940C4427</t>
  </si>
  <si>
    <t xml:space="preserve">Pepelon</t>
  </si>
  <si>
    <t xml:space="preserve">0x71a7204c19e66Aa124c6E30C7E756799972d5005</t>
  </si>
  <si>
    <t xml:space="preserve">0x1Ef2E238000B555D6F095a10f7721C9842019f30</t>
  </si>
  <si>
    <t xml:space="preserve">0xCef23679f3d02825233C7BF3544869a986f786f8</t>
  </si>
  <si>
    <t xml:space="preserve">0x9A7d216FDE009eFca1ad7AB7Bf3EbDe3a401b58D</t>
  </si>
  <si>
    <t xml:space="preserve">0x3615b44331b8e7759F1BEAbA57962971a0E4451A</t>
  </si>
  <si>
    <t xml:space="preserve">0xff1795e5eaA944d6173d651c336eBB6a23B4f14E</t>
  </si>
  <si>
    <t xml:space="preserve">0x625EB043b70277577947Da2C75F5470ae9Ed9c62</t>
  </si>
  <si>
    <t xml:space="preserve">0x366F16654D965Ee0c5A78E9a0abB7D09dd71C536</t>
  </si>
  <si>
    <t xml:space="preserve">PHONK</t>
  </si>
  <si>
    <t xml:space="preserve">0x9e9449Fc53f253f0E691f18C8677A738cCFcA092</t>
  </si>
  <si>
    <t xml:space="preserve">0xd8795556B8b5C69DdbA747fd91e27Fc9b90f91d3</t>
  </si>
  <si>
    <t xml:space="preserve">0x98549B477259B579bc6019D6F310dB6fe9787486</t>
  </si>
  <si>
    <t xml:space="preserve">0xDegen</t>
  </si>
  <si>
    <t xml:space="preserve">0x5A4cA0ec1CeEDA99ad3Ba080630AF1093b5291F2</t>
  </si>
  <si>
    <t xml:space="preserve">MAOTAIJIU</t>
  </si>
  <si>
    <t xml:space="preserve">0x2C1565e4A4300D0E33F06FBd8A27CC4f6522ACdF</t>
  </si>
  <si>
    <t xml:space="preserve">Thetan</t>
  </si>
  <si>
    <t xml:space="preserve">0xa42FDf21c62e22e872d6F910b623A948C5d2cEba</t>
  </si>
  <si>
    <t xml:space="preserve">YipLR</t>
  </si>
  <si>
    <t xml:space="preserve">0x078895837E461664Db5525C19889AcfeB6FAffD8</t>
  </si>
  <si>
    <t xml:space="preserve">0xab53F26668195e01a384AF21eCbdBB143EF59Cb9</t>
  </si>
  <si>
    <t xml:space="preserve">0xFC89D78efB278c724D084B3945c2142B99C267eB</t>
  </si>
  <si>
    <t xml:space="preserve">ChainGuardians Governance Token</t>
  </si>
  <si>
    <t xml:space="preserve">0xC5896C19efDf41210cC880d7b44409E1abcb35bF</t>
  </si>
  <si>
    <t xml:space="preserve">MEDKIT</t>
  </si>
  <si>
    <t xml:space="preserve">0x8897699E8d2A903B9e21aF68be11758F097924F6</t>
  </si>
  <si>
    <t xml:space="preserve">0x7BBcF92DdD341A13b313fa6dFF086FAB659300FD</t>
  </si>
  <si>
    <t xml:space="preserve">GotC</t>
  </si>
  <si>
    <t xml:space="preserve">0xD73BFeA18cd81124a6a4dbe814A1A5270DDd22ef</t>
  </si>
  <si>
    <t xml:space="preserve">0xA8c110776ecC9884EF9D588e9E386c2D59eC1fFd</t>
  </si>
  <si>
    <t xml:space="preserve">0x82040CDdd1501aBcCE337093DC872415FCF8c367</t>
  </si>
  <si>
    <t xml:space="preserve">0x85d1421447018dE9aa3251F68573D7B8656636A9</t>
  </si>
  <si>
    <t xml:space="preserve">0x65688844baC6391d4b9B55C1F284EA6B19A8BCa0</t>
  </si>
  <si>
    <t xml:space="preserve">Nord Network</t>
  </si>
  <si>
    <t xml:space="preserve">0x1c090Fc697840FB82CBc6343c9ef5F95a0006997</t>
  </si>
  <si>
    <t xml:space="preserve">ぺぺ</t>
  </si>
  <si>
    <t xml:space="preserve">0xf3abe79EDa6F79332bb47EF95C19B391f10e90dc</t>
  </si>
  <si>
    <t xml:space="preserve">ZAO AN</t>
  </si>
  <si>
    <t xml:space="preserve">Qorom Token</t>
  </si>
  <si>
    <t xml:space="preserve">0x5818903e7653b3dbb390947344626A4ab805561c</t>
  </si>
  <si>
    <t xml:space="preserve">0xE782bF8Aae4bc0cf187eaD20be771A18B79FD5AB</t>
  </si>
  <si>
    <t xml:space="preserve">NyangNyang</t>
  </si>
  <si>
    <t xml:space="preserve">0x6044C87B796142a7fE383F03D19a52f073c0FB3E</t>
  </si>
  <si>
    <t xml:space="preserve">MaYa Token</t>
  </si>
  <si>
    <t xml:space="preserve">0x80848a1A1043988862a0422a1B8D59d705eb31ec</t>
  </si>
  <si>
    <t xml:space="preserve">AHSOKA TANO</t>
  </si>
  <si>
    <t xml:space="preserve">Tang Dynasty</t>
  </si>
  <si>
    <t xml:space="preserve">0xE0233d250C534fc84B473D959768B0C43D918ED7</t>
  </si>
  <si>
    <t xml:space="preserve">Handsome</t>
  </si>
  <si>
    <t xml:space="preserve">0x513bF974c74119c37BbC6f2CD4A70E29815a1B2c</t>
  </si>
  <si>
    <t xml:space="preserve">He-Man</t>
  </si>
  <si>
    <t xml:space="preserve">0x103FbA471C731B4cE7B6E27604f251620745b017</t>
  </si>
  <si>
    <t xml:space="preserve">Fossa Token</t>
  </si>
  <si>
    <t xml:space="preserve">0x571D61Ec2bF2780d4517902081a5609E97f8eF69</t>
  </si>
  <si>
    <t xml:space="preserve">HiPo Token</t>
  </si>
  <si>
    <t xml:space="preserve">0xFF20Ddf3e11Beb29b3592b16c1B9E44Fb2529C50</t>
  </si>
  <si>
    <t xml:space="preserve">WeMin Ecology</t>
  </si>
  <si>
    <t xml:space="preserve">0x96Bd6D780d2fb2CeCEFF814fC63f881EBe810Bfd</t>
  </si>
  <si>
    <t xml:space="preserve">0xbb725aA64fCd7197be965c00A1a6817D65BCB559</t>
  </si>
  <si>
    <t xml:space="preserve">0x62794186e721A14780FF2382d9B695457A442BB9</t>
  </si>
  <si>
    <t xml:space="preserve">XIAO BAO GOU</t>
  </si>
  <si>
    <t xml:space="preserve">0x5a78999B34A038F84b389602A0A3423E1d45Add2</t>
  </si>
  <si>
    <t xml:space="preserve">Fair BERC20</t>
  </si>
  <si>
    <t xml:space="preserve">0xEC7A2BdCA98cAC98D003a86821b2812e15F2798f</t>
  </si>
  <si>
    <t xml:space="preserve">NOKIA</t>
  </si>
  <si>
    <t xml:space="preserve">0x8A494eD488C5BC157E0Fb2983FdFb90E2d63B691</t>
  </si>
  <si>
    <t xml:space="preserve">DobbyBushSpiderMan786Doge</t>
  </si>
  <si>
    <t xml:space="preserve">0x0b35a1eFc9DCC64a65c7997C464258d5f26d1048</t>
  </si>
  <si>
    <t xml:space="preserve">Pick Or Morty</t>
  </si>
  <si>
    <t xml:space="preserve">0xD3aA57fc8f308A3201829a71aD0E0f19e55e6e84</t>
  </si>
  <si>
    <t xml:space="preserve">Pama</t>
  </si>
  <si>
    <t xml:space="preserve">0xE40916eC3c3E8163233fB26e70581b08EDffBA11</t>
  </si>
  <si>
    <t xml:space="preserve">0x27b677C1DA15433efc71DE87ccFfC00D1fD2cb53</t>
  </si>
  <si>
    <t xml:space="preserve">xDao</t>
  </si>
  <si>
    <t xml:space="preserve">0x3cb07cFe69bd89fd8E574A11072077787E12967d</t>
  </si>
  <si>
    <t xml:space="preserve">0x2D74d583c75dC9ECc69e7a7A79dF4B3312188c2C</t>
  </si>
  <si>
    <t xml:space="preserve">TENG KEY</t>
  </si>
  <si>
    <t xml:space="preserve">0x30D81952cE0dE226D69aD0Dc44706ff09ff818De</t>
  </si>
  <si>
    <t xml:space="preserve">Richard Teng</t>
  </si>
  <si>
    <t xml:space="preserve">0xE1a765148FFcE38e302eCE345f7046e82164EDB4</t>
  </si>
  <si>
    <t xml:space="preserve">MASTER SHIFU</t>
  </si>
  <si>
    <t xml:space="preserve">0xc33B7ceA22794c1262252F56FBDACAbdCe1D73db</t>
  </si>
  <si>
    <t xml:space="preserve">0x0c0F5bbeD1a92dbBfc8EBDB4718F9c1D1ad38bE5</t>
  </si>
  <si>
    <t xml:space="preserve">Epic Fail</t>
  </si>
  <si>
    <t xml:space="preserve">0xdF8e97C90C563627AFE2a24082A545b91EFabFD2</t>
  </si>
  <si>
    <t xml:space="preserve">PEPLANE</t>
  </si>
  <si>
    <t xml:space="preserve">0x12669b1DDa26B163e4E5e6492802bF8191734957</t>
  </si>
  <si>
    <t xml:space="preserve">AstroPup Coin</t>
  </si>
  <si>
    <t xml:space="preserve">0x6E24722f1bCF86bB4E2Cb4DE9954Fb89B5308C32</t>
  </si>
  <si>
    <t xml:space="preserve">MR. POOPYBUTTHOLE</t>
  </si>
  <si>
    <t xml:space="preserve">0xB005e09a1f2F1824E541cF300AD459640eb6536A</t>
  </si>
  <si>
    <t xml:space="preserve">0x4b597C00DBf03C2e3Aadfc7e1509f7C61F905285</t>
  </si>
  <si>
    <t xml:space="preserve">Stan Token</t>
  </si>
  <si>
    <t xml:space="preserve">0x0be201A89Ad2aa33a281EaCf70ff0eB2f3a7c21e</t>
  </si>
  <si>
    <t xml:space="preserve">0x9A70f0818f458480F2a3b086a1FE5Ee6C78b5f2B</t>
  </si>
  <si>
    <t xml:space="preserve">Mona</t>
  </si>
  <si>
    <t xml:space="preserve">0xa59DB2633AB854dF804FC97AC8fA81Fc64Ba2DED</t>
  </si>
  <si>
    <t xml:space="preserve">Reward Tracker</t>
  </si>
  <si>
    <t xml:space="preserve">0xD04096397f6B6b623D81154e51Ee51746239c152</t>
  </si>
  <si>
    <t xml:space="preserve">Fair inu</t>
  </si>
  <si>
    <t xml:space="preserve">0x1d4dB9c386ED21Babc84D2C34d64B2F31ac8e963</t>
  </si>
  <si>
    <t xml:space="preserve">0x0Ef3de519c04f5B89748A84143BCa3f85aE6deff</t>
  </si>
  <si>
    <t xml:space="preserve">0x0D8c8B3F301B66ECA53e101EA7958b22f0759B07</t>
  </si>
  <si>
    <t xml:space="preserve">Cao Cao</t>
  </si>
  <si>
    <t xml:space="preserve">0xD7713e9D8abf806A49ef8255F446Fcc0103125B7</t>
  </si>
  <si>
    <t xml:space="preserve">Simple Earn</t>
  </si>
  <si>
    <t xml:space="preserve">0xB8de5CF708732912B335ccCc23097E2B2799ade9</t>
  </si>
  <si>
    <t xml:space="preserve">0x50A5f3B1d6d0C38F2a9B97A6A7B3D0D37C60cF4c</t>
  </si>
  <si>
    <t xml:space="preserve">Eren Yeager</t>
  </si>
  <si>
    <t xml:space="preserve">0xBaA3eaaF3dc9bbC22d92d7b417865d078DED68a6</t>
  </si>
  <si>
    <t xml:space="preserve">XI JINPOOH</t>
  </si>
  <si>
    <t xml:space="preserve">0x45035Dfe69D82c7bc18Ec3ebBbF7D60Ae3Cf5491</t>
  </si>
  <si>
    <t xml:space="preserve">0xe51a3C23709391177Ab6fb5f11B406a2f10a19Da</t>
  </si>
  <si>
    <t xml:space="preserve">eyePhone</t>
  </si>
  <si>
    <t xml:space="preserve">0x80C930F5636Ae4C3EF0c5B3db6A6D904065a161C</t>
  </si>
  <si>
    <t xml:space="preserve">GREEDY EGOTISTICAL NARCISSISTIC SCAMMER LIAR ENVIES REVOLUTION</t>
  </si>
  <si>
    <t xml:space="preserve">0x220f526760586bA1B73b150CfB899903Ea63C74c</t>
  </si>
  <si>
    <t xml:space="preserve">万里长城</t>
  </si>
  <si>
    <t xml:space="preserve">0x6CAA0252847E4751396dC972f37830F9Fb1aDB33</t>
  </si>
  <si>
    <t xml:space="preserve">TINTIN ADVENTURE</t>
  </si>
  <si>
    <t xml:space="preserve">OHMI</t>
  </si>
  <si>
    <t xml:space="preserve">0x3C640A761DCF4010EBFd3725F376C2BAdc18a4be</t>
  </si>
  <si>
    <t xml:space="preserve">Emoji</t>
  </si>
  <si>
    <t xml:space="preserve">0xd8fB68ff104A364aa42D53f2D303FddBE818005A</t>
  </si>
  <si>
    <t xml:space="preserve">Bad Gary</t>
  </si>
  <si>
    <t xml:space="preserve">0xEa65a7E9378ec8BD8BC7c2EeA327E251Cb7d086a</t>
  </si>
  <si>
    <t xml:space="preserve">0x6Cd0526817835C29b6E03FE8004b4AAD444c4079</t>
  </si>
  <si>
    <t xml:space="preserve">NeverGibUpFren</t>
  </si>
  <si>
    <t xml:space="preserve">0x3119f1c443D972c4aed4Dc3CFf634BF1b641Ba7D</t>
  </si>
  <si>
    <t xml:space="preserve">Massachusetts Institute of Technology</t>
  </si>
  <si>
    <t xml:space="preserve">0xFD5A351450eD2d28E90a7e19f09898a869B3f732</t>
  </si>
  <si>
    <t xml:space="preserve">0xAC91A52814EA168f0d501dcB763e0B90Bc90e872</t>
  </si>
  <si>
    <t xml:space="preserve">RED BULL</t>
  </si>
  <si>
    <t xml:space="preserve">0x5B8f487765cF8F88Db19C19e2409B51A59Df084C</t>
  </si>
  <si>
    <t xml:space="preserve">0xbAB998E4DC1393ca16fbbf45153A567C6975Cfb1</t>
  </si>
  <si>
    <t xml:space="preserve">0x38AEf378125c357D2D56790b3bD18446d7921C3e</t>
  </si>
  <si>
    <t xml:space="preserve">PrezPepe</t>
  </si>
  <si>
    <t xml:space="preserve">0x61888f5E4a8FBfB5bB7187654F638E211c6967Fe</t>
  </si>
  <si>
    <t xml:space="preserve">SpiderVerse</t>
  </si>
  <si>
    <t xml:space="preserve">0x147D6e6Eaa36e5821E224B34f0F69161F9e7D5B3</t>
  </si>
  <si>
    <t xml:space="preserve">Millions</t>
  </si>
  <si>
    <t xml:space="preserve">0x653C6C4859C69E5Df0F86184f3203aEb2b3A3773</t>
  </si>
  <si>
    <t xml:space="preserve">Wu ZeTian</t>
  </si>
  <si>
    <t xml:space="preserve">0x073A8C613a234297f3b5c910BE8895736ad06F32</t>
  </si>
  <si>
    <t xml:space="preserve">0xFADe90b15a9D3AF70F27edeDa3291eE6E7512930</t>
  </si>
  <si>
    <t xml:space="preserve">0xMat</t>
  </si>
  <si>
    <t xml:space="preserve">0x16c7C95509fd6a77D60a9E99Bdc058200afe943c</t>
  </si>
  <si>
    <t xml:space="preserve">0xZem</t>
  </si>
  <si>
    <t xml:space="preserve">0x5274FF084D3d3223DD8dE8A3ef2cF5Cb024C3c17</t>
  </si>
  <si>
    <t xml:space="preserve">Rocket Pond</t>
  </si>
  <si>
    <t xml:space="preserve">0x43a32391407C7e2AF038C005a3C36f175cBf26D7</t>
  </si>
  <si>
    <t xml:space="preserve">HypeToken.vip</t>
  </si>
  <si>
    <t xml:space="preserve">0x0c08D8247a728Aa496475C4DFaE092765BB57cCF</t>
  </si>
  <si>
    <t xml:space="preserve">0xc338f5978215DE432f5eA68d8429ab35160FEd6d</t>
  </si>
  <si>
    <t xml:space="preserve">0xZat</t>
  </si>
  <si>
    <t xml:space="preserve">DROPS</t>
  </si>
  <si>
    <t xml:space="preserve">0x68233F75CbD9Ef79e10C7Fa6e0eF121B8C4dBaFB</t>
  </si>
  <si>
    <t xml:space="preserve">Open AI GPT</t>
  </si>
  <si>
    <t xml:space="preserve">0xa9eb7A5c38f07776e209Fa9C0c2F91940cCB1902</t>
  </si>
  <si>
    <t xml:space="preserve">Decentralised Brews</t>
  </si>
  <si>
    <t xml:space="preserve">0xb5412B6e614104Ea639b08769897F8E5E3930Fdd</t>
  </si>
  <si>
    <t xml:space="preserve">ZLDA</t>
  </si>
  <si>
    <t xml:space="preserve">Baanx</t>
  </si>
  <si>
    <t xml:space="preserve">0x58c84A45D6301B27F922b46eaf76511787F06023</t>
  </si>
  <si>
    <t xml:space="preserve">Mango Fruit</t>
  </si>
  <si>
    <t xml:space="preserve">0xdEFF6d950F563Cc1Cef294429E86C386a7c64a32</t>
  </si>
  <si>
    <t xml:space="preserve">Yuki</t>
  </si>
  <si>
    <t xml:space="preserve">0x6A1D70446829990591c2Dd2D8BC29525C893d062</t>
  </si>
  <si>
    <t xml:space="preserve">BUBU</t>
  </si>
  <si>
    <t xml:space="preserve">0xF3fCaaF3221661e20D39411FEa2B665DDED8C86d</t>
  </si>
  <si>
    <t xml:space="preserve">0x218AE8713d996c820F4D72D21D1Bb66086db4875</t>
  </si>
  <si>
    <t xml:space="preserve">RARE PEPE</t>
  </si>
  <si>
    <t xml:space="preserve">0xC2f9402C4D1AF3eFC5fCFaA00c99675241174878</t>
  </si>
  <si>
    <t xml:space="preserve">0x71A44549B4D86195e8f476Fa082E5aD6af8f9f05</t>
  </si>
  <si>
    <t xml:space="preserve">0xB418AA3cdE16EB0A8e07d7d80115CA2E2834be61</t>
  </si>
  <si>
    <t xml:space="preserve">X/Twitter</t>
  </si>
  <si>
    <t xml:space="preserve">0x520ece987711A5A38d0C1273d77B037D9E2D803c</t>
  </si>
  <si>
    <t xml:space="preserve">MoTfl Inu</t>
  </si>
  <si>
    <t xml:space="preserve">0x7f2491Dd9230fcE0D6822766fBCD49480404959E</t>
  </si>
  <si>
    <t xml:space="preserve">Zilra</t>
  </si>
  <si>
    <t xml:space="preserve">0xa3623EaeCd2B62Ba4518DD844DB351c990fA58C1</t>
  </si>
  <si>
    <t xml:space="preserve">0x0B4CE0272f0E13F3199976b00db92013037c3998</t>
  </si>
  <si>
    <t xml:space="preserve">Morel</t>
  </si>
  <si>
    <t xml:space="preserve">0x0b57Dc07B987c4a03614EA17DD7747715D2f04CD</t>
  </si>
  <si>
    <t xml:space="preserve">0x290FeD5fBADf040E1E2c04AD49d48Aa2aD5abF3f</t>
  </si>
  <si>
    <t xml:space="preserve">0x3528EC4FcF22ecA052F78CfFD651D0F3c016bD28</t>
  </si>
  <si>
    <t xml:space="preserve">MarCo</t>
  </si>
  <si>
    <t xml:space="preserve">0x2B3e5E176d896d6683ea63aF2AD0Ec07b92bf163</t>
  </si>
  <si>
    <t xml:space="preserve">Zeen</t>
  </si>
  <si>
    <t xml:space="preserve">0xb80de6E2d8f9addF505618FD74768DCc1D2D71Ae</t>
  </si>
  <si>
    <t xml:space="preserve">Nijisanji Coin</t>
  </si>
  <si>
    <t xml:space="preserve">0xfA7C324CB1d3b0128fEAa246c93417829Bc23809</t>
  </si>
  <si>
    <t xml:space="preserve">0x697785de39687F0223D69dDB82863715ccf589b3</t>
  </si>
  <si>
    <t xml:space="preserve">Whooper Burger</t>
  </si>
  <si>
    <t xml:space="preserve">0x474B2466aF6BE84d84D9F79b8805623C2E6A89A1</t>
  </si>
  <si>
    <t xml:space="preserve">Marke</t>
  </si>
  <si>
    <t xml:space="preserve">0xD0bAcd9d39604af3aDDB976439b459c92716F175</t>
  </si>
  <si>
    <t xml:space="preserve">0x6fa7a68B7cb835a4E4bF477905Af0DbF7f1a4caD</t>
  </si>
  <si>
    <t xml:space="preserve">0x3c0A2054668079bc3D14Ceabd67fFf1b9A403E82</t>
  </si>
  <si>
    <t xml:space="preserve">Paiem</t>
  </si>
  <si>
    <t xml:space="preserve">0xd1CeDEFC5a00Ec711eDBD23d6c9E3e5a98962b0b</t>
  </si>
  <si>
    <t xml:space="preserve">0xd8B40430371fFbf71a17B29CaADA54C905617200</t>
  </si>
  <si>
    <t xml:space="preserve">0x25F57E39D17E788C405aaaa6bD8a195bb8Cb3788</t>
  </si>
  <si>
    <t xml:space="preserve">0x9a9e446eFAeC4Dc8f8291d42E7317aE260C830a7</t>
  </si>
  <si>
    <t xml:space="preserve">Doodie Man</t>
  </si>
  <si>
    <t xml:space="preserve">0xD23B3439e3596eeCD133efa8B0f255Fc2e6F1A07</t>
  </si>
  <si>
    <t xml:space="preserve">YoKE</t>
  </si>
  <si>
    <t xml:space="preserve">0x6A1E5Bf274E000277ECAd946c2441434A32cde07</t>
  </si>
  <si>
    <t xml:space="preserve">0x398d94b6cD535E7a02e57ef088B70bF0A1cc199a</t>
  </si>
  <si>
    <t xml:space="preserve">0x71a9F7C3cD904A3d00C1140aCd48Af2864a114DF</t>
  </si>
  <si>
    <t xml:space="preserve">CCORZ</t>
  </si>
  <si>
    <t xml:space="preserve">0xB5242b9Ed181921b172f190C94cFdb5F00ff28b2</t>
  </si>
  <si>
    <t xml:space="preserve">0x119643D7dE36268B704D4e24Fb2B62487E8CaE69</t>
  </si>
  <si>
    <t xml:space="preserve">0x2e61c54446B11df252826A7e388Eb0793CD8ae94</t>
  </si>
  <si>
    <t xml:space="preserve">Trust CZ</t>
  </si>
  <si>
    <t xml:space="preserve">0xCb45b6be12647943fB5A49AB68AeD7283bCf0743</t>
  </si>
  <si>
    <t xml:space="preserve">0xC2565c3699324a4395D514CE81AF0aC30B827d86</t>
  </si>
  <si>
    <t xml:space="preserve">Narama</t>
  </si>
  <si>
    <t xml:space="preserve">0x16fdab2aef86b63f1BdEcFb2f7FE320F93F7dEc9</t>
  </si>
  <si>
    <t xml:space="preserve">0xD0408e65c1C04f74C3d583A5Bda190351F0c63b9</t>
  </si>
  <si>
    <t xml:space="preserve">0xd5D14F723b81EEcd26dB26d0716A2265e08eAE23</t>
  </si>
  <si>
    <t xml:space="preserve">0x729468E8d9966570Cfd5947C3f8ebeedCaB46A5C</t>
  </si>
  <si>
    <t xml:space="preserve">NzSHIB Inu</t>
  </si>
  <si>
    <t xml:space="preserve">MAGIC</t>
  </si>
  <si>
    <t xml:space="preserve">0x36b3636Da684dcc846D74f9352FC805Aa6C5d4CD</t>
  </si>
  <si>
    <t xml:space="preserve">0x206F6241C2C1E4156286658780e3d759bD5A2B66</t>
  </si>
  <si>
    <t xml:space="preserve">Cozi Network</t>
  </si>
  <si>
    <t xml:space="preserve">0xF5EDC733320F04ab6E0cb129B46432909353Fe4d</t>
  </si>
  <si>
    <t xml:space="preserve">Hane Network</t>
  </si>
  <si>
    <t xml:space="preserve">0x461442fb8C1Cf7DF06F233a409fa8555Ec0219a5</t>
  </si>
  <si>
    <t xml:space="preserve">0x1c6F4B9F54d628892c3af9d38cF6c62399C892b0</t>
  </si>
  <si>
    <t xml:space="preserve">0xDcb82E642466D929303b8474C05cc41eFcf64477</t>
  </si>
  <si>
    <t xml:space="preserve">YOTM</t>
  </si>
  <si>
    <t xml:space="preserve">Fantom Token</t>
  </si>
  <si>
    <t xml:space="preserve">0x904A493D3831134BC0F0970A353c745EcC53E901</t>
  </si>
  <si>
    <t xml:space="preserve">怪獣</t>
  </si>
  <si>
    <t xml:space="preserve">0x383D34631401dbbC8331F3c2586A373F6360e82E</t>
  </si>
  <si>
    <t xml:space="preserve">0xda68D25D47f353f5852138adBcb7d0b260c8c35e</t>
  </si>
  <si>
    <t xml:space="preserve">0xa1D98bA49C53004Ca2d3ED1C87E1B71b7c5DD659</t>
  </si>
  <si>
    <t xml:space="preserve">0xb616eA06E1742C01349fE19E050A2deCffAcb650</t>
  </si>
  <si>
    <t xml:space="preserve">PepeClub</t>
  </si>
  <si>
    <t xml:space="preserve">0x1a9fe71532C171B18e3d08ab4D9b42bB9A18c9Db</t>
  </si>
  <si>
    <t xml:space="preserve">CHN</t>
  </si>
  <si>
    <t xml:space="preserve">0xc523cdB7A367147479e7f4188b1B544F1ffFf1CF</t>
  </si>
  <si>
    <t xml:space="preserve">Bank of America</t>
  </si>
  <si>
    <t xml:space="preserve">0x757fbe83eC827D0Be2e13aDCF851526832f67595</t>
  </si>
  <si>
    <t xml:space="preserve">SHITINU</t>
  </si>
  <si>
    <t xml:space="preserve">0xc806647872F5191137b8a1a0Da77cEb8eAE332D7</t>
  </si>
  <si>
    <t xml:space="preserve">0xF39D0785E3f6e8e0FE1fB78A1dd96aa8Cacc038c</t>
  </si>
  <si>
    <t xml:space="preserve">Bank of China</t>
  </si>
  <si>
    <t xml:space="preserve">0xBdFAC0b6f130Ef8c62FF75EF6dfD5B96a774d85B</t>
  </si>
  <si>
    <t xml:space="preserve">0x0336beC3E4C06A8c355e73FE4fc67Af32075d019</t>
  </si>
  <si>
    <t xml:space="preserve">Bye Gary Gensler</t>
  </si>
  <si>
    <t xml:space="preserve">0x6A78dbaCCFB662d4Ed5c066e7B945Ae428AC42df</t>
  </si>
  <si>
    <t xml:space="preserve">Dubai Coin</t>
  </si>
  <si>
    <t xml:space="preserve">0x49dDA8c8e3332Eb1EA65FF9Cdb7C4Cd7282Ed61a</t>
  </si>
  <si>
    <t xml:space="preserve">UFODOG</t>
  </si>
  <si>
    <t xml:space="preserve">0x6fb9Ea028eeCdDc6f4845194Ab844131A71279fe</t>
  </si>
  <si>
    <t xml:space="preserve">0x2805d850810675963276607Aa49CF165aF4884F9</t>
  </si>
  <si>
    <t xml:space="preserve">Jesus</t>
  </si>
  <si>
    <t xml:space="preserve">0x1B2151B9453898bD480457EdcA09B83f0D49348A</t>
  </si>
  <si>
    <t xml:space="preserve">PLANET</t>
  </si>
  <si>
    <t xml:space="preserve">0x495F1294760ac333309285C3969E522ddA52E80D</t>
  </si>
  <si>
    <t xml:space="preserve">PEPITA</t>
  </si>
  <si>
    <t xml:space="preserve">0x2e246B9a4217E2F9c266e07bd41Cadb71685932b</t>
  </si>
  <si>
    <t xml:space="preserve">Toyota Camry</t>
  </si>
  <si>
    <t xml:space="preserve">0x428967a9E9535D41593EAd1a0d6C6081c4dDC411</t>
  </si>
  <si>
    <t xml:space="preserve">0x12C859021c0e51d3cE582A308b51F235608A020D</t>
  </si>
  <si>
    <t xml:space="preserve">0x9bE945B5D92d421e2D28776442432Cb980aa25bf</t>
  </si>
  <si>
    <t xml:space="preserve">RONALDO COIN</t>
  </si>
  <si>
    <t xml:space="preserve">0x94afF9717c3Fd3bD69dbf0A5eDAb8418d56F48A0</t>
  </si>
  <si>
    <t xml:space="preserve">Guan Yu</t>
  </si>
  <si>
    <t xml:space="preserve">0x8eF2eE888062C85ec4F689bb83c773fa48D4B77F</t>
  </si>
  <si>
    <t xml:space="preserve">ILLUMINATI</t>
  </si>
  <si>
    <t xml:space="preserve">0x07c03D65930A9559d8019B17b9D1D1552F6517Fd</t>
  </si>
  <si>
    <t xml:space="preserve">0x8d596E7f916fE815b4Efd4b1dce50c895d4aB9F2</t>
  </si>
  <si>
    <t xml:space="preserve">0x840a1FFB592F0768483955297eDec12D9d3332B9</t>
  </si>
  <si>
    <t xml:space="preserve">0x68bdED2e04f98615156B6c3f894dd34Bf7aeb074</t>
  </si>
  <si>
    <t xml:space="preserve">Teh Holy Bible</t>
  </si>
  <si>
    <t xml:space="preserve">0xD44c4de4b3C01845B4960923a279699b6BB8F6Ca</t>
  </si>
  <si>
    <t xml:space="preserve">METH</t>
  </si>
  <si>
    <t xml:space="preserve">0x9A769e0988449dAc86917a41756D10caAAbF65B5</t>
  </si>
  <si>
    <t xml:space="preserve">Extra Terrestrial</t>
  </si>
  <si>
    <t xml:space="preserve">0xb9abA79Af7c3F0c2Ab170FD2A7d5D7A40731215f</t>
  </si>
  <si>
    <t xml:space="preserve">0xDe0d82302f51af2E5c98dF8dEeEe323eb2ffd454</t>
  </si>
  <si>
    <t xml:space="preserve">Revive</t>
  </si>
  <si>
    <t xml:space="preserve">0xeee64b77AaAc553f358341cA1700cc8eDdaA23e7</t>
  </si>
  <si>
    <t xml:space="preserve">0x905f42b19838079Cc6808AB449877ACD3466Ee4d</t>
  </si>
  <si>
    <t xml:space="preserve">0x1Fb17e65c94d34C6a32c4F6e72f244e3b0867eE3</t>
  </si>
  <si>
    <t xml:space="preserve">0xC2b3823f0e29BD1829a8c5DE48e21dcb51E7882F</t>
  </si>
  <si>
    <t xml:space="preserve">0xd3C8Ce1955B94317d0Fd4a879224c193A3F8dDA5</t>
  </si>
  <si>
    <t xml:space="preserve">0xAd1e7380b153fF50C954B99094f98651e3fa84F6</t>
  </si>
  <si>
    <t xml:space="preserve">Smiley</t>
  </si>
  <si>
    <t xml:space="preserve">0x5bD7C7c15F4f40A995DF916c118a3c511a74E5aF</t>
  </si>
  <si>
    <t xml:space="preserve">CHICK HICKS</t>
  </si>
  <si>
    <t xml:space="preserve">0x1a4b77aa33f0fcbde2f1a6bDad2004cF938c34B0</t>
  </si>
  <si>
    <t xml:space="preserve">PESSI</t>
  </si>
  <si>
    <t xml:space="preserve">0x5C4bf7AB11Abd2ecc09601765A714DC0E1F36d4D</t>
  </si>
  <si>
    <t xml:space="preserve">Holy Raptor Gang</t>
  </si>
  <si>
    <t xml:space="preserve">0x796035b95B0F9BdD637E8C67481dFE7285F22720</t>
  </si>
  <si>
    <t xml:space="preserve">Killnet</t>
  </si>
  <si>
    <t xml:space="preserve">0xaD908ed3bf9F4d2170683Ca8B894cfbadcb86EEd</t>
  </si>
  <si>
    <t xml:space="preserve"> Yoshisaur Munchakoopas</t>
  </si>
  <si>
    <t xml:space="preserve">0x4eA344245594d5A8164B34a7dadfA3C5c9140aAf</t>
  </si>
  <si>
    <t xml:space="preserve">Jack AI</t>
  </si>
  <si>
    <t xml:space="preserve">0x60399260e3Cb8af5E32296571Bc2F62b69eCcc67</t>
  </si>
  <si>
    <t xml:space="preserve">Evil Elites</t>
  </si>
  <si>
    <t xml:space="preserve">0xa2bEcfb9A6ebF3aEDD60cBa4a4F374d664420889</t>
  </si>
  <si>
    <t xml:space="preserve">VOX</t>
  </si>
  <si>
    <t xml:space="preserve">0x69EeCf6E8c8648f75F47A57526AF979FD0d723f0</t>
  </si>
  <si>
    <t xml:space="preserve">/b/</t>
  </si>
  <si>
    <t xml:space="preserve">0x01279880749F5892FB2dA7A4Fd9173C5Ab1cC6D7</t>
  </si>
  <si>
    <t xml:space="preserve">PEDO BEAR</t>
  </si>
  <si>
    <t xml:space="preserve">0x0b61B7267e05f29F11FE351BCC5210962fe62EE3</t>
  </si>
  <si>
    <t xml:space="preserve">Magic Internet Beans</t>
  </si>
  <si>
    <t xml:space="preserve">0x37ef88e1704353C0B5e11d094E0233699Da2a865</t>
  </si>
  <si>
    <t xml:space="preserve">ABU Thief Monkey</t>
  </si>
  <si>
    <t xml:space="preserve">0x144a4ca226896EE455CB08c2b5bfAfB8a5831E2f</t>
  </si>
  <si>
    <t xml:space="preserve">Baidu Tieba</t>
  </si>
  <si>
    <t xml:space="preserve">0x13816f78B0c442C6fF0Dd77dB37148d554d5dc55</t>
  </si>
  <si>
    <t xml:space="preserve">Hasbulla</t>
  </si>
  <si>
    <t xml:space="preserve">0x22261f0d34520D63d86671112f08108D0c0C0D92</t>
  </si>
  <si>
    <t xml:space="preserve">0xA4896E15Ef47d04bE6a2C40dD9549C5A4C314C23</t>
  </si>
  <si>
    <t xml:space="preserve">Ordinal Bored Ape Yacht Club</t>
  </si>
  <si>
    <t xml:space="preserve">0xbd12d2f95fF9fF350D55B5B4Cf982e58544A0729</t>
  </si>
  <si>
    <t xml:space="preserve">CHUCK NORRIS</t>
  </si>
  <si>
    <t xml:space="preserve">0x2B7070128b9020e77a4c036fB36f40E077F9776a</t>
  </si>
  <si>
    <t xml:space="preserve">Big Eyes</t>
  </si>
  <si>
    <t xml:space="preserve">0x13dE64AfFCbAbF9dAE8360815eeaA235eb49DD19</t>
  </si>
  <si>
    <t xml:space="preserve">Never Broke Again</t>
  </si>
  <si>
    <t xml:space="preserve">0x9011d6cF59395485e74D9589a2917845b6a90fB9</t>
  </si>
  <si>
    <t xml:space="preserve">$FK_MACHI</t>
  </si>
  <si>
    <t xml:space="preserve">0xdf7B9DD713D744e280c44a003e62cf0C6d97A7Ef</t>
  </si>
  <si>
    <t xml:space="preserve">Lion</t>
  </si>
  <si>
    <t xml:space="preserve">0x6904c2b42A703c5a774dE6250B438f018f99bca5</t>
  </si>
  <si>
    <t xml:space="preserve">9GAG COIN</t>
  </si>
  <si>
    <t xml:space="preserve">0x3F8D8DA028F785A3A456232a4204746a6948E72f</t>
  </si>
  <si>
    <t xml:space="preserve">GLUG</t>
  </si>
  <si>
    <t xml:space="preserve">0x0f616902a8D760dBc0c1E3eE4De5628219422C40</t>
  </si>
  <si>
    <t xml:space="preserve">0xC65F3252fEF96347A66C65020f194aE5128A676E</t>
  </si>
  <si>
    <t xml:space="preserve">GUIDO The Mechanics</t>
  </si>
  <si>
    <t xml:space="preserve">0x8Ee67c7726a9CE1F11C2aaB9C895900846D89178</t>
  </si>
  <si>
    <t xml:space="preserve">ElonBirds</t>
  </si>
  <si>
    <t xml:space="preserve">0x7F5ba67E611Cc694F8825fa3cde4615cE0eFA146</t>
  </si>
  <si>
    <t xml:space="preserve">PepeOLord</t>
  </si>
  <si>
    <t xml:space="preserve">0x1c7A7E56267Ead3DF701d9b98b7A7D74d7233a2a</t>
  </si>
  <si>
    <t xml:space="preserve">TOKYO</t>
  </si>
  <si>
    <t xml:space="preserve">0x7088282F13aE29d6267eD817eEb6dddCAAB7F1Fe</t>
  </si>
  <si>
    <t xml:space="preserve">0x1e2A7a26e644eFC3abf78F570Aa8734353012dCE</t>
  </si>
  <si>
    <t xml:space="preserve">Yotsuba Koiwai</t>
  </si>
  <si>
    <t xml:space="preserve">0xa1fC06cA2A285B4f9E98A06584aaCB3fAcbbEc2B</t>
  </si>
  <si>
    <t xml:space="preserve">0x2B094Cb880afE109BBF88fD47447Ff7EA27fDfBE</t>
  </si>
  <si>
    <t xml:space="preserve">CONFUCIUS</t>
  </si>
  <si>
    <t xml:space="preserve">0x4FdFa35111e09ea7A093dd79afb1aD0E21B31220</t>
  </si>
  <si>
    <t xml:space="preserve">0x348cf14A29023E7AAEe40665F2De1101be0a2af0</t>
  </si>
  <si>
    <t xml:space="preserve">BRICS</t>
  </si>
  <si>
    <t xml:space="preserve">0x773efed83cD6Ae85538acb2b287E4c786C1f786E</t>
  </si>
  <si>
    <t xml:space="preserve">KING JULIEN</t>
  </si>
  <si>
    <t xml:space="preserve">0x958599cA73E6b56C359E1A3D857407Cd9127DEF5</t>
  </si>
  <si>
    <t xml:space="preserve">BABYPPC</t>
  </si>
  <si>
    <t xml:space="preserve">0x1A96cd6CfAf642d200bBe53a634610BF531E2EC3</t>
  </si>
  <si>
    <t xml:space="preserve">0x30AF149Da20ef93fA5B16741A9D05041Ea18995a</t>
  </si>
  <si>
    <t xml:space="preserve">Nyan Dog</t>
  </si>
  <si>
    <t xml:space="preserve">0x4601443056589a76e7F51b855942B16400ECBf3a</t>
  </si>
  <si>
    <t xml:space="preserve">Lola</t>
  </si>
  <si>
    <t xml:space="preserve">0x68CC21f7c777243D1A9c71C2349BfdccD8Ca7B78</t>
  </si>
  <si>
    <t xml:space="preserve">0xD6cF921512629D4E800fD499C5485b28e28CdB5E</t>
  </si>
  <si>
    <t xml:space="preserve">0x5D689505B1497a91780E96C9317251cc44ca9ac2</t>
  </si>
  <si>
    <t xml:space="preserve">PENNYWISE</t>
  </si>
  <si>
    <t xml:space="preserve">0x313CA1c517A2a078D074f48F1d93334F37fD10Fc</t>
  </si>
  <si>
    <t xml:space="preserve">0x2cEcfC3d583E978944649CaAD67C437672bA09d6</t>
  </si>
  <si>
    <t xml:space="preserve">GinoR GinoR GinoR GinoR Token</t>
  </si>
  <si>
    <t xml:space="preserve">0x9f1eAdf21e5c9509D50Dfb79A906F18eA5902a86</t>
  </si>
  <si>
    <t xml:space="preserve">Omnomnomnivore</t>
  </si>
  <si>
    <t xml:space="preserve">0xE5DFf585ED863a6FdCA0713d9fe93485bB3Fb546</t>
  </si>
  <si>
    <t xml:space="preserve">Pepe Clown</t>
  </si>
  <si>
    <t xml:space="preserve">0x34b7AC6c26B19E587529811a2e31ba0a5aB9AD20</t>
  </si>
  <si>
    <t xml:space="preserve">Airphoria NFT</t>
  </si>
  <si>
    <t xml:space="preserve">Mane Mane Mane Mane Mane Mane coin</t>
  </si>
  <si>
    <t xml:space="preserve">0x7126e0f0060056Ac3F6B617E843cf91A6C992A77</t>
  </si>
  <si>
    <t xml:space="preserve">0x9741f567683Dc3331f1C4CD8ceDdc1dC70ca430e</t>
  </si>
  <si>
    <t xml:space="preserve">Snail AI</t>
  </si>
  <si>
    <t xml:space="preserve">0xcF1C95ADf3551827818AF5bd9F1f988cddF59aBc</t>
  </si>
  <si>
    <t xml:space="preserve">SHIBA HERO</t>
  </si>
  <si>
    <t xml:space="preserve">0x1FaA796570ceFFc0057F04f98BC24FBA9e2D914b</t>
  </si>
  <si>
    <t xml:space="preserve">Tokenized RMB</t>
  </si>
  <si>
    <t xml:space="preserve">0x222F0Cf200FCd010968930A807A63bE9f97d5b2D</t>
  </si>
  <si>
    <t xml:space="preserve">Zera Zera Zera Inu</t>
  </si>
  <si>
    <t xml:space="preserve">0x2DDa6A4C91FE855fefFb4470A227e3Ccd94CBdFE</t>
  </si>
  <si>
    <t xml:space="preserve">0x7a5Eb84686E1807279cB019e587B69f30fef8e21</t>
  </si>
  <si>
    <t xml:space="preserve">0x9697244FE005a667bbf921c9E745E2B21193ee78</t>
  </si>
  <si>
    <t xml:space="preserve">0xb57B4D40008BFa89493b503f87D3E04979A7D4F6</t>
  </si>
  <si>
    <t xml:space="preserve">AI-X</t>
  </si>
  <si>
    <t xml:space="preserve">0xBC49C6473E11c0Cf027320B88642f8793f8C6e88</t>
  </si>
  <si>
    <t xml:space="preserve">0xf80e533354Dc21dAD7f86b7068B0B337A85a2eF9</t>
  </si>
  <si>
    <t xml:space="preserve">MaythousBagsMadApesCarnage3000</t>
  </si>
  <si>
    <t xml:space="preserve">0x67f9bB828745f2aEED04BfEaB1B7527B130b5C78</t>
  </si>
  <si>
    <t xml:space="preserve">0xda9706c50300672F4ba33e8d315fcF2FCd07164B</t>
  </si>
  <si>
    <t xml:space="preserve">SCAM ALERT</t>
  </si>
  <si>
    <t xml:space="preserve">0xC2f218569BeC78536E022D70D0B638476E9E99EA</t>
  </si>
  <si>
    <t xml:space="preserve">0xA5987A332000Dfe286CD5526557f7E1eFbCa9683</t>
  </si>
  <si>
    <t xml:space="preserve">Mouse Coin</t>
  </si>
  <si>
    <t xml:space="preserve">0xEFb7aCdDfb3440196C943a25a59554B067bc1E87</t>
  </si>
  <si>
    <t xml:space="preserve">0x03b2Fd735F2b4A61102347877c53DF228bDd0Ab8</t>
  </si>
  <si>
    <t xml:space="preserve">4CHAN</t>
  </si>
  <si>
    <t xml:space="preserve">0xc7Bf1bF8D639Db5aE9C52C905747795752DC967a</t>
  </si>
  <si>
    <t xml:space="preserve">Send It</t>
  </si>
  <si>
    <t xml:space="preserve">0x6A20d1a2DC51499c7454D98c063Fa59B7a2de7BA</t>
  </si>
  <si>
    <t xml:space="preserve">0x7Fd9DCB065Ce015739CBd3ab32F4541E57e5AeB9</t>
  </si>
  <si>
    <t xml:space="preserve">0xef9C0B0e4f0A6a296447aa5d65c153018E074072</t>
  </si>
  <si>
    <t xml:space="preserve">0xEDb5304ED83d37BB0Cf6f1f431628C0681eF8Eb7</t>
  </si>
  <si>
    <t xml:space="preserve">Telegram</t>
  </si>
  <si>
    <t xml:space="preserve">0x5308143DAB2Eb595aec03A38bf76e1f5F83C3281</t>
  </si>
  <si>
    <t xml:space="preserve">0xc08196895B09CAd4Bdc7d96b47BAe80E36dF809a</t>
  </si>
  <si>
    <t xml:space="preserve">Hatsune Miku Coin</t>
  </si>
  <si>
    <t xml:space="preserve">0x3Cc872DC2A61d377Fa0264899D79853FF39b1C24</t>
  </si>
  <si>
    <t xml:space="preserve">0x7d3e7A72059114F68Da8b8C9A39eCa6085a09132</t>
  </si>
  <si>
    <t xml:space="preserve">0x12995286550c50Ea8E6D251a4ad3Ba85aBeA914b</t>
  </si>
  <si>
    <t xml:space="preserve">Alpha</t>
  </si>
  <si>
    <t xml:space="preserve">0xd1431954DDA98ac6C7B4736b15fD093936E330a8</t>
  </si>
  <si>
    <t xml:space="preserve">0x874EB20A5f5920dd907Df42FBaF695051036b6c4</t>
  </si>
  <si>
    <t xml:space="preserve">0x756A2C77E86d197cb437C7A88C2fD1e3806DCEC3</t>
  </si>
  <si>
    <t xml:space="preserve">Reddit</t>
  </si>
  <si>
    <t xml:space="preserve">0xcf716e3EeBCf3a0Ab485C346A3edbe6021531Fef</t>
  </si>
  <si>
    <t xml:space="preserve">0xD1AE0660193c5c13A9765772D8C8b0142b66e3bB</t>
  </si>
  <si>
    <t xml:space="preserve">Titan</t>
  </si>
  <si>
    <t xml:space="preserve">0x3A9c5f5e4356e0C60c084e5bbC52518b71742784</t>
  </si>
  <si>
    <t xml:space="preserve">YOU'RE NOT THAT GUY </t>
  </si>
  <si>
    <t xml:space="preserve">0xA4b7FBEcA522CcDff0E33f3c93a4C6d6fB1a9E00</t>
  </si>
  <si>
    <t xml:space="preserve">0x87012030A7f7a616907433AEF551adC819d2A20a</t>
  </si>
  <si>
    <t xml:space="preserve">STEEM</t>
  </si>
  <si>
    <t xml:space="preserve">0x6d2d6226e404449dc93CAB76c4b2734c3e7F302B</t>
  </si>
  <si>
    <t xml:space="preserve">2CHAN</t>
  </si>
  <si>
    <t xml:space="preserve">0xFdf75B001EF92813EC68140037863c56935F18c7</t>
  </si>
  <si>
    <t xml:space="preserve">0x22DeA8D8825881d82dF97CD4c9DFd5140C513378</t>
  </si>
  <si>
    <t xml:space="preserve">Perry the Platypus</t>
  </si>
  <si>
    <t xml:space="preserve">0xFFCC4b228E26F93A98504c0892aad5d659D76603</t>
  </si>
  <si>
    <t xml:space="preserve">0xa24305AbA3e11F019507211054C1AaEAa5B5ec59</t>
  </si>
  <si>
    <t xml:space="preserve">HADES</t>
  </si>
  <si>
    <t xml:space="preserve">0x67a0BbB237D954Ce7f482bFa1503877Bbb3b6846</t>
  </si>
  <si>
    <t xml:space="preserve">0xBfD90b20C1F8CF7d59E4751a597A9383ceA40e20</t>
  </si>
  <si>
    <t xml:space="preserve">0x6AfDc1c82ed770C46b36a9fB6Bc3E176aDe01eDC</t>
  </si>
  <si>
    <t xml:space="preserve">DEXTF Token</t>
  </si>
  <si>
    <t xml:space="preserve">ONLY FANS</t>
  </si>
  <si>
    <t xml:space="preserve">0xD07eb68D6aAD0FF54692883c28e78792b8246bDA</t>
  </si>
  <si>
    <t xml:space="preserve">BRAZZERS</t>
  </si>
  <si>
    <t xml:space="preserve">0xe5558E13d7216992aD4CC1269E68A248c997A55c</t>
  </si>
  <si>
    <t xml:space="preserve">0x734F47d2C588984eA9E3bDa1ef34142925d8fed1</t>
  </si>
  <si>
    <t xml:space="preserve">0x6278346671FEE03A4EF7D7d85a2B76000ED9E448</t>
  </si>
  <si>
    <t xml:space="preserve">YOGACoin</t>
  </si>
  <si>
    <t xml:space="preserve">0x83E7191f3c00EA01118Dfa51e6F174D886D25581</t>
  </si>
  <si>
    <t xml:space="preserve">0x7221f65021CB18c10105243780c84e768A146A1b</t>
  </si>
  <si>
    <t xml:space="preserve">0x6de9b49fa72D5312D8a7489E2d8c3e55C0b74f1e</t>
  </si>
  <si>
    <t xml:space="preserve">Catgirl Optimus</t>
  </si>
  <si>
    <t xml:space="preserve">0x7716fa432370D799dFe7daB2671b93e856A7E7aC</t>
  </si>
  <si>
    <t xml:space="preserve">0xeF1F93BbDadE924354F28AB97E86A81e5f5bCdF7</t>
  </si>
  <si>
    <t xml:space="preserve">0x0bcC456dD776AbdbAab4Fa298823Aa191591448E</t>
  </si>
  <si>
    <t xml:space="preserve">SUGARDADDY</t>
  </si>
  <si>
    <t xml:space="preserve">0xa198e5b66D126C4424Fb5C47D167a6D6dF02A1ba</t>
  </si>
  <si>
    <t xml:space="preserve">GMAIL</t>
  </si>
  <si>
    <t xml:space="preserve">0x9405BEFa3D10373e11c30A325d5EBf5358080bA5</t>
  </si>
  <si>
    <t xml:space="preserve">Mr. BURNS MONTY</t>
  </si>
  <si>
    <t xml:space="preserve">0xc813a54382Cf21a79e7a298219EC23C7C7b26dd4</t>
  </si>
  <si>
    <t xml:space="preserve">HERE COMES MONEY</t>
  </si>
  <si>
    <t xml:space="preserve">0xC31A57A1A60eBF4932eB67fe966FD51BA8EdEd88</t>
  </si>
  <si>
    <t xml:space="preserve">IconianEmpire Token</t>
  </si>
  <si>
    <t xml:space="preserve">0xb6Cb5d2e9f53Da274BAD6a540Ed16C59167CbFEe</t>
  </si>
  <si>
    <t xml:space="preserve">Well Mannered Apes</t>
  </si>
  <si>
    <t xml:space="preserve">0x4C6B3EF96Aa94B6402356264041f327102441441</t>
  </si>
  <si>
    <t xml:space="preserve">0xEDf54275B8fB5c61Ce6d9a546F314dd14713964d</t>
  </si>
  <si>
    <t xml:space="preserve">SQUIDWARD</t>
  </si>
  <si>
    <t xml:space="preserve">0xA303282b944301aBc059799b53044fe5bA7C6F5D</t>
  </si>
  <si>
    <t xml:space="preserve">HotPad</t>
  </si>
  <si>
    <t xml:space="preserve">0x211494D6C805f5D7d40F4911239000E6D4B6ED28</t>
  </si>
  <si>
    <t xml:space="preserve">Fed Bought The Dip</t>
  </si>
  <si>
    <t xml:space="preserve">Pigeon</t>
  </si>
  <si>
    <t xml:space="preserve">0x91c9b488b839DC3dE89AaaDFb7f6c043d38D84e5</t>
  </si>
  <si>
    <t xml:space="preserve">0xElite</t>
  </si>
  <si>
    <t xml:space="preserve">0x365Ae9F638766ca07D26dc25086E32Bdf632FFCc</t>
  </si>
  <si>
    <t xml:space="preserve">Giga Raptor</t>
  </si>
  <si>
    <t xml:space="preserve">0xc30d8c1eA76e09AfB03bEbe7F37b5036E20de1a7</t>
  </si>
  <si>
    <t xml:space="preserve">SHEEP</t>
  </si>
  <si>
    <t xml:space="preserve">0x8635297a0F5Aa1D2AD7A5797e5152AEB78413781</t>
  </si>
  <si>
    <t xml:space="preserve">divinity</t>
  </si>
  <si>
    <t xml:space="preserve">0x8fEdC20d19f55678Aea9578d62BB9EAAd5DEC26e</t>
  </si>
  <si>
    <t xml:space="preserve">Wagner</t>
  </si>
  <si>
    <t xml:space="preserve">0xEE1c7F9BfDe7B19EC2c72bb4eC221fBAC46EF23c</t>
  </si>
  <si>
    <t xml:space="preserve">Memedroid</t>
  </si>
  <si>
    <t xml:space="preserve">0x8B40d4d6200AdD6d1250A29ec4553E01569B7adD</t>
  </si>
  <si>
    <t xml:space="preserve">GUD</t>
  </si>
  <si>
    <t xml:space="preserve">0x5394c8F1E1d70EaF8fb413De7954B784E7551037</t>
  </si>
  <si>
    <t xml:space="preserve">SharkInu</t>
  </si>
  <si>
    <t xml:space="preserve">0x24cDA647519535444d6b010eaE3A5CD9687842F4</t>
  </si>
  <si>
    <t xml:space="preserve">0xc1F11910dAE0032124811BA61852A838a9227699</t>
  </si>
  <si>
    <t xml:space="preserve">HmmTodayIWill</t>
  </si>
  <si>
    <t xml:space="preserve">0xF5E9D7DE43c8705c0BCEccc6E01D6E2d43c3099f</t>
  </si>
  <si>
    <t xml:space="preserve">COIN</t>
  </si>
  <si>
    <t xml:space="preserve">0x89bb2a375A6d2AB27E44b756d071e258fcad3151</t>
  </si>
  <si>
    <t xml:space="preserve">0x5E4d8557AbF68Bfd7Ba7d0902c090eEe60e1420a</t>
  </si>
  <si>
    <t xml:space="preserve">Obama Coin</t>
  </si>
  <si>
    <t xml:space="preserve">0x5dd29ccE4282E98a3d03e0cb2dbb338bcda82aC8</t>
  </si>
  <si>
    <t xml:space="preserve">Panic Drinking Soda</t>
  </si>
  <si>
    <t xml:space="preserve">0x053c0607Eb31a4D31FA8C18381E91dbEFaF52b25</t>
  </si>
  <si>
    <t xml:space="preserve">SONIC</t>
  </si>
  <si>
    <t xml:space="preserve">0xd4a2AEE94345BfA6Aa1BdD3B95E8dc9d14b2eA19</t>
  </si>
  <si>
    <t xml:space="preserve">Aurox Token</t>
  </si>
  <si>
    <t xml:space="preserve">0x4cED6C384B778E9d79593C151CEff6eBA2b29818</t>
  </si>
  <si>
    <t xml:space="preserve">Raptor</t>
  </si>
  <si>
    <t xml:space="preserve">0x0141eD3009b2bA1793e20FB388B13D07B50186F1</t>
  </si>
  <si>
    <t xml:space="preserve">0x293a545c2aa033579647aFF1609061B8e666BB22</t>
  </si>
  <si>
    <t xml:space="preserve">0x1c3420D8eb1fCc30f529a272D0B24847Ac76c53a</t>
  </si>
  <si>
    <t xml:space="preserve">0x593402B80FaD17eE4C9a2df5f40A8b844497BD07</t>
  </si>
  <si>
    <t xml:space="preserve">0xE36dAB9b466Ba53f10Cc8b1e499d456461d96e82</t>
  </si>
  <si>
    <t xml:space="preserve">0x310baE96934d45b7Ecd4E6776202BbA54a95D70C</t>
  </si>
  <si>
    <t xml:space="preserve">0x2677155AC7A7AfB1249f4de83F607220B39CD5F8</t>
  </si>
  <si>
    <t xml:space="preserve">0xd13A5b3c37bF26c475B187796D3797db6CF6E78D</t>
  </si>
  <si>
    <t xml:space="preserve">0x6717854Ea468fB44CDCB4B7a856e548114B03CAc</t>
  </si>
  <si>
    <t xml:space="preserve">0xad6B863d3543CBD32e9322712a570DF5f63B47f7</t>
  </si>
  <si>
    <t xml:space="preserve">0x2fDD25Cfa99624f08C6e966ced0AcEE8CC096218</t>
  </si>
  <si>
    <t xml:space="preserve">0x99DA75D88D700e3DC885D2851E6f250f964E3dE7</t>
  </si>
  <si>
    <t xml:space="preserve">0x6ADf7263c006931e2F0c5ed561e6Cc3F92fA3b5b</t>
  </si>
  <si>
    <t xml:space="preserve">0xb39789beaeF368D3C36D650be732A6c5dC0Da56e</t>
  </si>
  <si>
    <t xml:space="preserve">0xaf9dC097656C9b4a187d8122D47196470221908B</t>
  </si>
  <si>
    <t xml:space="preserve">0x2edA54C56815758BC45eAB1E1e0aCA139Ff6871A</t>
  </si>
  <si>
    <t xml:space="preserve">0x0b085b0A1F92358C0762f771a55348e8900677b4</t>
  </si>
  <si>
    <t xml:space="preserve">0x92d34976741DCA71f351D42C0F9723483C08FAce</t>
  </si>
  <si>
    <t xml:space="preserve">0xC60840e25Aeb850644b37cdE4969DeB98b808796</t>
  </si>
  <si>
    <t xml:space="preserve">0x2a279A326041af77c1F3dF3507e397773abDC92C</t>
  </si>
  <si>
    <t xml:space="preserve">0x9121bCe0a159fFA2989aBB29bdb077b00b9bcD7e</t>
  </si>
  <si>
    <t xml:space="preserve">0x1db006326B09c2B81c9189Ce76C520bE5A4c9f8F</t>
  </si>
  <si>
    <t xml:space="preserve">0xE63359ae4bdE4FDC778e45a628c6171CBa16647E</t>
  </si>
  <si>
    <t xml:space="preserve">0xB234F1E72834c7Fa61722Aa2a6642Ca8E98825c7</t>
  </si>
  <si>
    <t xml:space="preserve">0xCf3372e6C3600eEBA7974E0753234D989e0C0AeC</t>
  </si>
  <si>
    <t xml:space="preserve">0x0D4c6170afFcf0F3d0c2Ea023a2525e895e7bE7d</t>
  </si>
  <si>
    <t xml:space="preserve">0xC99755E435151d9cc4350D6f28d2360E5470C89B</t>
  </si>
  <si>
    <t xml:space="preserve">0x385f8D586a0A5E85B4D46c37Ba816Ab567Faf35E</t>
  </si>
  <si>
    <t xml:space="preserve">0x045ea3401d99325f7670dE8bEd2ab9538239798d</t>
  </si>
  <si>
    <t xml:space="preserve">0x13F81e85E77ba9774A87f97e09A66629b90F9072</t>
  </si>
  <si>
    <t xml:space="preserve">0xB9fbD9C9089381316bB2DD5798358C4b189D456D</t>
  </si>
  <si>
    <t xml:space="preserve">0x4E8564cB5f888cfa0499073d265Fc1551DC37C87</t>
  </si>
  <si>
    <t xml:space="preserve">0xB003DfD3cEA84ee50Bf18ECE1d0a03698b2aC684</t>
  </si>
  <si>
    <t xml:space="preserve">0xc3f83cb6c6E4D709003E0695409aE6A40528A799</t>
  </si>
  <si>
    <t xml:space="preserve">0xAD9c423D48235d2a8Ab50DE45fA9aCC44E1FC7Bb</t>
  </si>
  <si>
    <t xml:space="preserve">0xB48f34D1d3b45Ea384Cf41982c94BB871FA865A2</t>
  </si>
  <si>
    <t xml:space="preserve">0x766694563f5CA4f917324C7ae0329E3455DC104A</t>
  </si>
  <si>
    <t xml:space="preserve">0x02dAC46D0ADC07128cAEeab787C99e9ca0d6ea57</t>
  </si>
  <si>
    <t xml:space="preserve">0xF6Bd36E39522DadD1e4Ed517E6a72eD0ea4DD0e9</t>
  </si>
  <si>
    <t xml:space="preserve">0xd2fCa6947eAC53987436113FE1f48ADd8C66B3a6</t>
  </si>
  <si>
    <t xml:space="preserve">0xaa78BeD36217E822f180D82B03d78FcB52e108B9</t>
  </si>
  <si>
    <t xml:space="preserve">0x458B22b485bc4cFC4AA4Ac2fB2dD8304CA67d93A</t>
  </si>
  <si>
    <t xml:space="preserve">0xDC6784896b6dCe26a8cfCe64efa5bEE202AC1139</t>
  </si>
  <si>
    <t xml:space="preserve">0x23EaEA1017Fb23876e28351B94bdbe409D481D00</t>
  </si>
  <si>
    <t xml:space="preserve">0xE6B65A0EE160B328A5bEBaFfF2f39Ef24fD25e5B</t>
  </si>
  <si>
    <t xml:space="preserve">0x40F2FbD04c5977fB01986F78f1186D9606A1E3Ad</t>
  </si>
  <si>
    <t xml:space="preserve">0xbA4B21f973B8419704913ADCc5C4411A40f83963</t>
  </si>
  <si>
    <t xml:space="preserve">0xE88A3672180b4a8B36a016FCE5DE14a62B1236A7</t>
  </si>
  <si>
    <t xml:space="preserve">0x4ca5Fea01e3b9c1a9Ff79DF2e5524Fc2d03cA2d4</t>
  </si>
  <si>
    <t xml:space="preserve">0x65Ed7d7BbE81391A73422AC895Ac71d27a9966D8</t>
  </si>
  <si>
    <t xml:space="preserve">0xAe555Bd36f5cfD27cAE07a5B6d3a30A87E49417C</t>
  </si>
  <si>
    <t xml:space="preserve">MOON COW</t>
  </si>
  <si>
    <t xml:space="preserve">0x1224454f4Ed327D2849BCa097506492a86b522D8</t>
  </si>
  <si>
    <t xml:space="preserve">0xf72F927AB2D7Db51015E06C16dac25D7806b43FA</t>
  </si>
  <si>
    <t xml:space="preserve">0xBA9779Cd74A9F2cef2DaC1e3ad7521f0617F18c0</t>
  </si>
  <si>
    <t xml:space="preserve">0x4F02BB5EcA365DA7535049A2a50c6728acacA008</t>
  </si>
  <si>
    <t xml:space="preserve">0x55bd372b3f73A30108694D46204852376D8B1422</t>
  </si>
  <si>
    <t xml:space="preserve">0xF5FE799F1d467A8d3e2e0e042E1e8b8093C88Cd1</t>
  </si>
  <si>
    <t xml:space="preserve">0x3be0Ad691d6005ED9E8a35EC1dfc4B8D163d8553</t>
  </si>
  <si>
    <t xml:space="preserve">0x2BC9701300F781c2D03741Fa65876F60152218c1</t>
  </si>
  <si>
    <t xml:space="preserve">0x18154Ec4F3AcDEd8f3467795f27963A0d721c4EB</t>
  </si>
  <si>
    <t xml:space="preserve">0x87a2EF81d8DE7cf92be36Ae39ebE0462b47b7149</t>
  </si>
  <si>
    <t xml:space="preserve">Ryuk</t>
  </si>
  <si>
    <t xml:space="preserve">0x4F8B9795b2d483cEC726Ec00b7609C43EBd77206</t>
  </si>
  <si>
    <t xml:space="preserve">0xb22Dfa33b520CA7B5D38d44b8aa355fA7533291d</t>
  </si>
  <si>
    <t xml:space="preserve">0xac58d99582dE1bD8f0aeaB1856F0942F87564DD4</t>
  </si>
  <si>
    <t xml:space="preserve">0xfad0755e337b189C38aa6E5181EC13ca64b1d034</t>
  </si>
  <si>
    <t xml:space="preserve">0x9fabC436672e17119Bf28bA3335d17EC2a477843</t>
  </si>
  <si>
    <t xml:space="preserve">0xcB0316c8B5Eb70F0feEb49c14905435e16ac493a</t>
  </si>
  <si>
    <t xml:space="preserve">0x0c42AD3ab4402A825C480BD5f4411c8229c5877f</t>
  </si>
  <si>
    <t xml:space="preserve">0x23E03D80F8d3C59228837dd2f1Ac1f7107F797Ac</t>
  </si>
  <si>
    <t xml:space="preserve">0x419102dC660774F920B8B7DA3ba626B8e3Eba2A6</t>
  </si>
  <si>
    <t xml:space="preserve">0x79e7a759c811F7F497d84C7F8aF6F3Ed5E028B1F</t>
  </si>
  <si>
    <t xml:space="preserve">0xEBD4d126A304779990Dc7F55d0f1840D543281d8</t>
  </si>
  <si>
    <t xml:space="preserve">0x422c4ff4515FefC6e84a56666a746574CB58f486</t>
  </si>
  <si>
    <t xml:space="preserve">0xE92770a5A7838d23B93876A91433CAf19D3f4570</t>
  </si>
  <si>
    <t xml:space="preserve">Degens Realm</t>
  </si>
  <si>
    <t xml:space="preserve">0x127dC459A07387DA125a772643f354f04E705156</t>
  </si>
  <si>
    <t xml:space="preserve">0xfcC335dfa30E655Af4d88Cb021Aba648dDa3b249</t>
  </si>
  <si>
    <t xml:space="preserve">0x6C94a5C59Ca4dfb38764dc03C8C547d170adF9d7</t>
  </si>
  <si>
    <t xml:space="preserve">0xEB058988576E8ea0C6cE32c777f532733C053f84</t>
  </si>
  <si>
    <t xml:space="preserve">0x868047aaaa035b314d338EaEDb8FD1CdAcfe29E4</t>
  </si>
  <si>
    <t xml:space="preserve">0x3040F98c82005153855E8F66Cf011DA84E2e5030</t>
  </si>
  <si>
    <t xml:space="preserve">0x19852ac2185Dc6A0601F137830377C0840BaCBA9</t>
  </si>
  <si>
    <t xml:space="preserve">0x7c0D738D564EcFf483E3dC242eF67b1004f67CA4</t>
  </si>
  <si>
    <t xml:space="preserve">Seven Dwarfs</t>
  </si>
  <si>
    <t xml:space="preserve">0x0000000046E939E18d3076B8eC7dd7eaAB7c658C</t>
  </si>
  <si>
    <t xml:space="preserve">0x0cb62Ccf1aC8C2aE002731664b706e815694361B</t>
  </si>
  <si>
    <t xml:space="preserve">Illuminati</t>
  </si>
  <si>
    <t xml:space="preserve">0x67d97FE589Ec9c994B8f899eF292ebd67fB6601d</t>
  </si>
  <si>
    <t xml:space="preserve">0x4C54Ff7F1c424Ff5487A32aaD0b48B19cBAf087F</t>
  </si>
  <si>
    <t xml:space="preserve">Nexo</t>
  </si>
  <si>
    <t xml:space="preserve">0xB03BA50a7F6E805b1Fa02070d8DF1653889814A8</t>
  </si>
  <si>
    <t xml:space="preserve">420CHAN</t>
  </si>
  <si>
    <t xml:space="preserve">0xE53dc04458aEC4a6CF21a9bE536c6aa4d305C319</t>
  </si>
  <si>
    <t xml:space="preserve">TWEETY</t>
  </si>
  <si>
    <t xml:space="preserve">0x3e9dd8088Fe88472621f67Ac502b784f0D852b71</t>
  </si>
  <si>
    <t xml:space="preserve">Pokemon</t>
  </si>
  <si>
    <t xml:space="preserve">0x4f5Cf5726F95eE8D5423E0Fa1c1123d3095CBab5</t>
  </si>
  <si>
    <t xml:space="preserve">0xD9E3C3BBD4EE592057d4036468FeB0344838fb69</t>
  </si>
  <si>
    <t xml:space="preserve">0x2eAe871FfEC329cE63f0005F817fcA22b11A9910</t>
  </si>
  <si>
    <t xml:space="preserve">0x6592b156536D0bA41666DD56B890292ec458fef5</t>
  </si>
  <si>
    <t xml:space="preserve">0xf872Ce02443DB150BAb6e3070C7fe6471C1F60e4</t>
  </si>
  <si>
    <t xml:space="preserve">0x0396C0EF643337B37dF5193c75E593296780cdD4</t>
  </si>
  <si>
    <t xml:space="preserve">0x9F2493d59dEF0FbA23E6afcbdC82C6f844ba31b5</t>
  </si>
  <si>
    <t xml:space="preserve">0x68A967407B2dd40f344Ade1aa48def4de5949bE6</t>
  </si>
  <si>
    <t xml:space="preserve">0xaD9F9194C68BD83250A534a7DA574687e1F102Ff</t>
  </si>
  <si>
    <t xml:space="preserve">0x8c1e9355A491A43dd635b6268AAC9534442083F3</t>
  </si>
  <si>
    <t xml:space="preserve">0x3dFc784d9A422936c95c7d2eFD4f6e147E53EF47</t>
  </si>
  <si>
    <t xml:space="preserve">ELON52</t>
  </si>
  <si>
    <t xml:space="preserve">0x80D5b7680862c095A6FA57CB19e605BE10F794e9</t>
  </si>
  <si>
    <t xml:space="preserve">0x4eC5950535B6922E57264aC31f22a799250cc9DA</t>
  </si>
  <si>
    <t xml:space="preserve">0x6fD8e276825F351a0C521E34C498f33b09a6127F</t>
  </si>
  <si>
    <t xml:space="preserve">Pepe 3.0</t>
  </si>
  <si>
    <t xml:space="preserve">0xd484CAb4d1ddBf6EeBBECe06F870d1e517b8DA69</t>
  </si>
  <si>
    <t xml:space="preserve">Badzuki</t>
  </si>
  <si>
    <t xml:space="preserve">Among Us</t>
  </si>
  <si>
    <t xml:space="preserve">0x771e945Ec41826815E4a78CcBB5340Ec05de452f</t>
  </si>
  <si>
    <t xml:space="preserve">0x0B18CFC35E2b27266CbD6c2Cda6416e63A678A0F</t>
  </si>
  <si>
    <t xml:space="preserve">0xA82d3d97BAB35f0261F11aeB3b76Ccb6c5A20853</t>
  </si>
  <si>
    <t xml:space="preserve">0x52B86A86e4D764E8275391c436127e60340A0e6a</t>
  </si>
  <si>
    <t xml:space="preserve">0x71822456A249bF91c92a8059A463CBB8358c8597</t>
  </si>
  <si>
    <t xml:space="preserve">Ethereum 2.0</t>
  </si>
  <si>
    <t xml:space="preserve">0x00000000003b3cc22aF3aE1EAc0440BcEe416B40</t>
  </si>
  <si>
    <t xml:space="preserve">0x4dEc487b690beac21C76794faEbE0042f7C03870</t>
  </si>
  <si>
    <t xml:space="preserve">Doby 2.0</t>
  </si>
  <si>
    <t xml:space="preserve">0x4A05289b9A7E041efdD9e5da825E7FA67c71f1b5</t>
  </si>
  <si>
    <t xml:space="preserve">MrsPepe 2.0</t>
  </si>
  <si>
    <t xml:space="preserve">0xF082165dD5D97fe4bDbF27f9b19aF7F5cC795344</t>
  </si>
  <si>
    <t xml:space="preserve">USD 2.0</t>
  </si>
  <si>
    <t xml:space="preserve">0xE920D91c2921DCc55EC535bc2813985EEe5F4aC5</t>
  </si>
  <si>
    <t xml:space="preserve">Ms Dory</t>
  </si>
  <si>
    <t xml:space="preserve">0x07865b7093B86825a29f7e813a62C9f2465a40F2</t>
  </si>
  <si>
    <t xml:space="preserve">Titter2.0</t>
  </si>
  <si>
    <t xml:space="preserve">0xB9c589DD40e97882110Aba4Bb9b8dc31426aF779</t>
  </si>
  <si>
    <t xml:space="preserve">0x0AE1f2deD5b2524c8C33DfB742E4e6Bff1E94E0D</t>
  </si>
  <si>
    <t xml:space="preserve">0x28d8F7fBdbDb65859A064b735E2bd7dDeF5Abae7</t>
  </si>
  <si>
    <t xml:space="preserve">Web 2.0</t>
  </si>
  <si>
    <t xml:space="preserve">0x8CEF0f42566f138B878E4B78263b86A8949a6422</t>
  </si>
  <si>
    <t xml:space="preserve">MEDCO</t>
  </si>
  <si>
    <t xml:space="preserve">0x7842b3115fc789FDe5E62a8450fc954CDF0C33bc</t>
  </si>
  <si>
    <t xml:space="preserve">0x747117aE90aA3Efffab2E964451A4ac2265729a4</t>
  </si>
  <si>
    <t xml:space="preserve">0xcc3a68CB904C87B51D3fC04122d8aEa3Efd297bB</t>
  </si>
  <si>
    <t xml:space="preserve">PEPU</t>
  </si>
  <si>
    <t xml:space="preserve">0x32f4f8Ab5F6A807BEa6AdbB048f8e1e979755c43</t>
  </si>
  <si>
    <t xml:space="preserve">The Protocol 2.0</t>
  </si>
  <si>
    <t xml:space="preserve">0x9D6F76925DCad8f32848717aFf099A88D596f793</t>
  </si>
  <si>
    <t xml:space="preserve">Pegasus the Horse</t>
  </si>
  <si>
    <t xml:space="preserve">0xf02dfC26398BeD03a5438D4e75Dc8AEA561e276b</t>
  </si>
  <si>
    <t xml:space="preserve">FEG 2.0</t>
  </si>
  <si>
    <t xml:space="preserve">0xE323698ec1a1A0E7B49fd59c68830a6561818737</t>
  </si>
  <si>
    <t xml:space="preserve">SCARPEPE</t>
  </si>
  <si>
    <t xml:space="preserve">0x411c3A31417B575470EC0804E27af559FF69dCdD</t>
  </si>
  <si>
    <t xml:space="preserve">WASSIE 2.0</t>
  </si>
  <si>
    <t xml:space="preserve">0x34E67e445e9D117AEaa5C4eB81F3550cdd6665aB</t>
  </si>
  <si>
    <t xml:space="preserve">SOCRATES</t>
  </si>
  <si>
    <t xml:space="preserve">0x07550Ee5CFc21043890E4c913C8d550045f2c5Ca</t>
  </si>
  <si>
    <t xml:space="preserve">Dejitaru Tsuka 2.0</t>
  </si>
  <si>
    <t xml:space="preserve">0x5244E9ee0180563da6F68058F556EdB880292647</t>
  </si>
  <si>
    <t xml:space="preserve">Bart 2.0</t>
  </si>
  <si>
    <t xml:space="preserve">0x982552Bdb3e97abD6A08b92b70eFBc9d6bb54743</t>
  </si>
  <si>
    <t xml:space="preserve">ZOOMER</t>
  </si>
  <si>
    <t xml:space="preserve">0x76F36d497b51e48A288f03b4C1d7461e92247d5e</t>
  </si>
  <si>
    <t xml:space="preserve">0xFE7aDAf3FAc1Fb7873F7aaFbE21C0c7E83ea3bcB</t>
  </si>
  <si>
    <t xml:space="preserve">0xBF103ca71e997BD478DA47d49e116168b37F00fc</t>
  </si>
  <si>
    <t xml:space="preserve">0x5885e39376dB583cD9BF5D72731A388D7f8eaC8f</t>
  </si>
  <si>
    <t xml:space="preserve">0xD9E6320B8d138174615f06830995bF461C7e4C30</t>
  </si>
  <si>
    <t xml:space="preserve">Pepe v3</t>
  </si>
  <si>
    <t xml:space="preserve">0x8D09bf5B707E817ee4Cd650292060e5E76529c43</t>
  </si>
  <si>
    <t xml:space="preserve">Trump Pepe</t>
  </si>
  <si>
    <t xml:space="preserve">0xc6e009a7901AC60bf749CDEd7C45DDb02d4D57Ed</t>
  </si>
  <si>
    <t xml:space="preserve">0x084dB6c2403989973291aE10edA0E1AD434a3282</t>
  </si>
  <si>
    <t xml:space="preserve">FLIPOOR</t>
  </si>
  <si>
    <t xml:space="preserve">0xEF31351fc8D70F3181Cb6Bd1A409ad09EB8a7aaF</t>
  </si>
  <si>
    <t xml:space="preserve">0x2E4acd4D8051B9d4Febdad7E2182f6A1fC4b16e2</t>
  </si>
  <si>
    <t xml:space="preserve">I-Dex Protocol</t>
  </si>
  <si>
    <t xml:space="preserve">0x77a6D6c2370782284FE06e2EFfFb40F35a8eF554</t>
  </si>
  <si>
    <t xml:space="preserve">GOOMER</t>
  </si>
  <si>
    <t xml:space="preserve">0x024f8eC6eA27ccD8744E11cDAc9F4B099dA0942E</t>
  </si>
  <si>
    <t xml:space="preserve">Sid Ice Age</t>
  </si>
  <si>
    <t xml:space="preserve">0x8372b70123D32036b5c4fa617cD5636fD40Ae308</t>
  </si>
  <si>
    <t xml:space="preserve">0x394799d77a5a962FAD40f8d05ca70B6D06a2175d</t>
  </si>
  <si>
    <t xml:space="preserve">Rip Twitter</t>
  </si>
  <si>
    <t xml:space="preserve">0xB3E3421ebb20fe95e2C7F1B9cC22Dc818C55bc09</t>
  </si>
  <si>
    <t xml:space="preserve">Quack Token</t>
  </si>
  <si>
    <t xml:space="preserve">0x8D7fE946Eb9F36d33C9448066E7029372e2fBF19</t>
  </si>
  <si>
    <t xml:space="preserve">0xDEc54B5779709AD46865349a71e27e6e1344E44b</t>
  </si>
  <si>
    <t xml:space="preserve">0x7Cf12a3a1b0615b798FcA2Ad797AeF58B272a75C</t>
  </si>
  <si>
    <t xml:space="preserve">0x3CE4E14C4A478C81983f728203D88666ad230479</t>
  </si>
  <si>
    <t xml:space="preserve">0x73a8E72686AE76b8c40E904A8b0e53B3511A2a9f</t>
  </si>
  <si>
    <t xml:space="preserve">0x039Bc8AeA823a64031a5c36C67a51c81B07C69A9</t>
  </si>
  <si>
    <t xml:space="preserve">Son Of Spongebob</t>
  </si>
  <si>
    <t xml:space="preserve">0xb5eaaC5a8649142dcDd13F981767913bcDF7ee42</t>
  </si>
  <si>
    <t xml:space="preserve">0xE9c187AF4DF501a9017a6e55B9aDc96411309F12</t>
  </si>
  <si>
    <t xml:space="preserve">PEKACHU</t>
  </si>
  <si>
    <t xml:space="preserve">0x655234Da3d285850F87F2368AAf4ab4ed592EC6a</t>
  </si>
  <si>
    <t xml:space="preserve">DOKACHU</t>
  </si>
  <si>
    <t xml:space="preserve">0x2b720AAAA3747E14F1e6AA27Ac96e14468444B23</t>
  </si>
  <si>
    <t xml:space="preserve">Mexican Pepe</t>
  </si>
  <si>
    <t xml:space="preserve">0x306487CdFaE8e808B8Df7d4101D5DB73DE2f19Cc</t>
  </si>
  <si>
    <t xml:space="preserve">Dejitaru Hoshi</t>
  </si>
  <si>
    <t xml:space="preserve">0x8F9838800De4c9C98DF106e058e2676B3e96ea6C</t>
  </si>
  <si>
    <t xml:space="preserve">Ben Coin 2.0</t>
  </si>
  <si>
    <t xml:space="preserve">0xd45D6a9A8D6D65A64FF36D18072C194cD508FE8E</t>
  </si>
  <si>
    <t xml:space="preserve">Scrat Loves Nuts</t>
  </si>
  <si>
    <t xml:space="preserve">0x95F1805589dbd0efe5BE93c10B8c98b33356FE87</t>
  </si>
  <si>
    <t xml:space="preserve">God Of Ethereum</t>
  </si>
  <si>
    <t xml:space="preserve">0xD53AF4DDb42909D61D46B22e6Dc8843cF8605850</t>
  </si>
  <si>
    <t xml:space="preserve">FLORK</t>
  </si>
  <si>
    <t xml:space="preserve">Vabble</t>
  </si>
  <si>
    <t xml:space="preserve">American Dream</t>
  </si>
  <si>
    <t xml:space="preserve">PEPE RAPTOR</t>
  </si>
  <si>
    <t xml:space="preserve">0xfecf42563EE5863a07EC6d7F39386F4A7F795bfB</t>
  </si>
  <si>
    <t xml:space="preserve">Jack Jack Parr</t>
  </si>
  <si>
    <t xml:space="preserve">0xCB4E873655DD4da97caEC8488bbca31B65e2930a</t>
  </si>
  <si>
    <t xml:space="preserve">Shroomer</t>
  </si>
  <si>
    <t xml:space="preserve">0x568D19F28D550127577f3C371fC22A5514054968</t>
  </si>
  <si>
    <t xml:space="preserve">Doge 2.0</t>
  </si>
  <si>
    <t xml:space="preserve">0x98BF7FDB1Ad7B397D24827D09f10Ee13854813C2</t>
  </si>
  <si>
    <t xml:space="preserve">Shiba Inu 2.0</t>
  </si>
  <si>
    <t xml:space="preserve">0xe272C42ef11539cd4cA60A1c5988757ca0655817</t>
  </si>
  <si>
    <t xml:space="preserve">Crab</t>
  </si>
  <si>
    <t xml:space="preserve">0xfff3790F2F1779d556F5051f30f04D6495792613</t>
  </si>
  <si>
    <t xml:space="preserve">ShibaDoge 2.0</t>
  </si>
  <si>
    <t xml:space="preserve">0x624a34b84bEAb5444b43C1dF4C2476fe06359def</t>
  </si>
  <si>
    <t xml:space="preserve">ORBS2.0</t>
  </si>
  <si>
    <t xml:space="preserve">0xff8e39e560768e4027F401A2Da7d89861906490c</t>
  </si>
  <si>
    <t xml:space="preserve">OG Pepe</t>
  </si>
  <si>
    <t xml:space="preserve">0x6E67119c47BD9A06F196f917e6003f04Bd07918D</t>
  </si>
  <si>
    <t xml:space="preserve">Republic of Kekistan</t>
  </si>
  <si>
    <t xml:space="preserve">0x9F763C023fF3D2Fde3B573948d8A790CFEB421C1</t>
  </si>
  <si>
    <t xml:space="preserve">PEPE 3.0</t>
  </si>
  <si>
    <t xml:space="preserve">0x73c19e5aCDa0720E1C8efAEc98604bf651aE08F4</t>
  </si>
  <si>
    <t xml:space="preserve">Floki 2.0</t>
  </si>
  <si>
    <t xml:space="preserve">0xB9Ff27C08bE49cF82243380716d655741BE0f4d0</t>
  </si>
  <si>
    <t xml:space="preserve">Baby Pepe 2.0</t>
  </si>
  <si>
    <t xml:space="preserve">0x8d81EE14D597E8B6e7de610E5EB490cf023cAB65</t>
  </si>
  <si>
    <t xml:space="preserve">Wrapped LUNA Token</t>
  </si>
  <si>
    <t xml:space="preserve">0xc187f83351C5BEBa787195e8b80522880457ADdb</t>
  </si>
  <si>
    <t xml:space="preserve">DogeKing2.0</t>
  </si>
  <si>
    <t xml:space="preserve">0xdFeC2D2dB79989A1060643A6C759779E163049Fd</t>
  </si>
  <si>
    <t xml:space="preserve">Beepe</t>
  </si>
  <si>
    <t xml:space="preserve">0x28f44f4C6739A36abD130d6C58D93208EC63F7a7</t>
  </si>
  <si>
    <t xml:space="preserve">Pe2.0pe</t>
  </si>
  <si>
    <t xml:space="preserve">0x8427BbE39f51FB22d0bD475348865e857c000950</t>
  </si>
  <si>
    <t xml:space="preserve">Bobo 2.0</t>
  </si>
  <si>
    <t xml:space="preserve">0x210E81b53305bC72AD20b8B1c04057a2B958a517</t>
  </si>
  <si>
    <t xml:space="preserve">THREE</t>
  </si>
  <si>
    <t xml:space="preserve">Pig 2.0</t>
  </si>
  <si>
    <t xml:space="preserve">0x888828e3B82aDf9e169769b90c336CbBd4eeBb9C</t>
  </si>
  <si>
    <t xml:space="preserve">0x715dd7b5b2911f21d4DA801fe061251E72fa861c</t>
  </si>
  <si>
    <t xml:space="preserve">TOTORO</t>
  </si>
  <si>
    <t xml:space="preserve">0xcA9F6Aa4d79aD99A01887098E1DcAe5efC27aAAb</t>
  </si>
  <si>
    <t xml:space="preserve">0x312fb697fc2F31cC4cb2677D8650b3cf2Ed5E16e</t>
  </si>
  <si>
    <t xml:space="preserve">Hide The Pain</t>
  </si>
  <si>
    <t xml:space="preserve">0xfA52fd7dca592c6f523bE8b703b06a12405a477F</t>
  </si>
  <si>
    <t xml:space="preserve">WrappedPepeDogeShibaFloki2.0</t>
  </si>
  <si>
    <t xml:space="preserve">0x47Ab55BAc2cdeF684B459552ae32f566D5D37B3b</t>
  </si>
  <si>
    <t xml:space="preserve">THETWO</t>
  </si>
  <si>
    <t xml:space="preserve">0x655733fEb68F8DD7a1588714b505293C55b946cd</t>
  </si>
  <si>
    <t xml:space="preserve">GoldScripts</t>
  </si>
  <si>
    <t xml:space="preserve">0x0219782BF638EBD031C1A4F5F3af9c72e63Fb53C</t>
  </si>
  <si>
    <t xml:space="preserve">0x504294ad79eDC5A535f0581683d995979955922F</t>
  </si>
  <si>
    <t xml:space="preserve">0x7F5D4B2795581441296621C2D19f9Af2F03c682F</t>
  </si>
  <si>
    <t xml:space="preserve">Wrapped Pepe 3.0</t>
  </si>
  <si>
    <t xml:space="preserve">0xACBCB2724CFafb839C752d71997A8a7a16989b2e</t>
  </si>
  <si>
    <t xml:space="preserve">0xB5952379d027577715204338cB26D4Eb903Bede5</t>
  </si>
  <si>
    <t xml:space="preserve">0x9A1cA544a8d5d8B7E1c47ee8850EFA5DBd182d8B</t>
  </si>
  <si>
    <t xml:space="preserve">0x0a852181c0Db1881C76a558306c1D3cddAadC287</t>
  </si>
  <si>
    <t xml:space="preserve">Clear Pepe</t>
  </si>
  <si>
    <t xml:space="preserve">0xeA28928EFeB3A653c5860765cb9683cEF700BC4B</t>
  </si>
  <si>
    <t xml:space="preserve">SILVER PEPE</t>
  </si>
  <si>
    <t xml:space="preserve">0x2857d4C3a37466eeFBbf9f8208C32E83AceAf3d1</t>
  </si>
  <si>
    <t xml:space="preserve">PEPEZERO</t>
  </si>
  <si>
    <t xml:space="preserve">0x1EEEf40082D80952c59C0E2e3c79C9798289e167</t>
  </si>
  <si>
    <t xml:space="preserve">Shib Fan Token</t>
  </si>
  <si>
    <t xml:space="preserve">0xb4dA0Fe053dB9Afa3AF5C224523F6D16073C0540</t>
  </si>
  <si>
    <t xml:space="preserve">Meme 2.0</t>
  </si>
  <si>
    <t xml:space="preserve">0xdC4034f189d1A19ccFDf24267749ccD7554b4713</t>
  </si>
  <si>
    <t xml:space="preserve">Proof Of Pepe</t>
  </si>
  <si>
    <t xml:space="preserve">0xBB3481E3f472A57c573CBb7AA47D6Fed5ee6543E</t>
  </si>
  <si>
    <t xml:space="preserve">POP3.0</t>
  </si>
  <si>
    <t xml:space="preserve">0xD4800ED47Fa067d18dcD1dd13774b6b93775B178</t>
  </si>
  <si>
    <t xml:space="preserve">0x9E3490a318F410Cd6A577D38d49e19321a66F8EB</t>
  </si>
  <si>
    <t xml:space="preserve">PEPEMINER</t>
  </si>
  <si>
    <t xml:space="preserve">0x6db5F5E8237cdA60fa4a4772513C142238FB95Aa</t>
  </si>
  <si>
    <t xml:space="preserve">Floki Inu</t>
  </si>
  <si>
    <t xml:space="preserve">0x13aab7DA14aA636e6ed5b111c28082cdbcac537C</t>
  </si>
  <si>
    <t xml:space="preserve">STAKED PEPE</t>
  </si>
  <si>
    <t xml:space="preserve">0x5396dD1932C40B1A887486311Fe84028C20e4D11</t>
  </si>
  <si>
    <t xml:space="preserve">Rocket Raptor</t>
  </si>
  <si>
    <t xml:space="preserve">0xC0d8a44CF4c0662385b3e5353938faDb85c1eDb9</t>
  </si>
  <si>
    <t xml:space="preserve">Usa Pepe</t>
  </si>
  <si>
    <t xml:space="preserve">0x15733c97FfCDdbDF7f86c2667D9e788F9216c7AC</t>
  </si>
  <si>
    <t xml:space="preserve">Squid Game 3.0</t>
  </si>
  <si>
    <t xml:space="preserve">0xFeD240a54edCBC09EF5F8eDBAEE71bc51246bE8a</t>
  </si>
  <si>
    <t xml:space="preserve">Crypto Kid</t>
  </si>
  <si>
    <t xml:space="preserve">0xa810ccFB48342e3ace75108dD315d5F4fEb33BB7</t>
  </si>
  <si>
    <t xml:space="preserve">TETE</t>
  </si>
  <si>
    <t xml:space="preserve">0x4412Ec2E8D1cBaC59fB88ED6c8A9eDb6A1E38Ab8</t>
  </si>
  <si>
    <t xml:space="preserve">KEKE</t>
  </si>
  <si>
    <t xml:space="preserve">0xA2EE26fC9c5E380543Cb151fbcf2b69852bd1AA8</t>
  </si>
  <si>
    <t xml:space="preserve">0x4e79e280943D2cB34DAfF199663BaA00e1d05520</t>
  </si>
  <si>
    <t xml:space="preserve">Pepedator</t>
  </si>
  <si>
    <t xml:space="preserve">0x76e8Ca8f5048aa6A2E1e5C65c0C0Dd582202907d</t>
  </si>
  <si>
    <t xml:space="preserve">0xFE6f742d5dF42F28F0FB5708DB88c04B70146A40</t>
  </si>
  <si>
    <t xml:space="preserve">0x56EAf6c0567b161Fc36F0a89E801394A9DA2Bec5</t>
  </si>
  <si>
    <t xml:space="preserve">0x4eD1D11aF7D1a2Dc7bc226B6b17526AEB5Cd86E2</t>
  </si>
  <si>
    <t xml:space="preserve">YEYE</t>
  </si>
  <si>
    <t xml:space="preserve">0xA52D07fE7C91A81D8777Aba2ED4DfE47E2cD8411</t>
  </si>
  <si>
    <t xml:space="preserve">0x551ecf6D15a3A4AF29519abcb6b08fe6e62C56F6</t>
  </si>
  <si>
    <t xml:space="preserve">0x1c1B8c405055626814d5D10c6fAe40Cce7d869D8</t>
  </si>
  <si>
    <t xml:space="preserve">0x419878EC639dFA4D2676f540a919B203e0676C36</t>
  </si>
  <si>
    <t xml:space="preserve">0x553e6079e46eFE88827CFB0287B695339662341c</t>
  </si>
  <si>
    <t xml:space="preserve">0x1A8666f1dee54b2F98e83De78Fe315DB14CBFa18</t>
  </si>
  <si>
    <t xml:space="preserve">PEPETHERUM</t>
  </si>
  <si>
    <t xml:space="preserve">0x0F98B9926A444355898C5B7b29C2B6EF717a73E2</t>
  </si>
  <si>
    <t xml:space="preserve">0x2c1665A69Af77Deee678d7B06BB7e1A025D14C65</t>
  </si>
  <si>
    <t xml:space="preserve">ARKM</t>
  </si>
  <si>
    <t xml:space="preserve">0x1d97bf2e48AA95E469cF596008D37BbB42eEc487</t>
  </si>
  <si>
    <t xml:space="preserve">BROWN</t>
  </si>
  <si>
    <t xml:space="preserve">Crocodile</t>
  </si>
  <si>
    <t xml:space="preserve">0x0f876E4e6f81161560baF0E202D55fC9604d82E8</t>
  </si>
  <si>
    <t xml:space="preserve">CHEAP PEPE</t>
  </si>
  <si>
    <t xml:space="preserve">0x4D4b7fa82C5593e2aCABCF407Be43411569953A9</t>
  </si>
  <si>
    <t xml:space="preserve">0x3B25485e6377c9Fc320c696A7F8836C947607A15</t>
  </si>
  <si>
    <t xml:space="preserve">0x9ef0f3934C7cd82E1e66632cD19347d035eb0E7D</t>
  </si>
  <si>
    <t xml:space="preserve">POO Token</t>
  </si>
  <si>
    <t xml:space="preserve">0x1fe18a4b172a86f877f451af37f5e21692b741f2</t>
  </si>
  <si>
    <t xml:space="preserve">Pepe 1.5</t>
  </si>
  <si>
    <t xml:space="preserve">0x9f394569A5D2Af700A5e6eaEFA067373d1b12C3C</t>
  </si>
  <si>
    <t xml:space="preserve">PEPE Totem</t>
  </si>
  <si>
    <t xml:space="preserve">0xB1bDd7a7cD2B3899A85c2dCF55d7228f0760Fef3</t>
  </si>
  <si>
    <t xml:space="preserve">Shepe</t>
  </si>
  <si>
    <t xml:space="preserve">0x9FB2dFe4Ee383Ff572b82e026f8544f42Acb5d26</t>
  </si>
  <si>
    <t xml:space="preserve">yippee</t>
  </si>
  <si>
    <t xml:space="preserve">0x204e8c02a1F3AE2aD947758e206F96E6DfB60201</t>
  </si>
  <si>
    <t xml:space="preserve">Tether 2.0</t>
  </si>
  <si>
    <t xml:space="preserve">0x47cCA6F739113370564FB0bA8F06550c44eAC63a</t>
  </si>
  <si>
    <t xml:space="preserve">$Emmer</t>
  </si>
  <si>
    <t xml:space="preserve">0xCC737dBd88CDB1003B268ded8A1D82EC72083f04</t>
  </si>
  <si>
    <t xml:space="preserve">0xc4d657C5Ab2870AE91286Af00466BC6749a99c64</t>
  </si>
  <si>
    <t xml:space="preserve">YouGetNothing.eth</t>
  </si>
  <si>
    <t xml:space="preserve">0x324ec7743A70212299AE82Ad674F7547e6b4069D</t>
  </si>
  <si>
    <t xml:space="preserve">Peri Finance Token</t>
  </si>
  <si>
    <t xml:space="preserve">0x73511577B85Dd3707B002795070c20aA29D1d171</t>
  </si>
  <si>
    <t xml:space="preserve">Captain Tsubasa</t>
  </si>
  <si>
    <t xml:space="preserve">0x9E5601E894F2aD78020679b4Babe56e87e9ecF5c</t>
  </si>
  <si>
    <t xml:space="preserve">0x5F511792EE022FEf7e5AD1bcA251cdd5e43967C6</t>
  </si>
  <si>
    <t xml:space="preserve">0xF9fC76c4d28090546661D46C3d0d76Bf2DA2647C</t>
  </si>
  <si>
    <t xml:space="preserve">vitalik.eth</t>
  </si>
  <si>
    <t xml:space="preserve">0xFa92D3E71D25829BDcd8D66abB9E6e7527847bd2</t>
  </si>
  <si>
    <t xml:space="preserve">0x8eB35d31b0b41282C9ffE8384b8C91Cc8F17ff91</t>
  </si>
  <si>
    <t xml:space="preserve">KILLER WHALE</t>
  </si>
  <si>
    <t xml:space="preserve">0xdf5b4a6383071564FA86fc1CBABed125fd583F26</t>
  </si>
  <si>
    <t xml:space="preserve">0x62e5db0f7A8A5E87b6F8F31554d5bDa273483a23</t>
  </si>
  <si>
    <t xml:space="preserve">0x2Cfcbd233268C302996c767347eb45bec36FB08D</t>
  </si>
  <si>
    <t xml:space="preserve">0x4DAAC89664b2a517104923B394f34367B8013E9B</t>
  </si>
  <si>
    <t xml:space="preserve">MIU MIU</t>
  </si>
  <si>
    <t xml:space="preserve">0x5643A18983C66b681A8A609F116b346f66303e11</t>
  </si>
  <si>
    <t xml:space="preserve">Killer Dragon</t>
  </si>
  <si>
    <t xml:space="preserve">Flappy Pepe</t>
  </si>
  <si>
    <t xml:space="preserve">0x763c4F3f78aA527B50a83DeC440223Dc7dbDd322</t>
  </si>
  <si>
    <t xml:space="preserve">Dede</t>
  </si>
  <si>
    <t xml:space="preserve">0x0F6d633f76C28c10940EeCe76f275aE7C782E22f</t>
  </si>
  <si>
    <t xml:space="preserve">Twitter Killer</t>
  </si>
  <si>
    <t xml:space="preserve">0x0f6E47BA9ebeE6FAa06bA1a371732b5F7384caa7</t>
  </si>
  <si>
    <t xml:space="preserve">NyanPepe 2.0</t>
  </si>
  <si>
    <t xml:space="preserve">0x239002d0B8732531798DD8eFf153AEB307d43335</t>
  </si>
  <si>
    <t xml:space="preserve">Pepe 6.9</t>
  </si>
  <si>
    <t xml:space="preserve">0x0393C70eD36A82637A33d8712b0a0e7D9A6958a8</t>
  </si>
  <si>
    <t xml:space="preserve">MonaCoin</t>
  </si>
  <si>
    <t xml:space="preserve">0x87574bB1901c75212D0419765b4C162d8D056756</t>
  </si>
  <si>
    <t xml:space="preserve">SOLANA 2.0</t>
  </si>
  <si>
    <t xml:space="preserve">0xc5F2Ff1126A3B61129ba78DFe0d3Bf0Aba3e9309</t>
  </si>
  <si>
    <t xml:space="preserve">0xE9EeeFDc8b2442ce92072E973e4BB601d0117281</t>
  </si>
  <si>
    <t xml:space="preserve">Dickbutt</t>
  </si>
  <si>
    <t xml:space="preserve">0xA3a6fAe6F41bC35e1D61b6A5DE8697042629F385</t>
  </si>
  <si>
    <t xml:space="preserve">0x8e806fA033C493AF3F023716ce29D77DFf2AB674</t>
  </si>
  <si>
    <t xml:space="preserve">WEWE</t>
  </si>
  <si>
    <t xml:space="preserve">0x8008eD51a495D81a798BEc8ebd5DE2c8dF5e6d7C</t>
  </si>
  <si>
    <t xml:space="preserve">CatCoin</t>
  </si>
  <si>
    <t xml:space="preserve">0xd469317D1F5129242F294563caf2153Ec318bf00</t>
  </si>
  <si>
    <t xml:space="preserve">DogeX.AI</t>
  </si>
  <si>
    <t xml:space="preserve">0xb07D5962023778C3F821BE970f7fc53a00Dc202E</t>
  </si>
  <si>
    <t xml:space="preserve">New Pepe Chance</t>
  </si>
  <si>
    <t xml:space="preserve">Jeet</t>
  </si>
  <si>
    <t xml:space="preserve">0xcd90574BC2eF39BCEbbc5561C1c9D8E42110C239</t>
  </si>
  <si>
    <t xml:space="preserve">Apu Apustaja</t>
  </si>
  <si>
    <t xml:space="preserve">0xB567C79D77cD592E1b3Be8981538BfBF8d592b28</t>
  </si>
  <si>
    <t xml:space="preserve">Pepish</t>
  </si>
  <si>
    <t xml:space="preserve">0xBde282b7fF78d14C34acFfc3abB4734173676B0b</t>
  </si>
  <si>
    <t xml:space="preserve">0x3e1CeAC80FA20Cf83425C4C1b8472369B0654A61</t>
  </si>
  <si>
    <t xml:space="preserve">0xff33D28B307bD9Ce6CDb5A49BB62F28a0Bcd9B89</t>
  </si>
  <si>
    <t xml:space="preserve">xAi</t>
  </si>
  <si>
    <t xml:space="preserve">0x973abD8e5a0e1f5bEEc6aBddD45988a1f3ad9708</t>
  </si>
  <si>
    <t xml:space="preserve">Vow</t>
  </si>
  <si>
    <t xml:space="preserve">0xf1950cdf0750d1D960389Cc3a59cf9A42E531592</t>
  </si>
  <si>
    <t xml:space="preserve">0xa5e580006DA8E9C12F3e9b0DF0fdDBd172CFcC93</t>
  </si>
  <si>
    <t xml:space="preserve">xAIDOGE</t>
  </si>
  <si>
    <t xml:space="preserve">0x71418e8b045030aC52cfb779EF7E53c5FB91dD9f</t>
  </si>
  <si>
    <t xml:space="preserve">Banger</t>
  </si>
  <si>
    <t xml:space="preserve">TONCOIN</t>
  </si>
  <si>
    <t xml:space="preserve">0x3A3C1C43B0cc7cB3836858c00EF828Db1906594c</t>
  </si>
  <si>
    <t xml:space="preserve">Brett</t>
  </si>
  <si>
    <t xml:space="preserve">0x0F5c0c72EF913d94EA268D7E7897170AB7a2eB55</t>
  </si>
  <si>
    <t xml:space="preserve">WBTC2.0</t>
  </si>
  <si>
    <t xml:space="preserve">0x9d48bb30772d5b204cB5BB6cB619F481CFBF3d1A</t>
  </si>
  <si>
    <t xml:space="preserve">0xE147689Cd52202E4c4ad86Bf1437360fB85Be287</t>
  </si>
  <si>
    <t xml:space="preserve">0x7AbaAa9f43DA3B29DC98fFd0cf4c1Ed41bc8Cb7b</t>
  </si>
  <si>
    <t xml:space="preserve">0x7b1a9f823C3733c6723Cf00E4d8086148292333f</t>
  </si>
  <si>
    <t xml:space="preserve">KEKE COIN</t>
  </si>
  <si>
    <t xml:space="preserve">0x86fadF11BBcF08D4A425Db3510C18b12dD78c468</t>
  </si>
  <si>
    <t xml:space="preserve">0x68216693a8535b05D5Ce178D33b2f2C530357F2B</t>
  </si>
  <si>
    <t xml:space="preserve">0xfFa2cf4B5C23BE4637a2aD2cA724e9CF670f33D6</t>
  </si>
  <si>
    <t xml:space="preserve">TIME</t>
  </si>
  <si>
    <t xml:space="preserve">0xb2B966be8E688F86B307FA6C3407132Cee2F0d69</t>
  </si>
  <si>
    <t xml:space="preserve">HEHE</t>
  </si>
  <si>
    <t xml:space="preserve">0x682c713F26b967311B105FF52d09070FFEd92cd9</t>
  </si>
  <si>
    <t xml:space="preserve">Proof Of ETH2.0</t>
  </si>
  <si>
    <t xml:space="preserve">0x10CA8e43278e981AF54b7B63f21815119D009228</t>
  </si>
  <si>
    <t xml:space="preserve">0x7C10d077218aEB1cCd88801685d6c4e3675A89C8</t>
  </si>
  <si>
    <t xml:space="preserve">Tectum Emission Token</t>
  </si>
  <si>
    <t xml:space="preserve">0x64f0c739f46bf70dDC36a758e898b73C9972c881</t>
  </si>
  <si>
    <t xml:space="preserve">Senbon Zakura</t>
  </si>
  <si>
    <t xml:space="preserve">0xc29942b172a7F8b9D95f5BB221A077A5282a0215</t>
  </si>
  <si>
    <t xml:space="preserve">0x4eee26634c150679dF30f8B06173f8B9126E583E</t>
  </si>
  <si>
    <t xml:space="preserve">Kappa</t>
  </si>
  <si>
    <t xml:space="preserve">0x72EBfA107cC76EdB780239fAa4b4fC3374257194</t>
  </si>
  <si>
    <t xml:space="preserve">0xc02D65B604F02De2aBC005E436EAc484568b8dAA</t>
  </si>
  <si>
    <t xml:space="preserve">0xB42a95c51c0EBb74a2A43FDd78DcCF13CfF917D7</t>
  </si>
  <si>
    <t xml:space="preserve">0x129447dCD64D90dE723F55a5F4CA3B31C8950340</t>
  </si>
  <si>
    <t xml:space="preserve">RIPPLE PEPE</t>
  </si>
  <si>
    <t xml:space="preserve">0xA5A7fcD223d035C140957fcad9C9Fa7981fD51DA</t>
  </si>
  <si>
    <t xml:space="preserve">0xae2Fc483527B8EF99EB5D9B44875F005ba1FaE13</t>
  </si>
  <si>
    <t xml:space="preserve">0x38231a55968aD65cF6e516c34cDF588e25931086</t>
  </si>
  <si>
    <t xml:space="preserve">PancakeV3Pool</t>
  </si>
  <si>
    <t xml:space="preserve">USD Coin</t>
  </si>
  <si>
    <t xml:space="preserve">0x6b75d8AF000000e20B7a7DDf000Ba900b4009A80</t>
  </si>
  <si>
    <t xml:space="preserve">0xE8949e6798dEC61065cF61F01c382Bf47706CAcc</t>
  </si>
  <si>
    <t xml:space="preserve">Chameleon</t>
  </si>
  <si>
    <t xml:space="preserve">0x3d08878a8c098adFc66a48f1827E86bf9F27e09D</t>
  </si>
  <si>
    <t xml:space="preserve">0xC4873D64c0AF453842824d69349B16d2a5D40126</t>
  </si>
  <si>
    <t xml:space="preserve">0x4859F4a72805F512f49664f43778FE0Aa990D665</t>
  </si>
  <si>
    <t xml:space="preserve">0xf21a2CF24c38Ad24Ff8AB1E758F52717179b7547</t>
  </si>
  <si>
    <t xml:space="preserve">100 Token</t>
  </si>
  <si>
    <t xml:space="preserve">Kermit the Frog</t>
  </si>
  <si>
    <t xml:space="preserve">0x50c904930837D2F39F7cd7716221548FCA19306A</t>
  </si>
  <si>
    <t xml:space="preserve">0x9F2F31a92050E53b7D4fA52Ff3739Afc5ccd964a</t>
  </si>
  <si>
    <t xml:space="preserve">FTX 2.0</t>
  </si>
  <si>
    <t xml:space="preserve">0x63787316fE25b7359Cd47fBDd93e1080E6160aba</t>
  </si>
  <si>
    <t xml:space="preserve">0x0652Dc6560D83279eBe83366d784B5aDf372be6d</t>
  </si>
  <si>
    <t xml:space="preserve">0x0b1dD81b07B2B446973A8F6F2294653EB82d9bC7</t>
  </si>
  <si>
    <t xml:space="preserve">High Ground</t>
  </si>
  <si>
    <t xml:space="preserve">0x54ebB3e086171F3F074534FEDa2b8d4E0E6c0E76</t>
  </si>
  <si>
    <t xml:space="preserve">CopeHarderBidenElizabethPauly69Inu</t>
  </si>
  <si>
    <t xml:space="preserve">0x583EeF24ab69F430deb995A59d86aa79601756C7</t>
  </si>
  <si>
    <t xml:space="preserve">WAT</t>
  </si>
  <si>
    <t xml:space="preserve">0x1ff7A874246ac26788411e88C3D21e0Ccb3C98C9</t>
  </si>
  <si>
    <t xml:space="preserve">YESYESYES</t>
  </si>
  <si>
    <t xml:space="preserve">0x0cc4764f7ec071F5ecC79DbBe47e0FC3a9E6F5a8</t>
  </si>
  <si>
    <t xml:space="preserve">HarryPotterObamaSonic10Inu 2.0</t>
  </si>
  <si>
    <t xml:space="preserve">0x50B0A5c75B9d05742CD295f8E45671CEc5Ea0129</t>
  </si>
  <si>
    <t xml:space="preserve">NO NO NO</t>
  </si>
  <si>
    <t xml:space="preserve">0xfDF77B55909B57939559C6f77E8BC985A34114f4</t>
  </si>
  <si>
    <t xml:space="preserve">0x262753b03F3F496F3b114211d027f791E4214FFB</t>
  </si>
  <si>
    <t xml:space="preserve">BULLDOG INU</t>
  </si>
  <si>
    <t xml:space="preserve">0xD3558c802050558550D3fa29206118f6591E7Dc5</t>
  </si>
  <si>
    <t xml:space="preserve">Kaeru</t>
  </si>
  <si>
    <t xml:space="preserve">0xb2664Da125DF12697DbC7bA5aD5b2D647aA602EE</t>
  </si>
  <si>
    <t xml:space="preserve">Flappy</t>
  </si>
  <si>
    <t xml:space="preserve">0x22164b11A2434470D1F50A150467717af9a93d7f</t>
  </si>
  <si>
    <t xml:space="preserve">fat seal</t>
  </si>
  <si>
    <t xml:space="preserve">0x62194f2fD0C950B8E0BB48CacEE3A0EAA980911D</t>
  </si>
  <si>
    <t xml:space="preserve">FROG Gate</t>
  </si>
  <si>
    <t xml:space="preserve">0x4645057B189150225f7B6d7229Bd9CC190e7b239</t>
  </si>
  <si>
    <t xml:space="preserve">WendysCoin</t>
  </si>
  <si>
    <t xml:space="preserve">Ratsmile</t>
  </si>
  <si>
    <t xml:space="preserve">0x075558808F241CaF176D09c8A17bC7877e209874</t>
  </si>
  <si>
    <t xml:space="preserve">Frogs Street Bets</t>
  </si>
  <si>
    <t xml:space="preserve">0xE7e4045a6901F8f016813414CD7926fcD080D994</t>
  </si>
  <si>
    <t xml:space="preserve">HoppyXrpHedz69Inu</t>
  </si>
  <si>
    <t xml:space="preserve">0x5c6A2898cdb98de07a97D33A8A4dDBD01b9e680C</t>
  </si>
  <si>
    <t xml:space="preserve">PANDA PEPE</t>
  </si>
  <si>
    <t xml:space="preserve">0x0fC3d112Ae07eF60Ae5c8354848E4CcF86CbbA89</t>
  </si>
  <si>
    <t xml:space="preserve">MR GUMBALL</t>
  </si>
  <si>
    <t xml:space="preserve">Owlracle</t>
  </si>
  <si>
    <t xml:space="preserve">Wife of Matt Furie</t>
  </si>
  <si>
    <t xml:space="preserve">0x4700e91062e2D4926489a87485F1af38e086dA47</t>
  </si>
  <si>
    <t xml:space="preserve">FROOKY</t>
  </si>
  <si>
    <t xml:space="preserve">0x95fC950966b3b7D584d5f126B96Cd695881fbB08</t>
  </si>
  <si>
    <t xml:space="preserve">1 INCH 2.0</t>
  </si>
  <si>
    <t xml:space="preserve">0x5933100Dfd95AAAa246804253020017a37de0BC2</t>
  </si>
  <si>
    <t xml:space="preserve">Shita-Kiri Suzume</t>
  </si>
  <si>
    <t xml:space="preserve">Hoppy</t>
  </si>
  <si>
    <t xml:space="preserve">0x765c083da4D8f7C5F825aDD4Dc35454a766C8ba6</t>
  </si>
  <si>
    <t xml:space="preserve">Bonfire</t>
  </si>
  <si>
    <t xml:space="preserve">0xC8b09168F78E469d175384b9148717A361D80999</t>
  </si>
  <si>
    <t xml:space="preserve">Bitcoin 1.5</t>
  </si>
  <si>
    <t xml:space="preserve">0xe818E090aF753FF4482DeaAF5BC3caAf2e0d66fa</t>
  </si>
  <si>
    <t xml:space="preserve">Rocket Vault</t>
  </si>
  <si>
    <t xml:space="preserve">0xfDC85CB389502cd4c810FfF22040a29C16b80A39</t>
  </si>
  <si>
    <t xml:space="preserve">0x704d68c2FedaC6B2C348B43d2C27e66D7c09a544</t>
  </si>
  <si>
    <t xml:space="preserve">0xd83eB40979cA0Dabe945E22629A72765dc9A39bD</t>
  </si>
  <si>
    <t xml:space="preserve">0x52A62EF4a33C1Ac8F625cDF36ac6672E4daF2D45</t>
  </si>
  <si>
    <t xml:space="preserve">Bidenomics</t>
  </si>
  <si>
    <t xml:space="preserve">0x5D655BD728cc556750b11AC4CD3F15BC6fBbe3DA</t>
  </si>
  <si>
    <t xml:space="preserve">The AI Dev Bot</t>
  </si>
  <si>
    <t xml:space="preserve">0x3bcec3145B896265775c0AEf54D5226387aEeE5E</t>
  </si>
  <si>
    <t xml:space="preserve">0xBda7551Bd0DfD7Db2c1F03c69c4e2e06D674AE52</t>
  </si>
  <si>
    <t xml:space="preserve">HarryPotterTrumpSuperMarioInu</t>
  </si>
  <si>
    <t xml:space="preserve">0x470D3f3072370a67727225CA3a3AEa3cff8c439e</t>
  </si>
  <si>
    <t xml:space="preserve">0xC8BDa276180D3bCE57232FA37CA2E6F879Ff7015</t>
  </si>
  <si>
    <t xml:space="preserve">赖格宝</t>
  </si>
  <si>
    <t xml:space="preserve">0x3B9055d20546d4B45F60e2509383b430cb855621</t>
  </si>
  <si>
    <t xml:space="preserve">PikachuEthSaiyanLamboSharingan21Inu</t>
  </si>
  <si>
    <t xml:space="preserve">0x95764f799Aa172B2F42DdcFFE131843fF439b694</t>
  </si>
  <si>
    <t xml:space="preserve">BOOM Coin</t>
  </si>
  <si>
    <t xml:space="preserve">0x8017F3F02a42ad42f66655B2d2fBF743eBac133b</t>
  </si>
  <si>
    <t xml:space="preserve">Multichain Bridge Bot</t>
  </si>
  <si>
    <t xml:space="preserve">0xFE0FdFf253Ca4555110D3B158d1eCA36200CeE45</t>
  </si>
  <si>
    <t xml:space="preserve">PEPE GANGSTER</t>
  </si>
  <si>
    <t xml:space="preserve">0xA0e956F3a219Fbc193EE8818fEb013857F10538f</t>
  </si>
  <si>
    <t xml:space="preserve">Nimona</t>
  </si>
  <si>
    <t xml:space="preserve">0x07C395be782D9B2461677F31E151E5ea09D83166</t>
  </si>
  <si>
    <t xml:space="preserve">Dede Chain</t>
  </si>
  <si>
    <t xml:space="preserve">0x9D85f9295915cCC20fE7A15A2953843257b2640a</t>
  </si>
  <si>
    <t xml:space="preserve">KAERU INU</t>
  </si>
  <si>
    <t xml:space="preserve">0xd8d44C77AF158E6BD30C016AFC1F78BCD486c3fE</t>
  </si>
  <si>
    <t xml:space="preserve">0xC228f44E466Db5E6E8DDB22B14bCbA575eB881B7</t>
  </si>
  <si>
    <t xml:space="preserve">0x5e04186B2D7312A34E58687Ae2Fd0d9156cE5d43</t>
  </si>
  <si>
    <t xml:space="preserve">0x7eE95e7d8048aAef2137c5F43b8AB74C1C97691A</t>
  </si>
  <si>
    <t xml:space="preserve">ꓵNI ⱯꓭIHS</t>
  </si>
  <si>
    <t xml:space="preserve">THOGE</t>
  </si>
  <si>
    <t xml:space="preserve">AKI INU</t>
  </si>
  <si>
    <t xml:space="preserve">0xFa5D5ef60c5834B9522B7bBDd7889a5078aa12D0</t>
  </si>
  <si>
    <t xml:space="preserve">0xF220D7a90a19A51f4d6C96E62DBCa61DDB4b3238</t>
  </si>
  <si>
    <t xml:space="preserve">0x8Ea7c218d19BAbBBb7aE9BB95b604503b3ca5f50</t>
  </si>
  <si>
    <t xml:space="preserve">0x584C6d8A1384Eb4086dC6eC991c9C7617212b2c1</t>
  </si>
  <si>
    <t xml:space="preserve">0x06f54ff10E65Ff68503c08fD5e57AA8FB9042f68</t>
  </si>
  <si>
    <t xml:space="preserve">PEPE HAMSTER</t>
  </si>
  <si>
    <t xml:space="preserve">Doge Hamster</t>
  </si>
  <si>
    <t xml:space="preserve">0x6835B658F1C4239243Bc974C3D4249adDcD954EA</t>
  </si>
  <si>
    <t xml:space="preserve">0xe652495215D1ae39C557cB1191c52Da8351b96fC</t>
  </si>
  <si>
    <t xml:space="preserve">0xA8dc8ECe3D7b579b3EAc0cB41013F512fF4772C1</t>
  </si>
  <si>
    <t xml:space="preserve">ETH 2.0</t>
  </si>
  <si>
    <t xml:space="preserve">0x3C516983ddF3C48e3E01c0D2A97f3980c6EC6F35</t>
  </si>
  <si>
    <t xml:space="preserve">jared from subway</t>
  </si>
  <si>
    <t xml:space="preserve">0xa1d4eBb0E20DBa038102C93361b748B1d80227D0</t>
  </si>
  <si>
    <t xml:space="preserve">HarryPotterObamaSonic10ChainInu</t>
  </si>
  <si>
    <t xml:space="preserve">0xE5Eef058f3ff75E1FA88C37F46FA38840D9Ec442</t>
  </si>
  <si>
    <t xml:space="preserve">0xf5e1a97fd59Df0cC7ED6307aa6Ea094caB37B2Cf</t>
  </si>
  <si>
    <t xml:space="preserve">Pepe Race</t>
  </si>
  <si>
    <t xml:space="preserve">0x4666FBC0ef73DbB2B73077aF4011a3Ef8ac0244a</t>
  </si>
  <si>
    <t xml:space="preserve">Lord Kek</t>
  </si>
  <si>
    <t xml:space="preserve">0x9B07Ebaee4231B5b4740da8833a696B4c91704B3</t>
  </si>
  <si>
    <t xml:space="preserve">ContractReader.io</t>
  </si>
  <si>
    <t xml:space="preserve">0x0408dE911C0F5756Ea24B72A43DA2767f8e09a9B</t>
  </si>
  <si>
    <t xml:space="preserve">Humanity Game</t>
  </si>
  <si>
    <t xml:space="preserve">0xE9FcB92b9de2aD7918Ca68f823a285963885794d</t>
  </si>
  <si>
    <t xml:space="preserve">WallEbot</t>
  </si>
  <si>
    <t xml:space="preserve">0x651b1A2EfF80De26df4485E9FAeE1dee81461868</t>
  </si>
  <si>
    <t xml:space="preserve">Wrapped BTC 2.0</t>
  </si>
  <si>
    <t xml:space="preserve">0x9E23383861AAAD4ab5E6147b8551B105DF805340</t>
  </si>
  <si>
    <t xml:space="preserve">HEDGEHOG</t>
  </si>
  <si>
    <t xml:space="preserve">0x92630dD9867F293a6a755B26c9D57DE048321c14</t>
  </si>
  <si>
    <t xml:space="preserve">Pepe X</t>
  </si>
  <si>
    <t xml:space="preserve">0xD527516D60615d47B82437bc18F1FA115dEC5908</t>
  </si>
  <si>
    <t xml:space="preserve">Shib X</t>
  </si>
  <si>
    <t xml:space="preserve">0xC9F70185C1087d7CfD6D6F32C00ab75B0bdA7ef6</t>
  </si>
  <si>
    <t xml:space="preserve">Stich</t>
  </si>
  <si>
    <t xml:space="preserve">0xaCF1e7A82F5752FFf9980Fbbd2079306E4C0ea10</t>
  </si>
  <si>
    <t xml:space="preserve">X-coin</t>
  </si>
  <si>
    <t xml:space="preserve">0xBB30bb869d5b9eA6D97A4Caa19A4f0cA75D9CCe9</t>
  </si>
  <si>
    <t xml:space="preserve">0xF84Caf51970FCdAcE2be34D3354bC2D64052D211</t>
  </si>
  <si>
    <t xml:space="preserve">Short Kings</t>
  </si>
  <si>
    <t xml:space="preserve">0xEA664F9184500Db0b9c90D05Fdfe84cFc7FA0310</t>
  </si>
  <si>
    <t xml:space="preserve">0x891005835Fa9d00ff9DBB4F69a2C271754dCeC06</t>
  </si>
  <si>
    <t xml:space="preserve">Spurdo.app</t>
  </si>
  <si>
    <t xml:space="preserve">0x3efcc06e0c5Bf94C468B94954836faE2F827C35d</t>
  </si>
  <si>
    <t xml:space="preserve">0x6023fC82617AF59ebF4b040B5B0a7946B77C37d9</t>
  </si>
  <si>
    <t xml:space="preserve">ROBORAIDAI</t>
  </si>
  <si>
    <t xml:space="preserve">0xBF732eA04197942783e34730Ed6e0F6099575d58</t>
  </si>
  <si>
    <t xml:space="preserve">𝕏 Ðoge</t>
  </si>
  <si>
    <t xml:space="preserve">Crypto X</t>
  </si>
  <si>
    <t xml:space="preserve">Xstasy</t>
  </si>
  <si>
    <t xml:space="preserve">0x1E8e0469C8FE9a665C0E62cad6EA61C739d680fC</t>
  </si>
  <si>
    <t xml:space="preserve">Espresso</t>
  </si>
  <si>
    <t xml:space="preserve">0x93B1ca6Cd1Dcb9BbAf7B10B4076d77c5240C5883</t>
  </si>
  <si>
    <t xml:space="preserve">SOPH AI Token</t>
  </si>
  <si>
    <t xml:space="preserve">0x0afb5BE0b97Fa606Dc780482198b2e766359A3A4</t>
  </si>
  <si>
    <t xml:space="preserve">mi pinxe lo crino tcati</t>
  </si>
  <si>
    <t xml:space="preserve">0xaAa08356928408d00Bc4eB85cDd7085697897FD2</t>
  </si>
  <si>
    <t xml:space="preserve">STREET RACER</t>
  </si>
  <si>
    <t xml:space="preserve">0xc78725eBF30428A1ba9f85bf794cF6775b6A2A7F</t>
  </si>
  <si>
    <t xml:space="preserve">Pedobear</t>
  </si>
  <si>
    <t xml:space="preserve">0xde8d3AE3775798326D6D839A10ECEDb4bD9cBaeC</t>
  </si>
  <si>
    <t xml:space="preserve">0xea1c9b9799CF4ff42738F62a226DA590354A3F1e</t>
  </si>
  <si>
    <t xml:space="preserve">XAI</t>
  </si>
  <si>
    <t xml:space="preserve">0x317037789DD8b9322adC39ab0F136852c788d8ae</t>
  </si>
  <si>
    <t xml:space="preserve">0x56d0820B4A73eF07BB537c6A7FeE9a02e16b74d8</t>
  </si>
  <si>
    <t xml:space="preserve">ModelXSpaceElonDoge42inu</t>
  </si>
  <si>
    <t xml:space="preserve">UFO</t>
  </si>
  <si>
    <t xml:space="preserve">0xD9d782bE9a9151A0062A53eAd7f742a1375a8bc3</t>
  </si>
  <si>
    <t xml:space="preserve">XXX</t>
  </si>
  <si>
    <t xml:space="preserve">0x0b13f13c0E99F24b96A835B787D1347B33d87776</t>
  </si>
  <si>
    <t xml:space="preserve">Shadow Wizard Money Gang</t>
  </si>
  <si>
    <t xml:space="preserve">0x81E1989685FF6284155bE7b5a146022F93E89e09</t>
  </si>
  <si>
    <t xml:space="preserve">E.T.</t>
  </si>
  <si>
    <t xml:space="preserve">0x912A56A9dcD0f68d6A2CC89D8a8A6e8CE919D63a</t>
  </si>
  <si>
    <t xml:space="preserve">GREYHOUND RACING ARCADE</t>
  </si>
  <si>
    <t xml:space="preserve">0xb3b579c3b6ad23BA84F4012543e5dE61121599fC</t>
  </si>
  <si>
    <t xml:space="preserve">The Hamburglar</t>
  </si>
  <si>
    <t xml:space="preserve">Media Licensing Token</t>
  </si>
  <si>
    <t xml:space="preserve">0x4F67f52147c6BC03563772Fa3D7AF3adFfb92110</t>
  </si>
  <si>
    <t xml:space="preserve">X Chain</t>
  </si>
  <si>
    <t xml:space="preserve">0x4DE0569390B95BC7d01A82fbcEa5d2Bb59f5016b</t>
  </si>
  <si>
    <t xml:space="preserve">DOGE3</t>
  </si>
  <si>
    <t xml:space="preserve">0x12888d18f3411d2738639Acd0900F53d07927390</t>
  </si>
  <si>
    <t xml:space="preserve">0xcc9171ca251995b4046c78279809b7d253AdD2cA</t>
  </si>
  <si>
    <t xml:space="preserve">VROOM</t>
  </si>
  <si>
    <t xml:space="preserve">0x8cB0AAE7910fDd325Acf967fc071a48c13d1E584</t>
  </si>
  <si>
    <t xml:space="preserve">Minesweeper Token</t>
  </si>
  <si>
    <t xml:space="preserve">0xb596AABE0032105e7d13D96EE05fB64aDC3DeCaf</t>
  </si>
  <si>
    <t xml:space="preserve">ZeldaMichaelJFoxDonkeyKongDaoMasturbate911</t>
  </si>
  <si>
    <t xml:space="preserve">0xCb33c26c3239e4835512c44930725048C75cCcB4</t>
  </si>
  <si>
    <t xml:space="preserve">SMART - JOINING - MOON</t>
  </si>
  <si>
    <t xml:space="preserve">0x2508F14821AC72466F141B60aD116B322FbF9371</t>
  </si>
  <si>
    <t xml:space="preserve">XPro</t>
  </si>
  <si>
    <t xml:space="preserve">0xbCDb0ceAaAf19dD5ACb2d3b8D4Ff939385285008</t>
  </si>
  <si>
    <t xml:space="preserve">XPRO</t>
  </si>
  <si>
    <t xml:space="preserve">0x604710fbaa455257f35453e87e913dA91f813367</t>
  </si>
  <si>
    <t xml:space="preserve">0xCoco</t>
  </si>
  <si>
    <t xml:space="preserve">0xd1684d0E93E5bED9Ab9B51529C3a9c56075Eb2b9</t>
  </si>
  <si>
    <t xml:space="preserve">0x4CD636349EEC622A5ed303841369eF1C9ab87289</t>
  </si>
  <si>
    <t xml:space="preserve">MarioElonXDoge10Inu</t>
  </si>
  <si>
    <t xml:space="preserve">0x1F3A94FD5049F3486f035BE4B0f892Ff4af2C482</t>
  </si>
  <si>
    <t xml:space="preserve">0xe2772A3CE4AC43A5Aca2C8e5d089009f6bcbFd2C</t>
  </si>
  <si>
    <t xml:space="preserve">0xe2a467BfE1E1BeDCDF1343D3A45f60c50E988696</t>
  </si>
  <si>
    <t xml:space="preserve">Annoying Orange</t>
  </si>
  <si>
    <t xml:space="preserve">0x248df16543edD71029A4d72F555F5b66D970e8Dc</t>
  </si>
  <si>
    <t xml:space="preserve">0x6823547eAeE0611aF85781bE2738A56c15fA27BB</t>
  </si>
  <si>
    <t xml:space="preserve">TrumpElonShibaLebronAudi</t>
  </si>
  <si>
    <t xml:space="preserve">0x94BEa7f5b954d7D40F2be9dba05588537E6f1fe2</t>
  </si>
  <si>
    <t xml:space="preserve">Pro Panther</t>
  </si>
  <si>
    <t xml:space="preserve">0x9FB936d0b46A59B8d0730271F80a4aD5a1649C46</t>
  </si>
  <si>
    <t xml:space="preserve">X-oge</t>
  </si>
  <si>
    <t xml:space="preserve">0x265eFD371e41f74e7c68ED0fb162990f3cB0fE12</t>
  </si>
  <si>
    <t xml:space="preserve">Griddy</t>
  </si>
  <si>
    <t xml:space="preserve">0x78F83b41E648E08cdF823c02De0e320fC5f34CA7</t>
  </si>
  <si>
    <t xml:space="preserve">FreeMasonry</t>
  </si>
  <si>
    <t xml:space="preserve">0xa483cf3F2f87d8cAd82F6f25C90a94Fba32a50fe</t>
  </si>
  <si>
    <t xml:space="preserve">X KILLER</t>
  </si>
  <si>
    <t xml:space="preserve">0xebfBFeaE2633e3Ec186483B834a662D535efe4A1</t>
  </si>
  <si>
    <t xml:space="preserve">0xa0E5e344CfFa89dcd942B257cc813C63ddB956d5</t>
  </si>
  <si>
    <t xml:space="preserve">0xDbFF09376A486831Df4db19fC47b9A50573087D5</t>
  </si>
  <si>
    <t xml:space="preserve">0x371ce5CfA9c99f18389999cd727bAAF1a0A14d69</t>
  </si>
  <si>
    <t xml:space="preserve">Hama Jing</t>
  </si>
  <si>
    <t xml:space="preserve">0xaAC72b1137E025d90424319dCfCBaEBF9041993C</t>
  </si>
  <si>
    <t xml:space="preserve">0xAA435A5cE2001e1C2B21a32dD895aCaD14a316f4</t>
  </si>
  <si>
    <t xml:space="preserve">Bald</t>
  </si>
  <si>
    <t xml:space="preserve">0x2c41b1c2F13bB99b32b0F9A73cB8Db7b63Ee8459</t>
  </si>
  <si>
    <t xml:space="preserve">0x4E008b8c2C3aF7bb1fde1e325af3Bcb81F146bF5</t>
  </si>
  <si>
    <t xml:space="preserve">0xE45DC3ae03676553069F3B413514548a4A112c57</t>
  </si>
  <si>
    <t xml:space="preserve">0xD9C97d8daEDFF660fa85591fAbe272059209DD13</t>
  </si>
  <si>
    <t xml:space="preserve">0xEe524b647Ad8C720cA65AEB2ad69f848A6F0acB8</t>
  </si>
  <si>
    <t xml:space="preserve">BASESWAP</t>
  </si>
  <si>
    <t xml:space="preserve">0xE1280404f368e89ebB6dBE2bb22d1E64508e5064</t>
  </si>
  <si>
    <t xml:space="preserve">EGGHEAD</t>
  </si>
  <si>
    <t xml:space="preserve">0x95302f82D76A22eD296AA2F71497c28b1Ca0Af0B</t>
  </si>
  <si>
    <t xml:space="preserve">Terminal Sniper</t>
  </si>
  <si>
    <t xml:space="preserve">0x521154c9D9b8B5F8e9D591acc3045621B628D4c9</t>
  </si>
  <si>
    <t xml:space="preserve">KuKu</t>
  </si>
  <si>
    <t xml:space="preserve">0x5bdf8fa9C55BA95D4037A90204595247b893C447</t>
  </si>
  <si>
    <t xml:space="preserve">FoxAI</t>
  </si>
  <si>
    <t xml:space="preserve">0x9567b0Df6b635cCB9938992cbECbFB102Ee58407</t>
  </si>
  <si>
    <t xml:space="preserve">Dev Sleep</t>
  </si>
  <si>
    <t xml:space="preserve">0xE3f70FdEc23AA250D0ce5c8B810a985202AAa583</t>
  </si>
  <si>
    <t xml:space="preserve">X 2.0</t>
  </si>
  <si>
    <t xml:space="preserve">0xf4Ffdb95B3d2c544E8F3C45e799f0cBB922Bb521</t>
  </si>
  <si>
    <t xml:space="preserve">Pax Unitas</t>
  </si>
  <si>
    <t xml:space="preserve">0x2ad8C6958F2330D1D2a234A5FceB6F0C55C7873a</t>
  </si>
  <si>
    <t xml:space="preserve">0xBE03674d11Ea2315bfb9155A02eE7325BD72D278</t>
  </si>
  <si>
    <t xml:space="preserve">THE REAL PRINTER</t>
  </si>
  <si>
    <t xml:space="preserve">0xD933D3f0B5BFEd83e0E2F20441d580F84CBB6C0c</t>
  </si>
  <si>
    <t xml:space="preserve">Rebase</t>
  </si>
  <si>
    <t xml:space="preserve">0x4d95D56512960A1705398268d6A0152Ffa7b3e58</t>
  </si>
  <si>
    <t xml:space="preserve">Decentral Games</t>
  </si>
  <si>
    <t xml:space="preserve">0x7C1Ce039925F9Ace2ECe44c7e28754E6cCFd2cE9</t>
  </si>
  <si>
    <t xml:space="preserve">yummy</t>
  </si>
  <si>
    <t xml:space="preserve">0x3845A21c4c8386a3Bc89Dc8f178b11A7CFDe85AD</t>
  </si>
  <si>
    <t xml:space="preserve">FUCK BANANA</t>
  </si>
  <si>
    <t xml:space="preserve">0xdFD6Ef3D1946C2C4b4D47Bcf93e609ccc3F38D41</t>
  </si>
  <si>
    <t xml:space="preserve">Giant Robot</t>
  </si>
  <si>
    <t xml:space="preserve">0x03A0d48C002B91c589bE049A35204225C7c9d25b</t>
  </si>
  <si>
    <t xml:space="preserve">XDoge</t>
  </si>
  <si>
    <t xml:space="preserve">0xdEb27d6EC6dc02ec1cc9EF245636C7B010A97474</t>
  </si>
  <si>
    <t xml:space="preserve">Blaze Your Glory</t>
  </si>
  <si>
    <t xml:space="preserve">0x30d8469A334FC57e32dAEcA9bD4523cca9C852D4</t>
  </si>
  <si>
    <t xml:space="preserve">o_O</t>
  </si>
  <si>
    <t xml:space="preserve">0x7846862bC14e6945Fd3A331D90A41Ae56A198c4D</t>
  </si>
  <si>
    <t xml:space="preserve">0x07CCBe89671e72C5DC967F90Dde7003B3da0Fc09</t>
  </si>
  <si>
    <t xml:space="preserve">Where Did The ETH Go?</t>
  </si>
  <si>
    <t xml:space="preserve">0x68d64baBf23461c89b6F341459472cB8aeDe6203</t>
  </si>
  <si>
    <t xml:space="preserve">0x0F15A1EF96cF25773DA965b133af625c15C66BB4</t>
  </si>
  <si>
    <t xml:space="preserve">Coca Cola</t>
  </si>
  <si>
    <t xml:space="preserve">0x35211C9b7cf4AE4AA055228A4abc86DD097bEE5E</t>
  </si>
  <si>
    <t xml:space="preserve">HONGQI</t>
  </si>
  <si>
    <t xml:space="preserve">0xf8Cf4F65790113Fbab05747f4eb46d66cDfE55e0</t>
  </si>
  <si>
    <t xml:space="preserve">Ψ</t>
  </si>
  <si>
    <t xml:space="preserve">0xE7f6aA6d2ac9827E48d872acb31E6899Dc5F1564</t>
  </si>
  <si>
    <t xml:space="preserve">0x74Cab1becf1a0AFC58d5eb5ad3fC50C0196f919b</t>
  </si>
  <si>
    <t xml:space="preserve">X.IO</t>
  </si>
  <si>
    <t xml:space="preserve">0x83B59D2143745420391C4156685Bc671Fe742771</t>
  </si>
  <si>
    <t xml:space="preserve">0xBb2BEB7F8D22cCd51629a2dc88bBCEe322b5536c</t>
  </si>
  <si>
    <t xml:space="preserve">Stankmemes.com</t>
  </si>
  <si>
    <t xml:space="preserve">0x3D9985edBF580310044440A5650531f7e990E2fc</t>
  </si>
  <si>
    <t xml:space="preserve">Famous Chinese Liquor</t>
  </si>
  <si>
    <t xml:space="preserve">0x26CeD4Fc889d52210BD14AF3BDA90F7E36d10725</t>
  </si>
  <si>
    <t xml:space="preserve">Mog Coin</t>
  </si>
  <si>
    <t xml:space="preserve">0xe084d4c181BFf0528b9F465049212ec49C663663</t>
  </si>
  <si>
    <t xml:space="preserve">DOGECOIN</t>
  </si>
  <si>
    <t xml:space="preserve">0x31FB8fDd210e5D1BE6DE14C6F15c9E06FB983eF9</t>
  </si>
  <si>
    <t xml:space="preserve">ShibariumBoneLeashPawTreat10Inu</t>
  </si>
  <si>
    <t xml:space="preserve">0x83fC99D0BBc887E8588ae55b2C42bdC287ae899a</t>
  </si>
  <si>
    <t xml:space="preserve">X PREMIUM</t>
  </si>
  <si>
    <t xml:space="preserve">0x71C5891175469831F507C9c44C2fC756f6B0764D</t>
  </si>
  <si>
    <t xml:space="preserve">HarryPotterObamaTails8Inu</t>
  </si>
  <si>
    <t xml:space="preserve">0x546e8880388536Bedc265d336D7B2C418376E6D3</t>
  </si>
  <si>
    <t xml:space="preserve">Shiba X Inu</t>
  </si>
  <si>
    <t xml:space="preserve">0x6d114d78f49A7a72CD7e57b0d7F290709D14b94B</t>
  </si>
  <si>
    <t xml:space="preserve">Catbird</t>
  </si>
  <si>
    <t xml:space="preserve">0x035cf172316df8b50E27CF07425591612FE823C9</t>
  </si>
  <si>
    <t xml:space="preserve">PartyDAO</t>
  </si>
  <si>
    <t xml:space="preserve">0x383E931Ae69aCCED940e0301D5BD68F43FB3556E</t>
  </si>
  <si>
    <t xml:space="preserve">PP Mafia</t>
  </si>
  <si>
    <t xml:space="preserve">0x4d905d3892e0e3614b04994F44402463f5Ac1817</t>
  </si>
  <si>
    <t xml:space="preserve">Meta vs 𝕏</t>
  </si>
  <si>
    <t xml:space="preserve">0xD1469EdA328e7E9cE63Ad704731C92CD69c475bC</t>
  </si>
  <si>
    <t xml:space="preserve">Bet365</t>
  </si>
  <si>
    <t xml:space="preserve">0xF82bcd657E49005d48Bb0eD1f33d7a8e3D60741C</t>
  </si>
  <si>
    <t xml:space="preserve">Cbet</t>
  </si>
  <si>
    <t xml:space="preserve">0xc7dAB6742619707440f44ae3B23768A18067C665</t>
  </si>
  <si>
    <t xml:space="preserve">0x06e4c888aeA7DcCC81b21c9C51b68BF477c3fA4d</t>
  </si>
  <si>
    <t xml:space="preserve">BITBOT</t>
  </si>
  <si>
    <t xml:space="preserve">0x6B18A0bc31d5B54c0483EB8d629dB523AA260890</t>
  </si>
  <si>
    <t xml:space="preserve">0x8e197709f677855F59877Bd0025bB254e68e965E</t>
  </si>
  <si>
    <t xml:space="preserve">DolanDuk</t>
  </si>
  <si>
    <t xml:space="preserve">0x389cc452F1816Df12D361815EEed1265919Fc5fe</t>
  </si>
  <si>
    <t xml:space="preserve">PrincessLeiaOsamaSora1984Neko</t>
  </si>
  <si>
    <t xml:space="preserve">0x16e4D64c818195be57e4E2FfB9379003Df3ce6f6</t>
  </si>
  <si>
    <t xml:space="preserve">0xbe0cb294796c84e69E24a456897726541D715CD6</t>
  </si>
  <si>
    <t xml:space="preserve">Toshi</t>
  </si>
  <si>
    <t xml:space="preserve">0xd337b4Fe9C1437784784bc5771D827Fa9C1CFa42</t>
  </si>
  <si>
    <t xml:space="preserve">SamsungToshibaNakamichiMotorolaINU</t>
  </si>
  <si>
    <t xml:space="preserve">0x8e28859b6D532504245C9206c5790BF88D9c9790</t>
  </si>
  <si>
    <t xml:space="preserve">memeguild</t>
  </si>
  <si>
    <t xml:space="preserve">0xD3Eb652a7b7eC9079077d5a7f11fdc90e8cF439F</t>
  </si>
  <si>
    <t xml:space="preserve">KABOOM</t>
  </si>
  <si>
    <t xml:space="preserve">0x5Af7F9705DF86fc3024266B42De0F87BC3d1a95b</t>
  </si>
  <si>
    <t xml:space="preserve">SHIB3</t>
  </si>
  <si>
    <t xml:space="preserve">0x5ad0B4Dd88CDdDd99eF3D717E360a1E82e52cBd9</t>
  </si>
  <si>
    <t xml:space="preserve">HOP token</t>
  </si>
  <si>
    <t xml:space="preserve">0xe7fff54DC9278840Bf61E6d55cdd9FE29DEe99c5</t>
  </si>
  <si>
    <t xml:space="preserve">比特币打印机</t>
  </si>
  <si>
    <t xml:space="preserve">0x574D2845197e407dE6fBE989dCeBcF19DC16a63D</t>
  </si>
  <si>
    <t xml:space="preserve">Wrapped Pond Coin</t>
  </si>
  <si>
    <t xml:space="preserve">0xf07504A96601b35Dd702b07EcC57B2b169866f57</t>
  </si>
  <si>
    <t xml:space="preserve">gashawk.io</t>
  </si>
  <si>
    <t xml:space="preserve">0xc59943bad63E64154180334EF641fe901997FaD7</t>
  </si>
  <si>
    <t xml:space="preserve">ShibShinaLeashBonePaw420Inu</t>
  </si>
  <si>
    <t xml:space="preserve">0x55a834Ae91e9976b521ec491DF8FF96d27404Bd0</t>
  </si>
  <si>
    <t xml:space="preserve">0x25b246be268E50d91D81715B5C462bF76dA1f700</t>
  </si>
  <si>
    <t xml:space="preserve">PepeXPepeJesusPepe2.0PepeXPEPEYELLOWPEPEBLUEPEPEGREENPEPEBLACKPEPEVIOLETPEPEPURPLEPEPERAINBOWPEPEINU</t>
  </si>
  <si>
    <t xml:space="preserve">0xdFc21980F710239AFDA71ab69BFDb2b3549DB080</t>
  </si>
  <si>
    <t xml:space="preserve">PayPal USD Fans</t>
  </si>
  <si>
    <t xml:space="preserve">0x8aeFF6ebDF2Ac6746da6c8879f4fad3A44C710d3</t>
  </si>
  <si>
    <t xml:space="preserve">0x3BBCedf75cE3C4C1bF9F94d0d5b0c99dBB907Df9</t>
  </si>
  <si>
    <t xml:space="preserve">BarbieCrashBandicootRFK888Inu</t>
  </si>
  <si>
    <t xml:space="preserve">0xc28E4db76C0f563b6e04809cB3E3796F76A2A2f3</t>
  </si>
  <si>
    <t xml:space="preserve">PepeWhite PepeBlue PepeGreen PepeYellow PepeOrange PepeRed PepePink PepePurple PepeBlack PepeBrown</t>
  </si>
  <si>
    <t xml:space="preserve">0x01e6afE06222c92c58637FB4CfcBCAd64398A6EC</t>
  </si>
  <si>
    <t xml:space="preserve">MiaKhalifaJohnnySinsLanaRhoadesSashaGreySunnyLeoneAmandaCernyBhadBhabieSophieDeeVikingBarbieLunaStarAngelaWhiteAbellaDangerLindseyPelasKendraLustGiannaNicoleAnaLordeAlexisTexasAlettaOceanRachelStarrValentinaNappiLisaAnnBethanyLilyBridgetteAdrianaChechikHelgaLovekatyCherieDevilleRichelleRyanJessicaNigriKindlyMyersBelleDelphineHitomiTanakaMariaOzawaSoraAoiAsaAkiraYuiHatano18Inu</t>
  </si>
  <si>
    <t xml:space="preserve">0xD28Add2729b603FbF1112618308E7ca38fCAcD1A</t>
  </si>
  <si>
    <t xml:space="preserve">ARC</t>
  </si>
  <si>
    <t xml:space="preserve">0x27ccdBfc77C5a39AE9B754150a973BC07Be3f745</t>
  </si>
  <si>
    <t xml:space="preserve">GLADIATOR</t>
  </si>
  <si>
    <t xml:space="preserve">0xbC160975de943544F47378deE045904a66676eeb</t>
  </si>
  <si>
    <t xml:space="preserve">0x9B4000A5D794afd8197B26b9383865a888f38188</t>
  </si>
  <si>
    <t xml:space="preserve">0x67C60C3F028eF4Ff82de53189f236388ca7A5f6A</t>
  </si>
  <si>
    <t xml:space="preserve">OHMYGOD</t>
  </si>
  <si>
    <t xml:space="preserve">LBR</t>
  </si>
  <si>
    <t xml:space="preserve">0xDbDdb6233C67D2f62410ecdFB948A512E8886d6a</t>
  </si>
  <si>
    <t xml:space="preserve">MAGA</t>
  </si>
  <si>
    <t xml:space="preserve">0xE7e8B27DA02BDfDE9B5b57B1D4E5F29e3Cb0c1f7</t>
  </si>
  <si>
    <t xml:space="preserve">WAIFUPRO</t>
  </si>
  <si>
    <t xml:space="preserve">0xD1556cc85a2da868D7208007d30e292D7B217100</t>
  </si>
  <si>
    <t xml:space="preserve">🍏🍌🍈🥥🥦🌽🥖🥔🧈🍗🍟🧆🥘🍜🥟🍘🍡🧁🍬🌰🥜🍫🍰🍧🍥🦪🍲🫕🌮🍕🍖🥞🥞🥨🍠🥕🥬🥝🍒🍉🍎🍐🍇🍑🍅🥒🫒🥐🧀🧇🦴🫓🌯🥫🍛🍤🥠🍨🎂🍿🫘🍯🍩🍮🍦🥮🍙🍣🫔🥪🌭🥓🥚🥯🧄🌶️🍆🥭🍓🍊🍊🫐🍍🥑🫑🧅🍞🍳🥩🍔🥙🥗🍝🍱🍚🍢🥧🍭 </t>
  </si>
  <si>
    <t xml:space="preserve">Onchain AI Token</t>
  </si>
  <si>
    <t xml:space="preserve">0x6fd329437DFeB2B75000d7Cb10b21Ed084fe9ceD</t>
  </si>
  <si>
    <t xml:space="preserve">Bitcoin Sign Language</t>
  </si>
  <si>
    <t xml:space="preserve">0xd96AC5908EAdb1cf7f7F202Aa3FBB3F44C9e93f7</t>
  </si>
  <si>
    <t xml:space="preserve">HarryPotterObamaXCeoInu</t>
  </si>
  <si>
    <t xml:space="preserve">0x9b3d689Ea948FA8912eBB922Cf28f275F94b5621</t>
  </si>
  <si>
    <t xml:space="preserve">HarryPotterTrumpXPepe69Inu</t>
  </si>
  <si>
    <t xml:space="preserve">0x7a7A7D085195717B49a7F1c59C398bC9BcC9d983</t>
  </si>
  <si>
    <t xml:space="preserve">Uni01cinoSamabOrettoPyrraH</t>
  </si>
  <si>
    <t xml:space="preserve">0x4e4cbb363aC848887ee0B7A7174D31a5259c29eB</t>
  </si>
  <si>
    <t xml:space="preserve">X-APE</t>
  </si>
  <si>
    <t xml:space="preserve">0x4727Ea6c99fE1629853e040b8272d9051d937Cb3</t>
  </si>
  <si>
    <t xml:space="preserve">0x7Da083C550203B401556099f87D4553594D11B74</t>
  </si>
  <si>
    <t xml:space="preserve">XMoon</t>
  </si>
  <si>
    <t xml:space="preserve">0xb1B6B108267EC64ad993f309D5a54E86D204B70a</t>
  </si>
  <si>
    <t xml:space="preserve">0x5dFBBB01D206d38C933f8cDA49CA2E5De4A0C0E9</t>
  </si>
  <si>
    <t xml:space="preserve">0x9169F2F64a1Ea0A15028a089C2e88eEab3f65740</t>
  </si>
  <si>
    <t xml:space="preserve">0xF1Ea4E3B7B7c8f98eDB38A0f0e12B1425A06d0d9</t>
  </si>
  <si>
    <t xml:space="preserve">🐸🐵🐶🐱🐰🦊🐔🐧🐦🐤🦅🦉🦇🐺🐗🐴🦄🐝🐻🐼🐨🐯🦁🐮🐷🐽🐛🪱🦋🐌🐞🐜🪰🪲🕷🦂🐢🐍🦎🦣🐘🦛🦏🦮🐕‍🦺🐈🐈‍⬛🐓🦤🦚🦜🦢🦩🕊🐇🦝🦨🦡🦫🦦🦥�</t>
  </si>
  <si>
    <t xml:space="preserve">0x52037B4469c9687F8C3367c1c0Dd666b05bBf0Ed</t>
  </si>
  <si>
    <t xml:space="preserve">0x49d472a904c17E017aBe4EE9D16D5386985074c3</t>
  </si>
  <si>
    <t xml:space="preserve">🐸🐸🐸🐸🐸🐸🐸🐸🐸🐸🐸🐸🐸🐸🐸🐸🐸🐸🐸🐸🐸🐸🐸🐸🐸🐸🐸🐸🐸🐸🐸🐸🐸🐸🐸🐸🐸🐸🐸🐸🐸🐸🐸🐸🐸🐸🐸🐸🐸🐸🐸🐸🐸🐸🐸🐸🐸🐸🐸🐸🐸🐸🐸🐸🐸🐸🐸🐸🐸🐸🐸🐸🐸🐸🐸🐸🐸🐸🐸🐸🐸🐸🐸🐸🐸🐸🐸🐸🐸🐸🐸🐸🐸🐸🐸🐸🐸🐸🐸🐸🐸🐸🐸🐸🐸🐸🐸🐸🐸🐸🐸🐸🐸</t>
  </si>
  <si>
    <t xml:space="preserve">0x5F1EDA2A49D3bFd36f9830A8A8B1F96472966116</t>
  </si>
  <si>
    <t xml:space="preserve">pedobear</t>
  </si>
  <si>
    <t xml:space="preserve">0xd74112b52a758aAC9C80a299F3f71ab6Ab9DD600</t>
  </si>
  <si>
    <t xml:space="preserve">0x3a13a332765679cc6215A75AcD207AfC889dd9bd</t>
  </si>
  <si>
    <t xml:space="preserve">Nudes</t>
  </si>
  <si>
    <t xml:space="preserve">0x0c3c954ba20027A3Fc9BEdee66A4C7C43C9145E5</t>
  </si>
  <si>
    <t xml:space="preserve">DumpsterSyndromeAss0Inu</t>
  </si>
  <si>
    <t xml:space="preserve">0xFE3859b3ceb7D125E96F34d54fA853720bc86102</t>
  </si>
  <si>
    <t xml:space="preserve">ǝdǝd</t>
  </si>
  <si>
    <t xml:space="preserve">0x2802A347e7a2868796f89D2fb89CA91FA84Fa4DD</t>
  </si>
  <si>
    <t xml:space="preserve">XRP20</t>
  </si>
  <si>
    <t xml:space="preserve">0x0c2B77Fe2782B76d48dfECdd2303922B194D8c97</t>
  </si>
  <si>
    <t xml:space="preserve">FlatToken</t>
  </si>
  <si>
    <t xml:space="preserve">0xBa53C1b8762435eD30d8245592a023FDC063B7cD</t>
  </si>
  <si>
    <t xml:space="preserve">YDALIM</t>
  </si>
  <si>
    <t xml:space="preserve">Crypto Rehabilitation</t>
  </si>
  <si>
    <t xml:space="preserve">0x29B4C7d0dDE679AB7c276317af980497f41cca9a</t>
  </si>
  <si>
    <t xml:space="preserve">Cogecoin</t>
  </si>
  <si>
    <t xml:space="preserve">0xce89383E372Eff47aCf9c7de90E27743F7a98Bc7</t>
  </si>
  <si>
    <t xml:space="preserve">HarryPotterObamaDiabloZelda21e8Inu</t>
  </si>
  <si>
    <t xml:space="preserve">0xA25B5F9380E8C44b246c9c1b80bFCE3BB8E45678</t>
  </si>
  <si>
    <t xml:space="preserve">科场币</t>
  </si>
  <si>
    <t xml:space="preserve">0x0Ed65aEb5fbB1dC5ec0733476d2f7e637FE36403</t>
  </si>
  <si>
    <t xml:space="preserve">LiquiShield</t>
  </si>
  <si>
    <t xml:space="preserve">LiquiPay</t>
  </si>
  <si>
    <t xml:space="preserve">0x7a450d84Da807323c832d137809f8B96C48Dba97</t>
  </si>
  <si>
    <t xml:space="preserve">0x6248396Fd540793bC3657fEbe3AAA55a6C01330D</t>
  </si>
  <si>
    <t xml:space="preserve">RonWeasleyTrumpSouthPark15Inu</t>
  </si>
  <si>
    <t xml:space="preserve">0xFc9b9eA77d243e7ABd17C751EFfc1000C4f0De1B</t>
  </si>
  <si>
    <t xml:space="preserve">BTCETHBNBXRPSTETHDOGEADASOLTRXDOTMATICSHIBLTCTONWBTCUNIBCHAVAXLINKXLMLEOXMROKBETCATOMHBARFILICPAPTLDOMNTCROQNTARBVETNEARMKROPRETHGRTAAVEALGOXDCKASSTXSANDFRAXEOSSNXWBTEGLDIMXAXSXTZAPETHETABSVFTMMANAINJBGBRNDRFLEXNEOPEPERLBKAVAFLOWGALAXRDXECGTKCSCHZRPLCRVKLAYCETHMIOTAPAXGXAUTFXSFRXETHLUNCTKXMINASUIBTTCSPRGMXRUNEHTDYDXCFXTWTCOMPDASHNXMBONENEXO</t>
  </si>
  <si>
    <t xml:space="preserve">0x0Df9236Ff31241e16EF8C7DecCeEE5b8997274a6</t>
  </si>
  <si>
    <t xml:space="preserve">Adolph Blaine Charles David Earl Frederick Gerald Hubert Irvin John Kenneth Lloyd Martin Nero Oliver Paul Quincy Randolph Sherman Thomas Uncas Victor William Xerxes Yancy Zeus Wolfeschlegelsteinhausen­bergerdorff­welche­vor­altern­waren­gewissenhaft­schafers­wessen­schafe­waren­wohl­gepflege­und­sorgfaltigkeit­beschutzen­von­angreifen­durch­ihr­raubgierig­feinde­welche­vor­altern­zwolf­tausend­jahres­voran­die­erscheinen­van­der­erste­erdemensch­der­raumschiff­gebrauch­licht­als­sein­ursprung­von­kraft­gestart­sein­lange­fahrt­hinzwischen­sternartig­raum­auf­der­suchen­ach­die­stern­welche­gehabt­bewohnbar­planeten­kreise­drehen­sich­und­wohin­der­neu­rasse­von­verstandig­menschlichkeit­konnte­fortpflanzen­und­sich­erfreuen­an­lebenslanglich­freude­und­ruhe­mit­nicht­ein­furcht­vor­angreifen­von­anderer­intelligent­geschopfs­von­hinzwischen­sternartig­raum</t>
  </si>
  <si>
    <t xml:space="preserve">0x5E8BEb5Cd574402507aA45e683fd034DfC140202</t>
  </si>
  <si>
    <t xml:space="preserve">WrappedHarryPotterObamaSonic10Inu</t>
  </si>
  <si>
    <t xml:space="preserve">0x8E0D1481Fa42e85b5C4ADA8b170Cc9E498FBc947</t>
  </si>
  <si>
    <t xml:space="preserve">Phantom Protocol Token</t>
  </si>
  <si>
    <t xml:space="preserve">iDeFiYieldProtocol</t>
  </si>
  <si>
    <t xml:space="preserve">0xd51b56F63A2A2a1528865D0F0B845bE444941Ef2</t>
  </si>
  <si>
    <t xml:space="preserve">0xC5439474166C2D8A41b9d4e47786bd7030b33ED6</t>
  </si>
  <si>
    <t xml:space="preserve">NuNet Utility Token</t>
  </si>
  <si>
    <t xml:space="preserve">0xdd305cE044B8273C9671d68DF2157edc2D8A9b6a</t>
  </si>
  <si>
    <t xml:space="preserve">0x978B068f226fe8A79B2606f7B4667B55E738da2B</t>
  </si>
  <si>
    <t xml:space="preserve">SonicLandwolfBonkBiden69inu</t>
  </si>
  <si>
    <t xml:space="preserve">0x3a27eD9AF42B999Cc4eaFFBA724679848fD1DB25</t>
  </si>
  <si>
    <t xml:space="preserve">SHIBARIUM PEPE</t>
  </si>
  <si>
    <t xml:space="preserve">0x15280203BF73ea4349D0D10F56430556ac9708B2</t>
  </si>
  <si>
    <t xml:space="preserve">UniswapEthereumVitalik.eth</t>
  </si>
  <si>
    <t xml:space="preserve">0xA813CF7b5e38afD5aE4b08c935A7A40ae1cCD056</t>
  </si>
  <si>
    <t xml:space="preserve">I can't believe it... I waited all day for the Shibarium chain launch, excited to see what would unfold, and now I'm here feeling utterly devastated. The news of missing my grandmother's funeral just hit me like a ton of bricks. How did this happen? Why did I prioritize something like a chain launch over bidding farewell to someone so dear? I'm overwhelmed by a mix of sadness and anger at myself for not being there when it truly mattered.My mind is a whirlwind of confusion and regret. I can't help but think about the moments I'll never get back, the chance to say goodbye slipping through my fingers. The excitement I had for the launch now feels so trivial and insignificant compared to the weight of this loss. I wish I could turn back time, make a different choice, be there to honor and remember my grandmother In this haze of emotions, I'm left grappling with the harsh reality that life's priorities can sometimes get muddled. It's a painful lesson that's etched into my heart. I need to find a way to process this and come to terms with the choices I've made. It's a difficult path ahead, one where I must confront my feelings of sadness, anger, and confusion head-on.</t>
  </si>
  <si>
    <t xml:space="preserve">0xDf7FAF3ae33F2a78647e616AB6fCdb624E5353D7</t>
  </si>
  <si>
    <t xml:space="preserve">0x04a30b5fB80001D62d3b257805b7Bf6469A0EF8e</t>
  </si>
  <si>
    <t xml:space="preserve">Shibarium Token</t>
  </si>
  <si>
    <t xml:space="preserve">0xF081DC292F1aE1d8C47bd1dc7F929b338CCb495c</t>
  </si>
  <si>
    <t xml:space="preserve">𝒫𝑒𝓅𝑒𝓇𝒾𝓊𝓂 𝒞𝓁𝒶𝓈𝓈𝒾𝒸</t>
  </si>
  <si>
    <t xml:space="preserve">0xA736733c07896D9Dfd774eC7a52FAf789fb289a9</t>
  </si>
  <si>
    <t xml:space="preserve">ok I need PRICE TO GO UP. I cant take this anymore. every day I am checking price and its dipping. every day, check price, bad price. I cant take this anymore, I have over invested, by a lot. it is what it is. but I need price to GO UP ALREADY. can devs DO SOMETHING???</t>
  </si>
  <si>
    <t xml:space="preserve">0x73C3FAe462A0215f6550CC2B69D46BadE5E393Bf</t>
  </si>
  <si>
    <t xml:space="preserve">BabyHarryPotterObamaPacMan888Inu</t>
  </si>
  <si>
    <t xml:space="preserve">0xcCdFE1943FeA75086D31Cf805cfe7875f07B222f</t>
  </si>
  <si>
    <t xml:space="preserve">BabyHarryPotterObamaSonic10Inu</t>
  </si>
  <si>
    <t xml:space="preserve">0x5Ab604b1Aaa27d3A71efB78Edf138831dA26d11A</t>
  </si>
  <si>
    <t xml:space="preserve">ETH Games</t>
  </si>
  <si>
    <t xml:space="preserve">0x23F5f6044f5cEB6d0577Bb94506D8722Fc9BC271</t>
  </si>
  <si>
    <t xml:space="preserve">HarryPotterBitlordVenomCaesarDogenOptimusbullCtmOverdoseDannyEezyPrintPowPoeGibaJulianeSkullEricGoobyMaestroMaythousLandonYourpopMadapeAeonJasonAlexErikCaffSapphireDreamHcMattChiroTrapperTonyMessiah</t>
  </si>
  <si>
    <t xml:space="preserve">0x97dF501354Ba30868c93Ffb113D9CE675c7e5929</t>
  </si>
  <si>
    <t xml:space="preserve">Pepe Jump</t>
  </si>
  <si>
    <t xml:space="preserve">0x6977e496C11188C2798ff2762c85A6BCa7d62C72</t>
  </si>
  <si>
    <t xml:space="preserve">spurdo</t>
  </si>
  <si>
    <t xml:space="preserve">0x17F433F75E1f5d69790B5C271044de4601b96339</t>
  </si>
  <si>
    <t xml:space="preserve">Spurdo2.0</t>
  </si>
  <si>
    <t xml:space="preserve">0x070Aa0C3670E90e7895f9663D78C32d2815a2500</t>
  </si>
  <si>
    <t xml:space="preserve">HarryPotterObamaSonicCZ888Inu</t>
  </si>
  <si>
    <t xml:space="preserve">0x23F413395Cc112f871bC4eD5BD9f159E01f7B613</t>
  </si>
  <si>
    <t xml:space="preserve">buddy.tech</t>
  </si>
  <si>
    <t xml:space="preserve">0x16cBf5AD06B4bc7bCb84FE2A512Af240115252D4</t>
  </si>
  <si>
    <t xml:space="preserve">HarryPotterObamaPikachu9Inu</t>
  </si>
  <si>
    <t xml:space="preserve">0xCcC003f10B7278D86FbE56F5c40d1feb4D2b9e40</t>
  </si>
  <si>
    <t xml:space="preserve">ヤクザ</t>
  </si>
  <si>
    <t xml:space="preserve">0x3F34d22B55194d768Cf4b2B41B501bc9daA8F5C3</t>
  </si>
  <si>
    <t xml:space="preserve">Bitcoin Infinity</t>
  </si>
  <si>
    <t xml:space="preserve">0x84E4F79A406bFe14C5d10FEC5F63c8Bb956d3761</t>
  </si>
  <si>
    <t xml:space="preserve">Baby Floki</t>
  </si>
  <si>
    <t xml:space="preserve">0x66942F06d88D699c623F4B0C748D3026df2E61bD</t>
  </si>
  <si>
    <t xml:space="preserve">HarryPotterObamaMilady888Inu</t>
  </si>
  <si>
    <t xml:space="preserve">0x51f87F35f9Bf917309B8f4174A63345167D5A3fb</t>
  </si>
  <si>
    <t xml:space="preserve">BELON</t>
  </si>
  <si>
    <t xml:space="preserve">0x1890aaECD560d8c2aAC3EeB2De3cEd9C67Ae5599</t>
  </si>
  <si>
    <t xml:space="preserve">Wealth Intelligence Program</t>
  </si>
  <si>
    <t xml:space="preserve">0x1d423BC6235478eDb78317Cf58898D9a6018F4c0</t>
  </si>
  <si>
    <t xml:space="preserve">CarlosR</t>
  </si>
  <si>
    <t xml:space="preserve">0x1075D5e8beCcFb9ebC78C1D277dB68Cc8466B46a</t>
  </si>
  <si>
    <t xml:space="preserve">0xdC3bC6C2eD53952b28072D54d28410280E2AAA28</t>
  </si>
  <si>
    <t xml:space="preserve">PEGA</t>
  </si>
  <si>
    <t xml:space="preserve">0x34F377e38290ace9C0bD56F72126430A2dba4EbB</t>
  </si>
  <si>
    <t xml:space="preserve">0x288B4Bbe5850AAa18998A5e0a550b9B1Ac9Bd7a9</t>
  </si>
  <si>
    <t xml:space="preserve">LightningBot</t>
  </si>
  <si>
    <t xml:space="preserve">0xf8aBe767A6Df0F9b4dC277D41746586B34D27463</t>
  </si>
  <si>
    <t xml:space="preserve">HOSHIBA</t>
  </si>
  <si>
    <t xml:space="preserve">0x347F1273FBF454FB6351e243289A65150f625a08</t>
  </si>
  <si>
    <t xml:space="preserve">Cece</t>
  </si>
  <si>
    <t xml:space="preserve">0x24e2728675b8665e0157877281b841385e00E2f5</t>
  </si>
  <si>
    <t xml:space="preserve">PEPEGROW </t>
  </si>
  <si>
    <t xml:space="preserve">0x79697E6D5C008F6fDEbc0284897C0616d836B7a6</t>
  </si>
  <si>
    <t xml:space="preserve">Coomer</t>
  </si>
  <si>
    <t xml:space="preserve">0x9B4435860ead4Ba77c674ce924BE8DE2Bf750B39</t>
  </si>
  <si>
    <t xml:space="preserve">Seals</t>
  </si>
  <si>
    <t xml:space="preserve">0x9CDCe2ae2c2aa84afE91E6789f7aFD06C889c473</t>
  </si>
  <si>
    <t xml:space="preserve">PeeeeeepeeeeeePeeeeeepeeeeeePeeeeeepeeeeeePeeeeeepeeeeeePeeeeeepeeeeeePeeeeeepeeeeeePeeeeeepeeeeeePeeeeeepeeeeeePeeeeeepeeeeeePeeeeeepeeeeeePeeeeeepeeeeeePeeeeeepeeeeeePeeeeeepeeeeee</t>
  </si>
  <si>
    <t xml:space="preserve">0x8069032950b46a8C51AAce80a943A0b4e2e49Fb6</t>
  </si>
  <si>
    <t xml:space="preserve">Yotsuba Koiwai of 4chan</t>
  </si>
  <si>
    <t xml:space="preserve">0xe0EBB21D9b40E098CddD6Cf871009a020D32e65b</t>
  </si>
  <si>
    <t xml:space="preserve">0x0866D6eFBAe9c34Ff9Ba93D9325bDe45a5641FA8</t>
  </si>
  <si>
    <t xml:space="preserve">Wife Of Pepe </t>
  </si>
  <si>
    <t xml:space="preserve">0x774a437Fe037825fcf65291c688f99995845B348</t>
  </si>
  <si>
    <t xml:space="preserve">PEPE 2.69</t>
  </si>
  <si>
    <t xml:space="preserve">0x885Add6f01452E8170665Aa2A881B529764B44Cd</t>
  </si>
  <si>
    <t xml:space="preserve">BabyShia</t>
  </si>
  <si>
    <t xml:space="preserve">0xCC53775E5a40f3a3C3A50F405Aa4cD2aeCf651cE</t>
  </si>
  <si>
    <t xml:space="preserve">PEPE</t>
  </si>
  <si>
    <t xml:space="preserve">0x1532027597bb3221cBA12AFF2020E060422Fd10e</t>
  </si>
  <si>
    <t xml:space="preserve">0xC8C00049B6583fbFbBB2111E5D3B14531F569722</t>
  </si>
  <si>
    <t xml:space="preserve">Shiba V Pepe</t>
  </si>
  <si>
    <t xml:space="preserve">0xC8040102A201266785c9c9D384A8966ccC111ca3</t>
  </si>
  <si>
    <t xml:space="preserve">SHIACOIN</t>
  </si>
  <si>
    <t xml:space="preserve">0x3da80DF3B776fAfa4c44c9833E223a4428cAD292</t>
  </si>
  <si>
    <t xml:space="preserve">SuperMarioPorsche911inu</t>
  </si>
  <si>
    <t xml:space="preserve">0xA9D55Ef443e9FB6472EB4f275C14c63AA7bb48eD</t>
  </si>
  <si>
    <t xml:space="preserve">BEN COIN</t>
  </si>
  <si>
    <t xml:space="preserve">0xc90a11dFe8b61f6eceA9e31D90172f0779f3858f</t>
  </si>
  <si>
    <t xml:space="preserve">Spool Finance</t>
  </si>
  <si>
    <t xml:space="preserve">0x7f620B449078d114b57ddBf1cCD9A956A89FB421</t>
  </si>
  <si>
    <t xml:space="preserve">Kronk</t>
  </si>
  <si>
    <t xml:space="preserve">0x14a08c3491547868fCB54C7Efe0Daf7a7076139B</t>
  </si>
  <si>
    <t xml:space="preserve">0xa1115F479E5AAF1Fd8Ad25a7bac47817119EC744</t>
  </si>
  <si>
    <t xml:space="preserve">LOVE BOMB</t>
  </si>
  <si>
    <t xml:space="preserve">0xcb432d0131fab0e534ABc6637a45b65F4DC65aB1</t>
  </si>
  <si>
    <t xml:space="preserve">0xeAb0Ba7dA2cfB6D2Ed6d3854c8CDe3DA3724507D</t>
  </si>
  <si>
    <t xml:space="preserve">Doge V Shiba</t>
  </si>
  <si>
    <t xml:space="preserve">0x323575D7e403cd25408980d6B2427bbF6a7fc394</t>
  </si>
  <si>
    <t xml:space="preserve">XONCAVE</t>
  </si>
  <si>
    <t xml:space="preserve">0x0E746F5bD56f6e1c2cF6617d9c9D408e2964A0B3</t>
  </si>
  <si>
    <t xml:space="preserve">PUMP IT</t>
  </si>
  <si>
    <t xml:space="preserve">0xFA8CA3798678154f8DBdE8d834e4475b97Cc647E</t>
  </si>
  <si>
    <t xml:space="preserve">Alcabot</t>
  </si>
  <si>
    <t xml:space="preserve">0xcd36E7Cf107011FDc0ceB6A76d099e930ABb7190</t>
  </si>
  <si>
    <t xml:space="preserve">X Bot</t>
  </si>
  <si>
    <t xml:space="preserve">0x5FB89BcF7637821ec8040577bfbe1e78f78434bD</t>
  </si>
  <si>
    <t xml:space="preserve">gato</t>
  </si>
  <si>
    <t xml:space="preserve">0x46104Ce7C5C5B1549094cBbF42D09cac9195b8Cf</t>
  </si>
  <si>
    <t xml:space="preserve">SHIBA vs DOGE</t>
  </si>
  <si>
    <t xml:space="preserve">0xFfa7a2ceEF56318ce21988707B146318e80EA065</t>
  </si>
  <si>
    <t xml:space="preserve">HarryPotterTrumpHomerSimpson777Inu</t>
  </si>
  <si>
    <t xml:space="preserve">0x39168B70452212960953812F64093DD7b03002bE</t>
  </si>
  <si>
    <t xml:space="preserve">HarryPotterObamaSonic10Inu OG</t>
  </si>
  <si>
    <t xml:space="preserve">0x660305060161F94dEcDa621CA751CFFFceBCd0b9</t>
  </si>
  <si>
    <t xml:space="preserve">BabyHarryPotterObamaSatoshi1Meme</t>
  </si>
  <si>
    <t xml:space="preserve">0x080Fa2A7A5ab295a3c4af85040b3bcad9D2be9e4</t>
  </si>
  <si>
    <t xml:space="preserve">Baby Dog Coin</t>
  </si>
  <si>
    <t xml:space="preserve">0x57e60E1F44401b6A058801e7BE1a64e18fdc8496</t>
  </si>
  <si>
    <t xml:space="preserve">Thumper</t>
  </si>
  <si>
    <t xml:space="preserve">0x48c9a5AC8e1706556af2797c427bb2C9a6802DeA</t>
  </si>
  <si>
    <t xml:space="preserve">Network Spirit</t>
  </si>
  <si>
    <t xml:space="preserve">0x6E3bd4F87241Db7bD766b93FF8a54C8E14Ed892b</t>
  </si>
  <si>
    <t xml:space="preserve">Saudi Of Wallstreet</t>
  </si>
  <si>
    <t xml:space="preserve">0x501caa83C2e29AceCB476FB47F679B8B67148d25</t>
  </si>
  <si>
    <t xml:space="preserve">ᗪOᖇK ᒪOᖇᗪ</t>
  </si>
  <si>
    <t xml:space="preserve">0x428aD10f01a43f9b8879D064991DEAdA76758CaD</t>
  </si>
  <si>
    <t xml:space="preserve">0x661077B9b750b35A6D23AbD93D322f63f8ae3BC3</t>
  </si>
  <si>
    <t xml:space="preserve">ᗪOᖇK ᒪAᗪሃ</t>
  </si>
  <si>
    <t xml:space="preserve">0x261D2966042F2DcF17bd55c2502C71eA6f6B80bd</t>
  </si>
  <si>
    <t xml:space="preserve">0xfeaa07594FeEe17577825AA1C665CF448584D43c</t>
  </si>
  <si>
    <t xml:space="preserve">ᗪEᗪE ᒪOᖇᗪ</t>
  </si>
  <si>
    <t xml:space="preserve">0x266cCCC8bc919da67872e6E9480B0fa87EA5D80b</t>
  </si>
  <si>
    <t xml:space="preserve">ZOGZ PEPE FAMILY</t>
  </si>
  <si>
    <t xml:space="preserve">0xf6664406bca464118f05f6fC38D297D43E4bf3F1</t>
  </si>
  <si>
    <t xml:space="preserve">Quackshit</t>
  </si>
  <si>
    <t xml:space="preserve">0x51ED941Bf93d5Db62aA241258B06b8465E3F8225</t>
  </si>
  <si>
    <t xml:space="preserve">0xEC81B27000de25A83001BE2da42d99dd52A0d53E</t>
  </si>
  <si>
    <t xml:space="preserve">Lord Yoda</t>
  </si>
  <si>
    <t xml:space="preserve">0x5D815c27Ba80e9283171bC4ED076741d50e2700f</t>
  </si>
  <si>
    <t xml:space="preserve">XCatge</t>
  </si>
  <si>
    <t xml:space="preserve">0x0e86341eD7ba41aa890264FC8e2149cbec1B6cCC</t>
  </si>
  <si>
    <t xml:space="preserve">0x63B3aF48A4Fc797580e2B6CB024d4e425B969636</t>
  </si>
  <si>
    <t xml:space="preserve">ᗪOᖇK KEᑎOᗷI </t>
  </si>
  <si>
    <t xml:space="preserve">0x9e95Ce59a5Ae7f4C71949eD53Eb8673F59FCa8C3</t>
  </si>
  <si>
    <t xml:space="preserve">𝖋𝖚𝖈𝖐𝖙𝖔𝖇𝖊𝖗 3</t>
  </si>
  <si>
    <t xml:space="preserve">0x427E6b9820e45ccB3A8d7fB795b489979a9d4c9B</t>
  </si>
  <si>
    <t xml:space="preserve">0x929dDae1f28941e77f65C285914686deCCdB88c1</t>
  </si>
  <si>
    <t xml:space="preserve">PEPE 2025</t>
  </si>
  <si>
    <t xml:space="preserve">0x08A2f1F947b6E061AA0e91C309eFE028fEa4f088</t>
  </si>
  <si>
    <t xml:space="preserve">0xbEcEB8328417699b1980f5B05cdf1e647d6b2340</t>
  </si>
  <si>
    <t xml:space="preserve">0xFd9a65493D8Fb5442559Ff7c5a6C8eFb5b692025</t>
  </si>
  <si>
    <t xml:space="preserve">Green Bond</t>
  </si>
  <si>
    <t xml:space="preserve">0x8522811cfCF77487A7C64facEF027153738b6580</t>
  </si>
  <si>
    <t xml:space="preserve">FKPEPE</t>
  </si>
  <si>
    <t xml:space="preserve">0x26cE7c1976C5eec83eA6Ac22D83cB341B08850aF</t>
  </si>
  <si>
    <t xml:space="preserve">0x315ad6aBE77c2974F9EA6d3AabfCc04EC8564372</t>
  </si>
  <si>
    <t xml:space="preserve">0xcD83055557536EFf25FD0eAfbC56e74a1b4260B3</t>
  </si>
  <si>
    <t xml:space="preserve">Perpetual</t>
  </si>
  <si>
    <t xml:space="preserve">0x818D6a60dED038C6C85E9CeC7b53D57746e4fEe1</t>
  </si>
  <si>
    <t xml:space="preserve">ᖇEᗪ ᕼOT ᑕOᑕK</t>
  </si>
  <si>
    <t xml:space="preserve">0xea433A0c7C51E94Fd367be7107C1dFd48B8257be</t>
  </si>
  <si>
    <t xml:space="preserve">Red Hot Cock 2.0</t>
  </si>
  <si>
    <t xml:space="preserve">0x88A025a9eA0Ab0083099aF596a522b7f3b05Df25</t>
  </si>
  <si>
    <t xml:space="preserve">Kroog Coin</t>
  </si>
  <si>
    <t xml:space="preserve">0xf108ca29270124700cfdf56eF1489fC06d80bd9C</t>
  </si>
  <si>
    <t xml:space="preserve">0xBD7bb6CDDd8dDa2221a181bD46e3F176b929D8F9</t>
  </si>
  <si>
    <t xml:space="preserve">Dorkl V Pepe</t>
  </si>
  <si>
    <t xml:space="preserve">0x3Cd4f21646221632f80DC3eb35E4f53bE4B677ee</t>
  </si>
  <si>
    <t xml:space="preserve">HarryPotterObamaSonicMattFurie777Inu</t>
  </si>
  <si>
    <t xml:space="preserve">0x8Da5EEAb1C6e36274a721B3495961494b1363d88</t>
  </si>
  <si>
    <t xml:space="preserve">Dumb Hippo</t>
  </si>
  <si>
    <t xml:space="preserve">0xe6E1b1e1f1faAF7114E6d34D06D51D396F1897c1</t>
  </si>
  <si>
    <t xml:space="preserve">Gunz</t>
  </si>
  <si>
    <t xml:space="preserve">0x9B51d93ce8b3c1b52b8214B1a84440a22b01a291</t>
  </si>
  <si>
    <t xml:space="preserve">Pistachios</t>
  </si>
  <si>
    <t xml:space="preserve">0xBA13D52ff3813EbfD907FdD629Dd9C2D507C912C</t>
  </si>
  <si>
    <t xml:space="preserve">0xA4e7202EB1Cb128609C1BD43556F6912Bf10206f</t>
  </si>
  <si>
    <t xml:space="preserve">Celsius</t>
  </si>
  <si>
    <t xml:space="preserve">0xBa8ba0332f4C2618A7B77F3427c5593CD3Bd4005</t>
  </si>
  <si>
    <t xml:space="preserve">RANSOM</t>
  </si>
  <si>
    <t xml:space="preserve">0x93f7BCef4A48B9ee07D32f68D304c1f25c78c8Ee</t>
  </si>
  <si>
    <t xml:space="preserve">0x31526A593ef35B8618793e25e9798d96028a944F</t>
  </si>
  <si>
    <t xml:space="preserve">THE NEW WOJAK </t>
  </si>
  <si>
    <t xml:space="preserve">0x74D23091B0A5AF0D85880BbE44b9939797dEfC19</t>
  </si>
  <si>
    <t xml:space="preserve">UNKNOWN</t>
  </si>
  <si>
    <t xml:space="preserve">0x0B4b18C4435Ce910c96D2D9dC7AD7B49fA007DBA</t>
  </si>
  <si>
    <t xml:space="preserve">0xE4fE61197240D2Ea65eDab2710E45Dae0ea0De78</t>
  </si>
  <si>
    <t xml:space="preserve">0xC9815087331eEC977AbD2Fe1b8153f6dD385cB89</t>
  </si>
  <si>
    <t xml:space="preserve">0x777Af37B25D1d49c552840DB5faF33bc0D55c528</t>
  </si>
  <si>
    <t xml:space="preserve">Rotten Banana</t>
  </si>
  <si>
    <t xml:space="preserve">0xf7E6d53d84dC6785Ca69DB162653b68E82354203</t>
  </si>
  <si>
    <t xml:space="preserve">2049</t>
  </si>
  <si>
    <t xml:space="preserve">0x160b4b8a86e93e7208eb73F7AC62e3397A02d6Eb</t>
  </si>
  <si>
    <t xml:space="preserve">DANGER</t>
  </si>
  <si>
    <t xml:space="preserve">0x2BcCe259CeA9FFE4153EdA976a4423B68ACBcE90</t>
  </si>
  <si>
    <t xml:space="preserve">𝗦𝗵𝗮𝗱𝗲𝗰𝗿𝗲𝗲𝗽𝗲𝗿 𝗗𝗮𝗿𝗸𝗵𝗼𝗼𝗱</t>
  </si>
  <si>
    <t xml:space="preserve">PEPE+BOBO</t>
  </si>
  <si>
    <t xml:space="preserve">0x03074571a4d2ddd4574753A6522F978c66dfcA3d</t>
  </si>
  <si>
    <t xml:space="preserve">0xb43e75cf60Aca1A6573761009E362d19c3B1E6b4</t>
  </si>
  <si>
    <t xml:space="preserve">smartdeployer.xyz</t>
  </si>
  <si>
    <t xml:space="preserve">0xACF967E499F8cACd2eAc27A3cF3b956BCB748DA9</t>
  </si>
  <si>
    <t xml:space="preserve">SAME COIN</t>
  </si>
  <si>
    <t xml:space="preserve">0xD6d8f4c5221c09DF8ca8f7C067BcD34201a940AA</t>
  </si>
  <si>
    <t xml:space="preserve">HART</t>
  </si>
  <si>
    <t xml:space="preserve">0x85A078d98f8Bd4c3cAFAf604d224b1512920138F</t>
  </si>
  <si>
    <t xml:space="preserve">Banana Duck</t>
  </si>
  <si>
    <t xml:space="preserve">0xBA02F2CF7C1Ca0B1F552803df4c2bD6B9A6F2a6b</t>
  </si>
  <si>
    <t xml:space="preserve">0xGODBOT</t>
  </si>
  <si>
    <t xml:space="preserve">0x123be6A10E40f595b109945Be6cB82763b4A2e86</t>
  </si>
  <si>
    <t xml:space="preserve">AstroPepeX 2.0</t>
  </si>
  <si>
    <t xml:space="preserve">0xf9d3F8dE4417CEEa04A6AF6C903327e3A8255148</t>
  </si>
  <si>
    <t xml:space="preserve">Fomo BOT</t>
  </si>
  <si>
    <t xml:space="preserve">0x5F03fBF5F8fDC5Fa2CcDB7df223dbb8F67ea2705</t>
  </si>
  <si>
    <t xml:space="preserve">Wicked</t>
  </si>
  <si>
    <t xml:space="preserve">0x606BcABE7acf4c9c5C1a7f4A059CFcd3f15FDbed</t>
  </si>
  <si>
    <t xml:space="preserve">Doge-1</t>
  </si>
  <si>
    <t xml:space="preserve">0x116D1eDD539E5e93551973Eb2A71898c9095122F</t>
  </si>
  <si>
    <t xml:space="preserve">Yin and Yang</t>
  </si>
  <si>
    <t xml:space="preserve">0xe93812Aa936EC1ea6dd09DCD40daEcAAB9895428</t>
  </si>
  <si>
    <t xml:space="preserve">OOF</t>
  </si>
  <si>
    <t xml:space="preserve">0xF3D4045F49B1AE76043E61C6CBe8Fb0aa1906044</t>
  </si>
  <si>
    <t xml:space="preserve">0xdBc0Ecf86E904e316b2100A029fead09ef17AC84</t>
  </si>
  <si>
    <t xml:space="preserve">ǤREAͳESͳ PΞPΞ</t>
  </si>
  <si>
    <t xml:space="preserve">0x4E38bd28E381421c97E0401EaFeC26Df7B1F3F10</t>
  </si>
  <si>
    <t xml:space="preserve">Brad Pitt</t>
  </si>
  <si>
    <t xml:space="preserve">0x7936F25269B7D18e7e8cF71b783461508AcAC08B</t>
  </si>
  <si>
    <t xml:space="preserve">0x32b88Bf4b222DE05c808C68A1fa8fEb0665B5d4D</t>
  </si>
  <si>
    <t xml:space="preserve">UnirisToken</t>
  </si>
  <si>
    <t xml:space="preserve">0xD324F02589734352A0635E908a4c32E71703A05a</t>
  </si>
  <si>
    <t xml:space="preserve">日本のドージコイン</t>
  </si>
  <si>
    <t xml:space="preserve">0x6B485D535E2e6116F82576024B6fEa09b9E1D693</t>
  </si>
  <si>
    <t xml:space="preserve">Maxwell Cat</t>
  </si>
  <si>
    <t xml:space="preserve">0x09E900e0884a891b425d281D35934dbB89eC7EEe</t>
  </si>
  <si>
    <t xml:space="preserve">Pepe Again, Again &amp; Again</t>
  </si>
  <si>
    <t xml:space="preserve">0x579077D29357Ea6C3c505607094AAD4BE4b02D48</t>
  </si>
  <si>
    <t xml:space="preserve">0x45F6D43108A8151807176d378418f3B07C3f1166</t>
  </si>
  <si>
    <t xml:space="preserve">NITROGEN</t>
  </si>
  <si>
    <t xml:space="preserve">0x72aC7E7E2a3cD83BA728013a3eD37757bc5132d7</t>
  </si>
  <si>
    <t xml:space="preserve">0x0D4a11F47eee069E7fDEeE69a3E513bfdc414557</t>
  </si>
  <si>
    <t xml:space="preserve">Real Smurf Cat</t>
  </si>
  <si>
    <t xml:space="preserve">0x5ee25DCcDdAe6e4aD7DB5fE57886B2976133764F</t>
  </si>
  <si>
    <t xml:space="preserve">0x55E29dD6269522b89AA061617515A6E211f2E71d</t>
  </si>
  <si>
    <t xml:space="preserve">The Bear</t>
  </si>
  <si>
    <t xml:space="preserve">0x443Fa898DC8dADeB27C1242f9c1636586d8Bba0E</t>
  </si>
  <si>
    <t xml:space="preserve">Physics</t>
  </si>
  <si>
    <t xml:space="preserve">0x42DEA4Ac04E72B0cc0A0f3ddD01C70B580f36005</t>
  </si>
  <si>
    <t xml:space="preserve">0x49F1388821955f569B53F9f0ae13eb218A918363</t>
  </si>
  <si>
    <t xml:space="preserve">100%</t>
  </si>
  <si>
    <t xml:space="preserve">0x4c31473168F30a37b07A20e5cB2Bf734165a6Cec</t>
  </si>
  <si>
    <t xml:space="preserve">0xE94319570AeBf5B9E7265a3382b4300028b91800</t>
  </si>
  <si>
    <t xml:space="preserve">0x921dA459Fd4a06e189f492c5afb11153895D39B2</t>
  </si>
  <si>
    <t xml:space="preserve">0x7fe0aB8d40d9A7361ADc841cBcb42cf13A57E792</t>
  </si>
  <si>
    <t xml:space="preserve">Hobbes</t>
  </si>
  <si>
    <t xml:space="preserve">0x01173C59605aF040e8cAEB9233EB83b8808811D8</t>
  </si>
  <si>
    <t xml:space="preserve">Having children is saving the world</t>
  </si>
  <si>
    <t xml:space="preserve">0xF2e0D0c16eF3C1b1Be634789a1ba5cD26E84D9a3</t>
  </si>
  <si>
    <t xml:space="preserve">0x249A1B925E48D3DD31823A9Ae76341229f298038</t>
  </si>
  <si>
    <t xml:space="preserve">0xBC9bf2B6e6da8AB5A3bdC3D41c258f611197fACF</t>
  </si>
  <si>
    <t xml:space="preserve">Elon Tusk</t>
  </si>
  <si>
    <t xml:space="preserve">0x5EbB78ae1E0C8D54cFe4Cf391c1A92b843349B35</t>
  </si>
  <si>
    <t xml:space="preserve">0x175109734cBac79609CC06d7942A23092B58B9C1</t>
  </si>
  <si>
    <t xml:space="preserve">Pepe Official</t>
  </si>
  <si>
    <t xml:space="preserve">0xC517C84B82A9A74419bba85FaAC584B3E7adB705</t>
  </si>
  <si>
    <t xml:space="preserve">0xe3Ae1d2bBba0F47cA392728e655B2437E495FAd7</t>
  </si>
  <si>
    <t xml:space="preserve">SUBREDDIT</t>
  </si>
  <si>
    <t xml:space="preserve">0x6f82805abd947E0DE1B87648e4bb39625f739C52</t>
  </si>
  <si>
    <t xml:space="preserve">0xC1c9F1a45F5eF244B183f4e696213f48d0F70104</t>
  </si>
  <si>
    <t xml:space="preserve">Nasdaq420</t>
  </si>
  <si>
    <t xml:space="preserve">0x86De0974146a0B534C362d2810C810d08046826A</t>
  </si>
  <si>
    <t xml:space="preserve">0x37992dd23aB48dCA5c9eF916475430315d083534</t>
  </si>
  <si>
    <t xml:space="preserve">🪑</t>
  </si>
  <si>
    <t xml:space="preserve">0xdF3504E9d05E54197F5d6Db864194b199258571D</t>
  </si>
  <si>
    <t xml:space="preserve">0x7a023823a1AE02864162d43Fed6a4117B244bF51</t>
  </si>
  <si>
    <t xml:space="preserve">cyb3rgam3r420</t>
  </si>
  <si>
    <t xml:space="preserve">0x21f607A92e72d8C87Ef82e92C35906d1CDC0E2Ca</t>
  </si>
  <si>
    <t xml:space="preserve">0x05D761DC2F05caf414DaA7Ad8AAeb3c02dEfd66f</t>
  </si>
  <si>
    <t xml:space="preserve">Monkeballs4</t>
  </si>
  <si>
    <t xml:space="preserve">0x7a398D0A5b1da3C90bfd8A9eB081d4eEa952103f</t>
  </si>
  <si>
    <t xml:space="preserve">Shiba6900Inu</t>
  </si>
  <si>
    <t xml:space="preserve">0xFc8C73F9832BF52581e207EEE075C2A78922B16C</t>
  </si>
  <si>
    <t xml:space="preserve">Binance Dog</t>
  </si>
  <si>
    <t xml:space="preserve">0xB77d94abeE03A5E2A2CF36F9dC085641533D579a</t>
  </si>
  <si>
    <t xml:space="preserve"> Dexter   </t>
  </si>
  <si>
    <t xml:space="preserve">SIGMA</t>
  </si>
  <si>
    <t xml:space="preserve">0xeaDcaac4a41f13DC949372bcC9444F3Ce8ffdf19</t>
  </si>
  <si>
    <t xml:space="preserve">0x725735208fc6fCF939DC660A26941ac94dCC1B72</t>
  </si>
  <si>
    <t xml:space="preserve">0x0000856dF3aE87Af931b6Af22cDAc8d4bEF68057</t>
  </si>
  <si>
    <t xml:space="preserve">ShitstainingBankruptFraud</t>
  </si>
  <si>
    <t xml:space="preserve">0xE6576c35E16785CDadAb475260486C8bF651C626</t>
  </si>
  <si>
    <t xml:space="preserve">0x000072e4d7fCf0975241843a146AB810377DD6FE</t>
  </si>
  <si>
    <t xml:space="preserve">0x00005F13d62aeeEf6C65E50037aa62F7Dea6D2AC</t>
  </si>
  <si>
    <t xml:space="preserve">0x00004C09dE7A9A53559Bc2a760471E9e1681e94a</t>
  </si>
  <si>
    <t xml:space="preserve">0xC278CaDF1cAC3c316CD05F4eEdc490fA5F3aa24B</t>
  </si>
  <si>
    <t xml:space="preserve">Ethereum6900</t>
  </si>
  <si>
    <t xml:space="preserve">0x8A5EE474F65eE2Aa98Ac30190254634db568Ec9e</t>
  </si>
  <si>
    <t xml:space="preserve">Elongate</t>
  </si>
  <si>
    <t xml:space="preserve">0x2EF74c2B7C8c23057a788b8bF12aEd6661540033</t>
  </si>
  <si>
    <t xml:space="preserve">CyberTruck</t>
  </si>
  <si>
    <t xml:space="preserve">0xC78F4F1AB7dD67aCA1B76CD80A783b01E755CC2A</t>
  </si>
  <si>
    <t xml:space="preserve">Tesla Owners Silicon Valley on X</t>
  </si>
  <si>
    <t xml:space="preserve">BIG BLACK CANDLE</t>
  </si>
  <si>
    <t xml:space="preserve">Slavery</t>
  </si>
  <si>
    <t xml:space="preserve">0x00144B34fE7EAd9820E50fdce0817CC25f98b6B9</t>
  </si>
  <si>
    <t xml:space="preserve">0x0295e874178e0FB575FA78B26754308DC98cf8f6</t>
  </si>
  <si>
    <t xml:space="preserve">0x03b9A1Cd81Ac6e46838B7b25D86E67EA95b0cF0C</t>
  </si>
  <si>
    <t xml:space="preserve">TajiriRyujin</t>
  </si>
  <si>
    <t xml:space="preserve">0x735600D98D0a291F41332cF8584f626eBF92774F</t>
  </si>
  <si>
    <t xml:space="preserve">PURPLE</t>
  </si>
  <si>
    <t xml:space="preserve">0x0BFe10646c21ea74E2ef5Cc99854d2554106007a</t>
  </si>
  <si>
    <t xml:space="preserve">Sanic Hegehog</t>
  </si>
  <si>
    <t xml:space="preserve">0x4539dDE01A8164100c336d89D1bD89d93c195aAa</t>
  </si>
  <si>
    <t xml:space="preserve">PWNAO</t>
  </si>
  <si>
    <t xml:space="preserve">0xeb10e1b2AF245d5fD3F7BA6F152621832E2C88d8</t>
  </si>
  <si>
    <t xml:space="preserve">Safereum</t>
  </si>
  <si>
    <t xml:space="preserve">0xdC52DBb91c076DD0bdd7E816c681FA408b651A04</t>
  </si>
  <si>
    <t xml:space="preserve">Elcoin</t>
  </si>
  <si>
    <t xml:space="preserve">0x61811ab3C16Df4Bd3863549A5f49f8Fc507f834E</t>
  </si>
  <si>
    <t xml:space="preserve">Secret Society</t>
  </si>
  <si>
    <t xml:space="preserve">0x0bBE2127a7f3b6A63A55b1511F5fB47142318db7</t>
  </si>
  <si>
    <t xml:space="preserve">0x4169f603ed7d0212286585BA644Fb393d57C02E0</t>
  </si>
  <si>
    <t xml:space="preserve">Chooky</t>
  </si>
  <si>
    <t xml:space="preserve">0xB95Eba8B2d84605Fc951BF9987f328D07353a7F5</t>
  </si>
  <si>
    <t xml:space="preserve">0x094Bf8E585e8Cd4Fbea8dd9C539fF1558492c849</t>
  </si>
  <si>
    <t xml:space="preserve">John Palmer</t>
  </si>
  <si>
    <t xml:space="preserve">0xbbE69C0f095C2bd5F0Fc51cDDA0eef24c014EBe4</t>
  </si>
  <si>
    <t xml:space="preserve">0x Terrier</t>
  </si>
  <si>
    <t xml:space="preserve">0xa174fFF4DED6d978D2283EaFe3005c52Dc8C1B19</t>
  </si>
  <si>
    <t xml:space="preserve">FREETHINKERS</t>
  </si>
  <si>
    <t xml:space="preserve">0x061a24A493C69f5E617Fd92a9a2f1027F2E1b8A5</t>
  </si>
  <si>
    <t xml:space="preserve">Clippy</t>
  </si>
  <si>
    <t xml:space="preserve">0xC7feA6E10EaCD31a77A96f16966Cd72f9163286c</t>
  </si>
  <si>
    <t xml:space="preserve">0xF83fBE9F80cac7e27b9709693FC967DDfBFEbe23</t>
  </si>
  <si>
    <t xml:space="preserve">whale</t>
  </si>
  <si>
    <t xml:space="preserve">0x1E0639238927713fcDABbF6839cABAA30A382af8</t>
  </si>
  <si>
    <t xml:space="preserve">0x11Dc47884C1C1D0ab4f1be204c0E818359907419</t>
  </si>
  <si>
    <t xml:space="preserve">Impermax</t>
  </si>
  <si>
    <t xml:space="preserve">MINISWAP</t>
  </si>
  <si>
    <t xml:space="preserve">0xb9ACF351304745C273dA60b0430aa9930D662c4f</t>
  </si>
  <si>
    <t xml:space="preserve">0x6D3FD2dBa53c072D272b4F9ab319b63de62618fe</t>
  </si>
  <si>
    <t xml:space="preserve">Meta Protocol</t>
  </si>
  <si>
    <t xml:space="preserve">0x962dE35217e9D4D0D79e8106A3d5eA121FE71685</t>
  </si>
  <si>
    <t xml:space="preserve">0x2C53b96b17f2f4461F79Fa5122E195F95A779104</t>
  </si>
  <si>
    <t xml:space="preserve">0xF9b228bCb01806dB8676642cCFaf3204939B31AF</t>
  </si>
  <si>
    <t xml:space="preserve">iShares Bitcoin</t>
  </si>
  <si>
    <t xml:space="preserve">0x0153FDB21FCb5Ec4dfE0bFbE3C876Cf574dA60AF</t>
  </si>
  <si>
    <t xml:space="preserve">JEETS</t>
  </si>
  <si>
    <t xml:space="preserve">0xECC93302ff85EBb27D2dBbDCb15b9940ac92d49d</t>
  </si>
  <si>
    <t xml:space="preserve">ROBIN HOOD</t>
  </si>
  <si>
    <t xml:space="preserve">0xA0F615FC3B2346E23E6Ca5D28075615e11E6d87e</t>
  </si>
  <si>
    <t xml:space="preserve">Ambient Finance</t>
  </si>
  <si>
    <t xml:space="preserve">0x71CDdDCecC43B05464188fFb7694E289d947EaE9</t>
  </si>
  <si>
    <t xml:space="preserve">SARATOSHI NAGAMOTO</t>
  </si>
  <si>
    <t xml:space="preserve">0x4090e3649017Bc712140051bBe46551aFAfec589</t>
  </si>
  <si>
    <t xml:space="preserve">0xAe271667993F1C4535BcB9b0130f3C4e4BAbEc45</t>
  </si>
  <si>
    <t xml:space="preserve">0xa11333D4ebd1466C4B29bA80233bB8d32BD6DA5D</t>
  </si>
  <si>
    <t xml:space="preserve">#STONE</t>
  </si>
  <si>
    <t xml:space="preserve">0xD4BaFd0a60b278f1f978C41374624170add30BB5</t>
  </si>
  <si>
    <t xml:space="preserve">Nate Hallinan </t>
  </si>
  <si>
    <t xml:space="preserve">0x79C0D64c80D5B3fCCa4403B5106e48d5Ea7d141E</t>
  </si>
  <si>
    <t xml:space="preserve">CHUCKY</t>
  </si>
  <si>
    <t xml:space="preserve">0x10578CAE8D8EeFFEc371d920530a009b840bb63F</t>
  </si>
  <si>
    <t xml:space="preserve">KirbyHarryPotterBritney6900inu</t>
  </si>
  <si>
    <t xml:space="preserve">0x1264F83b093abbF840eA80a361988D19C7f5a686</t>
  </si>
  <si>
    <t xml:space="preserve">0xD67e72E2C29e425A040babAf61c95897515c26Bf</t>
  </si>
  <si>
    <t xml:space="preserve">BananaCat</t>
  </si>
  <si>
    <t xml:space="preserve">0xb0baBabE78a9be0810fAdf99Dd2eD31ed12568bE</t>
  </si>
  <si>
    <t xml:space="preserve">0x1D1a0Ad964F87ce62671D1445A7BeFFB897F9247</t>
  </si>
  <si>
    <t xml:space="preserve">0xFb78aF4d5FA2dEaa38f8BF86ceB07A99F07D9A78</t>
  </si>
  <si>
    <t xml:space="preserve">HermioneMichelleObamaAmyRose10Inu</t>
  </si>
  <si>
    <t xml:space="preserve">0xdcF72b68AdeD168ACa41E3Ead2dfB8c7C5AeFEfF</t>
  </si>
  <si>
    <t xml:space="preserve">0xf6400B420c49b1C4b36B6F254585f5961db46700</t>
  </si>
  <si>
    <t xml:space="preserve">Honestly dev ran out of coin ideas already so lets just send this to the fucking moon</t>
  </si>
  <si>
    <t xml:space="preserve">Baby X</t>
  </si>
  <si>
    <t xml:space="preserve">0xCa6ED176D1432889dccf0670CC970c908B01017c</t>
  </si>
  <si>
    <t xml:space="preserve">BuyThisCoin</t>
  </si>
  <si>
    <t xml:space="preserve">0x2c2076CD87Fe22453086832Ee04b72D6704c3EF5</t>
  </si>
  <si>
    <t xml:space="preserve">Milk</t>
  </si>
  <si>
    <t xml:space="preserve">0x2022ad04545332e15f21e145e4658b6b422C120a</t>
  </si>
  <si>
    <t xml:space="preserve">NASDAQ</t>
  </si>
  <si>
    <t xml:space="preserve">0x4dd81ed6Fa739c5797Ea955B2dBCa9d9927c0ff7</t>
  </si>
  <si>
    <t xml:space="preserve">0xe814CC61ae98D9F7566e4a7c2fca740045d3EBc7</t>
  </si>
  <si>
    <t xml:space="preserve">0xB6A1308658C12a1b2110A3c879bc1868C663C70C</t>
  </si>
  <si>
    <t xml:space="preserve">Dancing Baby</t>
  </si>
  <si>
    <t xml:space="preserve">0xE629ac5921F9d171a3640A4A05Aa80D3c80EBdD1</t>
  </si>
  <si>
    <t xml:space="preserve">0xd7a64d070D2b7229F262cDACDeA77b5ba6C31907</t>
  </si>
  <si>
    <t xml:space="preserve">PAYPAL</t>
  </si>
  <si>
    <t xml:space="preserve">0x2d08f4E080950D8f9604C50A9f0F5Bb8EDdddc09</t>
  </si>
  <si>
    <t xml:space="preserve">pre-rich</t>
  </si>
  <si>
    <t xml:space="preserve">0xC5fF926427C9e67f5936fA0A0753F0aECa3F053c</t>
  </si>
  <si>
    <t xml:space="preserve">Battle Ax</t>
  </si>
  <si>
    <t xml:space="preserve">0x23c8845809c7Bc74D4Ab7eCC34df7F0Af1a9898c</t>
  </si>
  <si>
    <t xml:space="preserve">Nord Finance</t>
  </si>
  <si>
    <t xml:space="preserve">0xa9337E9588fF54C026f884f642536e19D2f1cD4e</t>
  </si>
  <si>
    <t xml:space="preserve">StickBug</t>
  </si>
  <si>
    <t xml:space="preserve">0x97E00555242C8Cb5fdEcb2922Dd952808cA04B2E</t>
  </si>
  <si>
    <t xml:space="preserve">Malik the ETH Obama</t>
  </si>
  <si>
    <t xml:space="preserve">0xCAA9C557CaAf77182D0FE95718ba93728a4B964c</t>
  </si>
  <si>
    <t xml:space="preserve">agent origin i fucked up the deployment last time</t>
  </si>
  <si>
    <t xml:space="preserve">0x03C65fDBff50D9032B7161cF65E6b10dAd736692</t>
  </si>
  <si>
    <t xml:space="preserve">X.AI CORP</t>
  </si>
  <si>
    <t xml:space="preserve">0xa13C359e2cEd346d699B694dF77f119EdEa87205</t>
  </si>
  <si>
    <t xml:space="preserve">SPONGEBOB</t>
  </si>
  <si>
    <t xml:space="preserve">0xF8fa4231FDC5d5BB6B3D71B2235A075D6FCFCAd0</t>
  </si>
  <si>
    <t xml:space="preserve">TickerIsFiat</t>
  </si>
  <si>
    <t xml:space="preserve">0x860731bA505A8B9cdBB8b945C97Eaf57f0333b81</t>
  </si>
  <si>
    <t xml:space="preserve">0x345BcFf033d31DB506221f056D20e4faEdA725e5</t>
  </si>
  <si>
    <t xml:space="preserve">GROK</t>
  </si>
  <si>
    <t xml:space="preserve">GROK 2.0</t>
  </si>
  <si>
    <t xml:space="preserve">0x04fffB686C8BcF7D75BC2B4FF0dC58Cf7Ae941E2</t>
  </si>
  <si>
    <t xml:space="preserve">KORG</t>
  </si>
  <si>
    <t xml:space="preserve">0xd59E10c4FfC8Acc0c899F79Ab147Ba292415D22F</t>
  </si>
  <si>
    <t xml:space="preserve">Azrael</t>
  </si>
  <si>
    <t xml:space="preserve">0x678f65FffD2D4ff0fac111b96049ef789FD0d1A8</t>
  </si>
  <si>
    <t xml:space="preserve">PaLM</t>
  </si>
  <si>
    <t xml:space="preserve">THE SIMPSONS</t>
  </si>
  <si>
    <t xml:space="preserve">bartLovesLaura</t>
  </si>
  <si>
    <t xml:space="preserve">Ojamu Token</t>
  </si>
  <si>
    <t xml:space="preserve">0xA8188d5A6D06F83cfa4991912ecFBB444d7eE411</t>
  </si>
  <si>
    <t xml:space="preserve">CHAT GPT VS GROK</t>
  </si>
  <si>
    <t xml:space="preserve">GrokDogeX</t>
  </si>
  <si>
    <t xml:space="preserve">0x4D7fF1212dB2FBF983E379134E3C7608a2A11F2b</t>
  </si>
  <si>
    <t xml:space="preserve">Gordon Ramsay</t>
  </si>
  <si>
    <t xml:space="preserve">DSLA</t>
  </si>
  <si>
    <t xml:space="preserve">0x126C78896BcA79161331ae98adD0B84c18DAf9d0</t>
  </si>
  <si>
    <t xml:space="preserve">GrookGrockGrowk6900</t>
  </si>
  <si>
    <t xml:space="preserve">0x2eb6d7A7884d6a46382C85c442E09b8ba7514E06</t>
  </si>
  <si>
    <t xml:space="preserve">0x487C1845DBC1D4900e8FAaDa19E1a2ead29748D7</t>
  </si>
  <si>
    <t xml:space="preserve">0xD609fB07b439974d355915E240287f89aD3C8B12</t>
  </si>
  <si>
    <t xml:space="preserve">Grook</t>
  </si>
  <si>
    <t xml:space="preserve">0x2a74bca776b9797B4b116DBccB3Ad31EbfA91b3B</t>
  </si>
  <si>
    <t xml:space="preserve">0x86bc952B086cA2277679a7C68199d19c15D602c2</t>
  </si>
  <si>
    <t xml:space="preserve">ChatGPT-5</t>
  </si>
  <si>
    <t xml:space="preserve">0xBdB241F7fd4eD7f0F40fC6C26B7C1F8Dd21b6C49</t>
  </si>
  <si>
    <t xml:space="preserve">Grok-1</t>
  </si>
  <si>
    <t xml:space="preserve">0x440AFe11f8D71e8b50b86f9A7A1cE7f31a02CE3d</t>
  </si>
  <si>
    <t xml:space="preserve">HarryPotterHilaryXPepeGrokSuperSonic</t>
  </si>
  <si>
    <t xml:space="preserve">0xc2118Aa62F3C77BE40c07dEC5d46Db59f40DdF5F</t>
  </si>
  <si>
    <t xml:space="preserve">0x8Ab537bd06b6EaDe683EC815d6ce17291f9Ad1d4</t>
  </si>
  <si>
    <t xml:space="preserve">0xe3daC2C37aa89cC3e678b458A81B5d647E553e4d</t>
  </si>
  <si>
    <t xml:space="preserve">0x111148D09FEf0841C5170f512Dbb588BeEC09786</t>
  </si>
  <si>
    <t xml:space="preserve">0x603Dc03B98F136EDe1996a771Ea6188DcF3DbdDE</t>
  </si>
  <si>
    <t xml:space="preserve">0xcB9c4Bca6481E7D9e1A00BDfA6FA476815b7Bcc6</t>
  </si>
  <si>
    <t xml:space="preserve">0xeb467F831233c47b25877eaF895773C6031D7E71</t>
  </si>
  <si>
    <t xml:space="preserve">DOGE-X</t>
  </si>
  <si>
    <t xml:space="preserve">0x15a94bC0D18c91E19B6E150b0CE225EA3925dAfF</t>
  </si>
  <si>
    <t xml:space="preserve">Spectrum</t>
  </si>
  <si>
    <t xml:space="preserve">0x5889803B96de08daE013cEc01A15F105d2c9090D</t>
  </si>
  <si>
    <t xml:space="preserve">0x6E14d09727AbC6E6b7497Fa1A95B67Cc11b75649</t>
  </si>
  <si>
    <t xml:space="preserve">NO</t>
  </si>
  <si>
    <t xml:space="preserve">0xC399F47da302e7a04830daB1dE07fed1964Cb545</t>
  </si>
  <si>
    <t xml:space="preserve">0x5056A18701702654e997BECcfD4aE3D37fBb912B</t>
  </si>
  <si>
    <t xml:space="preserve">0x7CADc8E4a474Cc7ec59Ab96d7F7D7874976a9f18</t>
  </si>
  <si>
    <t xml:space="preserve">Baby Gravitas</t>
  </si>
  <si>
    <t xml:space="preserve">0x504a654156B0e7926Fa10F43182671851D837312</t>
  </si>
  <si>
    <t xml:space="preserve">0x7A70D2E02BfA859999133bDF9f2a5Be94C7fEbE0</t>
  </si>
  <si>
    <t xml:space="preserve">𝕏Ð</t>
  </si>
  <si>
    <t xml:space="preserve">0x91265B69D91Ce641df3Cbdda9BCCF3785Dee4069</t>
  </si>
  <si>
    <t xml:space="preserve">DOGX made by Grok AI</t>
  </si>
  <si>
    <t xml:space="preserve">0xc6a07FF6f86ce9cB96B742262c7CcF34F266a9d4</t>
  </si>
  <si>
    <t xml:space="preserve">YES</t>
  </si>
  <si>
    <t xml:space="preserve">0x4163E9A68E9376D79E50E00B2a906740ac646Ef7</t>
  </si>
  <si>
    <t xml:space="preserve">Moonshadow Master</t>
  </si>
  <si>
    <t xml:space="preserve">0xB27d669Dc7F3A30D4a8A48f365b4c9736CA6FAFC</t>
  </si>
  <si>
    <t xml:space="preserve">Bob</t>
  </si>
  <si>
    <t xml:space="preserve">0xFE9E1C5641C431e378124107f8BA00E529979E9E</t>
  </si>
  <si>
    <t xml:space="preserve">Neuralink</t>
  </si>
  <si>
    <t xml:space="preserve">0xc34AD6BBda769E233804340C28fBc78c946a09d3</t>
  </si>
  <si>
    <t xml:space="preserve">0xd35380Fd0D716307592809022dA6B912e8f6B6E0</t>
  </si>
  <si>
    <t xml:space="preserve">BlakGrok</t>
  </si>
  <si>
    <t xml:space="preserve">0xb878F2580fE59fF608C3aC8788aCFde983F1aBcE</t>
  </si>
  <si>
    <t xml:space="preserve">SATOSHIS VISION</t>
  </si>
  <si>
    <t xml:space="preserve">0x9A66ef94B4b011208c284C60a4608c808D596515</t>
  </si>
  <si>
    <t xml:space="preserve">Mechazilla</t>
  </si>
  <si>
    <t xml:space="preserve">0x2a9a37b450Dbde664175836d20CE1d1Ec53D3975</t>
  </si>
  <si>
    <t xml:space="preserve">ROB</t>
  </si>
  <si>
    <t xml:space="preserve">WetNellieMcLarenF1Series1</t>
  </si>
  <si>
    <t xml:space="preserve">0x3349B1E80fA60858413B9bcd587c59030A86B92D</t>
  </si>
  <si>
    <t xml:space="preserve">Live by X</t>
  </si>
  <si>
    <t xml:space="preserve">0xb6007a21D1c890742bd9a3A4E2C0CA8Df646b0Be</t>
  </si>
  <si>
    <t xml:space="preserve">El Elon Musk</t>
  </si>
  <si>
    <t xml:space="preserve">0x4873BeFeF5DAeC9E08FABcb6f6E3BD935Fbaa3b4</t>
  </si>
  <si>
    <t xml:space="preserve">Rocky Balboa</t>
  </si>
  <si>
    <t xml:space="preserve">0x46ab3d3E7F3F419fa08ec2d3bb496fA7e6636FE9</t>
  </si>
  <si>
    <t xml:space="preserve">Hello Kitty</t>
  </si>
  <si>
    <t xml:space="preserve">0x928002eEFca76b6905D1335fE66e0747043d88D4</t>
  </si>
  <si>
    <t xml:space="preserve">BLITZ. BLITZ. BLITZ.</t>
  </si>
  <si>
    <t xml:space="preserve">𝕏 Corp</t>
  </si>
  <si>
    <t xml:space="preserve">0x37DcfCF454FD04B90CaF86D98FA345305fd52001</t>
  </si>
  <si>
    <t xml:space="preserve">DOGE ROCKET AI</t>
  </si>
  <si>
    <t xml:space="preserve">MAICAT</t>
  </si>
  <si>
    <t xml:space="preserve">0x9455Cf5DfAb669454c9027FF37dA54aDde44bddf</t>
  </si>
  <si>
    <t xml:space="preserve">CLIPPYAI</t>
  </si>
  <si>
    <t xml:space="preserve">0xBFfFB8aEC2055eba2Eeb756F866Ec8532cc00006</t>
  </si>
  <si>
    <t xml:space="preserve">CatGPT</t>
  </si>
  <si>
    <t xml:space="preserve">0x1D930a808951FE58FaA6e63325592A96ba714DB3</t>
  </si>
  <si>
    <t xml:space="preserve">trolls</t>
  </si>
  <si>
    <t xml:space="preserve">0x1255173edA994CA28FA4d548676781579427E5BB</t>
  </si>
  <si>
    <t xml:space="preserve">BIINANCE</t>
  </si>
  <si>
    <t xml:space="preserve">0x9A998212ee47E9A5d6Ffb03737EcD30c6A3C03E0</t>
  </si>
  <si>
    <t xml:space="preserve">Yui Ai</t>
  </si>
  <si>
    <t xml:space="preserve">0x2A84DBD535513a03C6D26EBC1F864c3BCAe8Fbd0</t>
  </si>
  <si>
    <t xml:space="preserve">0x21F4edEF26A87675ddE3c4858Fb3390241F8A944</t>
  </si>
  <si>
    <t xml:space="preserve">0x6430448801b008A8b4BF29896561aC2732508ed7</t>
  </si>
  <si>
    <t xml:space="preserve">CRESO</t>
  </si>
  <si>
    <t xml:space="preserve">0xfB40b47cEfCCe911C67243870FBc199A3d9c3017</t>
  </si>
  <si>
    <t xml:space="preserve">Joe Coin</t>
  </si>
  <si>
    <t xml:space="preserve">0xEb15eF7295756EE7C5E75b8dA863a5E4d8200F05</t>
  </si>
  <si>
    <t xml:space="preserve">Kyber Classic</t>
  </si>
  <si>
    <t xml:space="preserve">0x7e104027A3faB4Bbb9DE710Ae550cfe86Ee25dDb</t>
  </si>
  <si>
    <t xml:space="preserve">QSTAR</t>
  </si>
  <si>
    <t xml:space="preserve">The Root Network</t>
  </si>
  <si>
    <t xml:space="preserve">LSD42069</t>
  </si>
  <si>
    <t xml:space="preserve">0x0169d60249EF15b4A0f1b11c80b29f12697d2bEf</t>
  </si>
  <si>
    <t xml:space="preserve">0xdc346Dd8Ef35F9eBe033Ed3F2F4044c4B26ee519</t>
  </si>
  <si>
    <t xml:space="preserve">Vivek Ramaswamy</t>
  </si>
  <si>
    <t xml:space="preserve">0x4478e3071C18BAEa81327d33198d3B00D1AD25cf</t>
  </si>
  <si>
    <t xml:space="preserve">PepePocketsRocketFrogFishFuel</t>
  </si>
  <si>
    <t xml:space="preserve">0xB72a4b6EC9cAeB96548a27cC3ffc6747E650c885</t>
  </si>
  <si>
    <t xml:space="preserve">0xCbB21223c15c6E16a348b55F0BEaeAE031171da3</t>
  </si>
  <si>
    <t xml:space="preserve">0xf0bdDD33f97EF972bbEdcc632f03F3992Cc45239</t>
  </si>
  <si>
    <t xml:space="preserve">I Regret Nothing</t>
  </si>
  <si>
    <t xml:space="preserve">0x03fe606ADADa2F7a837489f516438BfFFBC607c7</t>
  </si>
  <si>
    <t xml:space="preserve">Qualia</t>
  </si>
  <si>
    <t xml:space="preserve">0x01117275fA520Df87e807ce33dbC681A1c54d386</t>
  </si>
  <si>
    <t xml:space="preserve">Betero</t>
  </si>
  <si>
    <t xml:space="preserve">0xFd5F8705d8bD0B85661BF4f88eA5c84A330BdE3c</t>
  </si>
  <si>
    <t xml:space="preserve">neineinei</t>
  </si>
  <si>
    <t xml:space="preserve">PolkaRareToken</t>
  </si>
  <si>
    <t xml:space="preserve">0x9a4a028A248A85a57D3BB39bd9876784320576E6</t>
  </si>
  <si>
    <t xml:space="preserve">Torum</t>
  </si>
  <si>
    <t xml:space="preserve">0xcF80EE35B46F60f5995ceB3FF2A2295aeAebB6cD</t>
  </si>
  <si>
    <t xml:space="preserve">SIDUS</t>
  </si>
  <si>
    <t xml:space="preserve">0x0a2AEc02eAA4ad37A6b8E0bc8D7c27e9B61D124C</t>
  </si>
  <si>
    <t xml:space="preserve">0x933b521482D40850e3b725A8cAC8542bC301e440</t>
  </si>
  <si>
    <t xml:space="preserve">Rarible</t>
  </si>
  <si>
    <t xml:space="preserve">0xE03DC809572645386e16539dc70D682570E1eBD8</t>
  </si>
  <si>
    <t xml:space="preserve">Pan Galactic Gargle Blaster</t>
  </si>
  <si>
    <t xml:space="preserve">0xCb71784A7786F55BC9488Cb66489E2EE2523D439</t>
  </si>
  <si>
    <t xml:space="preserve">Satellite Doge-1 Mission</t>
  </si>
  <si>
    <t xml:space="preserve">Bitcoin AI</t>
  </si>
  <si>
    <t xml:space="preserve">0x5B9B20dF6c1Ec686a5dEDFeF00bd99C3c7197a94</t>
  </si>
  <si>
    <t xml:space="preserve">0xF2682c06aa69537f968D95155B3B9ea16d83aa2D</t>
  </si>
  <si>
    <t xml:space="preserve">F You Money</t>
  </si>
  <si>
    <t xml:space="preserve">Cyberbeast</t>
  </si>
  <si>
    <t xml:space="preserve">0x0A60D76B018C7C0613520e76EC56970CdC1690AE</t>
  </si>
  <si>
    <t xml:space="preserve">BonkBob</t>
  </si>
  <si>
    <t xml:space="preserve">Rear-Wheel Drive $60990</t>
  </si>
  <si>
    <t xml:space="preserve">0x21Ae65A447EeE7d60B2A9a5d2589a6d9313915Dd</t>
  </si>
  <si>
    <t xml:space="preserve">קנה חכמה מה טוב מחרוץ וקנות בינה נבחר מכסף</t>
  </si>
  <si>
    <t xml:space="preserve">0x1F1e43FE0578587E9A7d19A5a7037B6bF9cb5AE4</t>
  </si>
  <si>
    <t xml:space="preserve">Holy Spirit</t>
  </si>
  <si>
    <t xml:space="preserve">0x9f7c0f195CA8D6A816016d57723010aB244CC6EA</t>
  </si>
  <si>
    <t xml:space="preserve">0xFf8CDDfb7c00409Dc9d19E36FBC0041f9E3239ce</t>
  </si>
  <si>
    <t xml:space="preserve">Safefloki</t>
  </si>
  <si>
    <t xml:space="preserve">0x6F968bf3d9CBe96099b2fe2bF084283d3c82a098</t>
  </si>
  <si>
    <t xml:space="preserve">龙行龘龘</t>
  </si>
  <si>
    <t xml:space="preserve">0x6E963801E3463Bc2DDc1D39A0193c78ac2c38AdE</t>
  </si>
  <si>
    <t xml:space="preserve">RektElon</t>
  </si>
  <si>
    <t xml:space="preserve">0x723764F238c08135ad5fA309b101bdAA56a3bf53</t>
  </si>
  <si>
    <t xml:space="preserve">Run it back turbo</t>
  </si>
  <si>
    <t xml:space="preserve">0x7ab3c8B2fAF55fc41ac43a7c529b1a63D552e631</t>
  </si>
  <si>
    <t xml:space="preserve">Bells</t>
  </si>
  <si>
    <t xml:space="preserve">0x68791B267D34Be4587Ce3f9E628b23c2d836637d</t>
  </si>
  <si>
    <t xml:space="preserve">CheemsWojak</t>
  </si>
  <si>
    <t xml:space="preserve">0x1A1cdfF2d5FBa5E8789a9A45ca62E583E8EFB210</t>
  </si>
  <si>
    <t xml:space="preserve">MONKE</t>
  </si>
  <si>
    <t xml:space="preserve">Uniswap</t>
  </si>
  <si>
    <t xml:space="preserve">0x8eF57238Cd4178EEd96Cd30a13CBc7448925328e</t>
  </si>
  <si>
    <t xml:space="preserve">GEC</t>
  </si>
  <si>
    <t xml:space="preserve">0x2BB9B8deeB1D992471E901F06B6593A72c8d182D</t>
  </si>
  <si>
    <t xml:space="preserve">MEMES ST</t>
  </si>
  <si>
    <t xml:space="preserve">0x45aA76Bc155Df21EF5fD6D8D4aDd78DFE1A50Bf3</t>
  </si>
  <si>
    <t xml:space="preserve">Data</t>
  </si>
  <si>
    <t xml:space="preserve">0x14B42f53467D572345FeAA911D5e95D969f8D827</t>
  </si>
  <si>
    <t xml:space="preserve">Success Kid</t>
  </si>
  <si>
    <t xml:space="preserve">0x55645DD554b08ae08c46278711953e14B3Cd11aB</t>
  </si>
  <si>
    <t xml:space="preserve">AquaPepe Blue</t>
  </si>
  <si>
    <t xml:space="preserve">0xC8292E1b5b2ba9c2c8e3F92bA266c4F364DEc4A1</t>
  </si>
  <si>
    <t xml:space="preserve">0x932Fba281dD1a9d1D3312BbC84D48eB78968Ec31</t>
  </si>
  <si>
    <t xml:space="preserve">Elon University</t>
  </si>
  <si>
    <t xml:space="preserve">0xD2d7cFcD0b4c6DC48a059B0b7Dd5819075C36345</t>
  </si>
  <si>
    <t xml:space="preserve">69</t>
  </si>
  <si>
    <t xml:space="preserve">0x805729cC8E3F62d2311eB945dF010E543DD7f62D</t>
  </si>
  <si>
    <t xml:space="preserve">Delrey Inu</t>
  </si>
  <si>
    <t xml:space="preserve">0x8Fe3b14c5a525726b7f99EE7082de30a879AB386</t>
  </si>
  <si>
    <t xml:space="preserve">Wa Da Da Dang</t>
  </si>
  <si>
    <t xml:space="preserve">0xb9c422f481F55118f9b977b757ADC03B72c9B366</t>
  </si>
  <si>
    <t xml:space="preserve">Tap Protocol</t>
  </si>
  <si>
    <t xml:space="preserve">0x938B48E7CFc945C3011A823a1417739Acc2dB3FD</t>
  </si>
  <si>
    <t xml:space="preserve">BitCat</t>
  </si>
  <si>
    <t xml:space="preserve">0xCc8e6C4B3936505D97D725A32A3c188C1dB7f0BA</t>
  </si>
  <si>
    <t xml:space="preserve">XSpaceShibaInu</t>
  </si>
  <si>
    <t xml:space="preserve">0x947282E64b381FD08f23675e3A782d7Dcccfe830</t>
  </si>
  <si>
    <t xml:space="preserve">DogecoinX</t>
  </si>
  <si>
    <t xml:space="preserve">0x960E81535A39A6bB11d5573b66C5d68C355d1A03</t>
  </si>
  <si>
    <t xml:space="preserve">0xf3fcd0126cB58c3060327a7aE7Ca83C8B77fb445</t>
  </si>
  <si>
    <t xml:space="preserve">Tigra</t>
  </si>
  <si>
    <t xml:space="preserve">0xCDE146ECE13864Bc3dF61203472eb479dE07526c</t>
  </si>
  <si>
    <t xml:space="preserve">looking for group</t>
  </si>
  <si>
    <t xml:space="preserve">0x994bA54b770d81e52C542E0fb7BfCFf3a6ED9383</t>
  </si>
  <si>
    <t xml:space="preserve">SafeOggy</t>
  </si>
  <si>
    <t xml:space="preserve">0x41EE3b323Af67a5c6D0Dc91acdd8b92B6311a53f</t>
  </si>
  <si>
    <t xml:space="preserve">HYME</t>
  </si>
  <si>
    <t xml:space="preserve">0xfEFcbc1A4A89183D67fbACF82AcEE76C476a6a91</t>
  </si>
  <si>
    <t xml:space="preserve">0x8D730DaE53b757b9Ebe12c942673df9969530a3e</t>
  </si>
  <si>
    <t xml:space="preserve">WEXO</t>
  </si>
  <si>
    <t xml:space="preserve">0x28f7a52E870DbCDff5a8DaC267B64595DFcFD2eA</t>
  </si>
  <si>
    <t xml:space="preserve">Numera Cash</t>
  </si>
  <si>
    <t xml:space="preserve">0x2bb057e427CeB4987A6Cc9113CbD855a6c6aC4a0</t>
  </si>
  <si>
    <t xml:space="preserve">Shibkachu Inu</t>
  </si>
  <si>
    <t xml:space="preserve">0x092c430236C8aBFee119084749798211Fa5b85a8</t>
  </si>
  <si>
    <t xml:space="preserve">MiladyPepe</t>
  </si>
  <si>
    <t xml:space="preserve">0xdeE7BDFE7711Af9CAC4D1831a7a26f3e70504EEf</t>
  </si>
  <si>
    <t xml:space="preserve">Vox Populi Vox Dei</t>
  </si>
  <si>
    <t xml:space="preserve">0xDD74C5051478DFbD5A5878ea978bA5E58e92AFAF</t>
  </si>
  <si>
    <t xml:space="preserve">KISS</t>
  </si>
  <si>
    <t xml:space="preserve">AAG</t>
  </si>
  <si>
    <t xml:space="preserve">NETVRK</t>
  </si>
  <si>
    <t xml:space="preserve">0x0C73ED3375C5bf06B04AfBeF18CD01866D8B6B5D</t>
  </si>
  <si>
    <t xml:space="preserve">GMFAM</t>
  </si>
  <si>
    <t xml:space="preserve">0x00373159C8769b3A45E1A783c7fA1A206c1142bd</t>
  </si>
  <si>
    <t xml:space="preserve">Pepenguins</t>
  </si>
  <si>
    <t xml:space="preserve">0x771a4FfEe3fD79362DAAde7BF57F6D5670A9bc01</t>
  </si>
  <si>
    <t xml:space="preserve">Pepega</t>
  </si>
  <si>
    <t xml:space="preserve">0x0a539083d9Ffa5c9084dF986b46649ad74555B0C</t>
  </si>
  <si>
    <t xml:space="preserve">Juno Moneta</t>
  </si>
  <si>
    <t xml:space="preserve">0xbe98b2217b76bBe218C2Aa577EAf9439F01c7F35</t>
  </si>
  <si>
    <t xml:space="preserve">ALMIGHTY LOAF</t>
  </si>
  <si>
    <t xml:space="preserve">SoMee.Social</t>
  </si>
  <si>
    <t xml:space="preserve">0x5bf97DDE6aa505533b0c170680200185441d12bc</t>
  </si>
  <si>
    <t xml:space="preserve">SpongeCoin</t>
  </si>
  <si>
    <t xml:space="preserve">Ordiswap</t>
  </si>
  <si>
    <t xml:space="preserve">0xc8043c32fC15bC39C80fe015460F074b8Fa6CA60</t>
  </si>
  <si>
    <t xml:space="preserve">Room 77</t>
  </si>
  <si>
    <t xml:space="preserve">0xA5be575f6e645c4034930e1Ea8bd0513B9f04A80</t>
  </si>
  <si>
    <t xml:space="preserve">Itachi Crow Clone</t>
  </si>
  <si>
    <t xml:space="preserve">0xde8D3827d0042423535A208C36a7f00E8F078aC2</t>
  </si>
  <si>
    <t xml:space="preserve">0xD2B2Ef548732bcc6AcCD08bAE4F1e8007dFa2a06</t>
  </si>
  <si>
    <t xml:space="preserve">0xD9ab91632003735D51fb32Ca9F735e960774aE67</t>
  </si>
  <si>
    <t xml:space="preserve">0x2E08565d74cC41c46C41AeDb65D1b79C71606679</t>
  </si>
  <si>
    <t xml:space="preserve">OggyQuack</t>
  </si>
  <si>
    <t xml:space="preserve">Dado</t>
  </si>
  <si>
    <t xml:space="preserve">Quantidade</t>
  </si>
  <si>
    <t xml:space="preserve">Blocos analisados</t>
  </si>
  <si>
    <t xml:space="preserve">Ataques detectados</t>
  </si>
  <si>
    <t xml:space="preserve">Vítimas envolvidas</t>
  </si>
  <si>
    <t xml:space="preserve">Atacantes envolvidos</t>
  </si>
  <si>
    <t xml:space="preserve">Cost (USD)</t>
  </si>
  <si>
    <t xml:space="preserve">Profit (USD)</t>
  </si>
  <si>
    <t xml:space="preserve">mean</t>
  </si>
  <si>
    <t xml:space="preserve">std</t>
  </si>
  <si>
    <t xml:space="preserve">min</t>
  </si>
  <si>
    <t xml:space="preserve">25%</t>
  </si>
  <si>
    <t xml:space="preserve">50%</t>
  </si>
  <si>
    <t xml:space="preserve">75%</t>
  </si>
  <si>
    <t xml:space="preserve">max</t>
  </si>
  <si>
    <t xml:space="preserve">count</t>
  </si>
  <si>
    <t xml:space="preserve">Mês</t>
  </si>
  <si>
    <t xml:space="preserve">Lucro</t>
  </si>
  <si>
    <t xml:space="preserve">Janeiro</t>
  </si>
  <si>
    <t xml:space="preserve">Fevereiro</t>
  </si>
  <si>
    <t xml:space="preserve">Marco</t>
  </si>
  <si>
    <t xml:space="preserve">Abril</t>
  </si>
  <si>
    <t xml:space="preserve">Maio</t>
  </si>
  <si>
    <t xml:space="preserve">Junho</t>
  </si>
  <si>
    <t xml:space="preserve">Julho</t>
  </si>
  <si>
    <t xml:space="preserve">Agosto</t>
  </si>
  <si>
    <t xml:space="preserve">Setembro</t>
  </si>
  <si>
    <t xml:space="preserve">Outubro</t>
  </si>
  <si>
    <t xml:space="preserve">Novembro</t>
  </si>
  <si>
    <t xml:space="preserve">Dezembro</t>
  </si>
</sst>
</file>

<file path=xl/styles.xml><?xml version="1.0" encoding="utf-8"?>
<styleSheet xmlns="http://schemas.openxmlformats.org/spreadsheetml/2006/main">
  <numFmts count="3">
    <numFmt numFmtId="164" formatCode="General"/>
    <numFmt numFmtId="165" formatCode="#,##0"/>
    <numFmt numFmtId="166" formatCode="#,##0.00"/>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Microsoft YaHe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043"/>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A1" activeCellId="0" sqref="A1"/>
    </sheetView>
  </sheetViews>
  <sheetFormatPr defaultColWidth="8.6796875" defaultRowHeight="13.8" zeroHeight="false" outlineLevelRow="0" outlineLevelCol="0"/>
  <cols>
    <col collapsed="false" customWidth="true" hidden="false" outlineLevel="0" max="1" min="1" style="1" width="13.67"/>
    <col collapsed="false" customWidth="true" hidden="false" outlineLevel="0" max="2" min="2" style="1" width="48.16"/>
    <col collapsed="false" customWidth="true" hidden="false" outlineLevel="0" max="3" min="3" style="1" width="48.86"/>
    <col collapsed="false" customWidth="true" hidden="false" outlineLevel="0" max="4" min="4" style="1" width="48.16"/>
    <col collapsed="false" customWidth="true" hidden="false" outlineLevel="0" max="5" min="5" style="1" width="25.07"/>
    <col collapsed="false" customWidth="true" hidden="false" outlineLevel="0" max="6" min="6" style="1" width="27.58"/>
    <col collapsed="false" customWidth="true" hidden="false" outlineLevel="0" max="7" min="7" style="1" width="21.04"/>
    <col collapsed="false" customWidth="true" hidden="false" outlineLevel="0" max="8" min="8" style="1" width="18.82"/>
    <col collapsed="false" customWidth="true" hidden="false" outlineLevel="0" max="9" min="9" style="1" width="9.36"/>
    <col collapsed="false" customWidth="true" hidden="false" outlineLevel="0" max="10" min="10" style="1" width="48.03"/>
    <col collapsed="false" customWidth="true" hidden="false" outlineLevel="0" max="11" min="11" style="1" width="22.67"/>
    <col collapsed="false" customWidth="true" hidden="false" outlineLevel="0" max="12" min="12" style="1" width="48.16"/>
    <col collapsed="false" customWidth="true" hidden="false" outlineLevel="0" max="16384" min="16384" style="1" width="11.53"/>
  </cols>
  <sheetData>
    <row r="1" customFormat="false" ht="13.8" hidden="false" customHeight="false" outlineLevel="0" collapsed="false">
      <c r="A1" s="2" t="s">
        <v>0</v>
      </c>
      <c r="B1" s="2" t="s">
        <v>1</v>
      </c>
      <c r="C1" s="2" t="s">
        <v>2</v>
      </c>
      <c r="D1" s="2" t="s">
        <v>3</v>
      </c>
      <c r="E1" s="2" t="s">
        <v>4</v>
      </c>
      <c r="F1" s="2" t="s">
        <v>5</v>
      </c>
      <c r="G1" s="2" t="s">
        <v>6</v>
      </c>
      <c r="H1" s="2" t="s">
        <v>7</v>
      </c>
      <c r="I1" s="2" t="s">
        <v>8</v>
      </c>
      <c r="J1" s="2" t="s">
        <v>9</v>
      </c>
      <c r="K1" s="2" t="s">
        <v>10</v>
      </c>
      <c r="L1" s="2" t="s">
        <v>11</v>
      </c>
    </row>
    <row r="2" customFormat="false" ht="13.8" hidden="false" customHeight="false" outlineLevel="0" collapsed="false">
      <c r="A2" s="1" t="n">
        <v>16341132</v>
      </c>
      <c r="B2" s="1" t="s">
        <v>12</v>
      </c>
      <c r="C2" s="1" t="s">
        <v>13</v>
      </c>
      <c r="D2" s="1" t="s">
        <v>12</v>
      </c>
      <c r="E2" s="1" t="n">
        <v>538.039241197</v>
      </c>
      <c r="F2" s="1" t="n">
        <v>0.020116113</v>
      </c>
      <c r="G2" s="1" t="n">
        <v>-21.4453258195373</v>
      </c>
      <c r="H2" s="1" t="n">
        <v>108.808529262598</v>
      </c>
      <c r="I2" s="1" t="s">
        <v>14</v>
      </c>
      <c r="J2" s="1" t="s">
        <v>15</v>
      </c>
      <c r="K2" s="1" t="s">
        <v>16</v>
      </c>
      <c r="L2" s="1" t="s">
        <v>17</v>
      </c>
    </row>
    <row r="3" customFormat="false" ht="13.8" hidden="false" customHeight="false" outlineLevel="0" collapsed="false">
      <c r="A3" s="1" t="n">
        <v>16387797</v>
      </c>
      <c r="B3" s="1" t="s">
        <v>12</v>
      </c>
      <c r="C3" s="1" t="s">
        <v>18</v>
      </c>
      <c r="D3" s="1" t="s">
        <v>12</v>
      </c>
      <c r="E3" s="1" t="n">
        <v>46.194401025</v>
      </c>
      <c r="F3" s="1" t="n">
        <v>22.674877139</v>
      </c>
      <c r="G3" s="1" t="n">
        <v>-0.465870525196423</v>
      </c>
      <c r="H3" s="1" t="n">
        <v>17.1368288859483</v>
      </c>
      <c r="I3" s="1" t="s">
        <v>14</v>
      </c>
      <c r="J3" s="1" t="s">
        <v>19</v>
      </c>
      <c r="K3" s="1" t="s">
        <v>20</v>
      </c>
      <c r="L3" s="1" t="s">
        <v>17</v>
      </c>
    </row>
    <row r="4" customFormat="false" ht="13.8" hidden="false" customHeight="false" outlineLevel="0" collapsed="false">
      <c r="A4" s="1" t="n">
        <v>16388123</v>
      </c>
      <c r="B4" s="1" t="s">
        <v>12</v>
      </c>
      <c r="C4" s="1" t="s">
        <v>21</v>
      </c>
      <c r="D4" s="1" t="s">
        <v>12</v>
      </c>
      <c r="E4" s="1" t="n">
        <v>16.551586646</v>
      </c>
      <c r="F4" s="1" t="n">
        <v>1.698733182</v>
      </c>
      <c r="G4" s="1" t="n">
        <v>-0.525956534409951</v>
      </c>
      <c r="H4" s="1" t="n">
        <v>7.38465559811073</v>
      </c>
      <c r="I4" s="1" t="s">
        <v>14</v>
      </c>
      <c r="J4" s="1" t="s">
        <v>19</v>
      </c>
      <c r="K4" s="1" t="s">
        <v>20</v>
      </c>
      <c r="L4" s="1" t="s">
        <v>17</v>
      </c>
    </row>
    <row r="5" customFormat="false" ht="13.8" hidden="false" customHeight="false" outlineLevel="0" collapsed="false">
      <c r="A5" s="1" t="n">
        <v>16391081</v>
      </c>
      <c r="B5" s="1" t="s">
        <v>12</v>
      </c>
      <c r="C5" s="1" t="s">
        <v>22</v>
      </c>
      <c r="D5" s="1" t="s">
        <v>12</v>
      </c>
      <c r="E5" s="1" t="n">
        <v>31.870950125</v>
      </c>
      <c r="F5" s="1" t="n">
        <v>1.480419584</v>
      </c>
      <c r="G5" s="1" t="n">
        <v>-2.66062864239011</v>
      </c>
      <c r="H5" s="1" t="n">
        <v>16.1841755519472</v>
      </c>
      <c r="I5" s="1" t="s">
        <v>14</v>
      </c>
      <c r="J5" s="1" t="s">
        <v>19</v>
      </c>
      <c r="K5" s="1" t="s">
        <v>23</v>
      </c>
      <c r="L5" s="1" t="s">
        <v>24</v>
      </c>
    </row>
    <row r="6" customFormat="false" ht="13.8" hidden="false" customHeight="false" outlineLevel="0" collapsed="false">
      <c r="A6" s="1" t="n">
        <v>16393319</v>
      </c>
      <c r="B6" s="1" t="s">
        <v>25</v>
      </c>
      <c r="C6" s="1" t="s">
        <v>26</v>
      </c>
      <c r="D6" s="1" t="s">
        <v>25</v>
      </c>
      <c r="E6" s="1" t="n">
        <v>15.143161221</v>
      </c>
      <c r="F6" s="1" t="n">
        <v>0</v>
      </c>
      <c r="G6" s="1" t="n">
        <v>-529.581103911183</v>
      </c>
      <c r="H6" s="1" t="n">
        <v>9.00361481380289</v>
      </c>
      <c r="I6" s="1" t="s">
        <v>14</v>
      </c>
      <c r="J6" s="1" t="s">
        <v>27</v>
      </c>
      <c r="K6" s="1" t="s">
        <v>28</v>
      </c>
      <c r="L6" s="1" t="s">
        <v>29</v>
      </c>
    </row>
    <row r="7" customFormat="false" ht="13.8" hidden="false" customHeight="false" outlineLevel="0" collapsed="false">
      <c r="A7" s="1" t="n">
        <v>16395539</v>
      </c>
      <c r="B7" s="1" t="s">
        <v>12</v>
      </c>
      <c r="C7" s="1" t="s">
        <v>30</v>
      </c>
      <c r="D7" s="1" t="s">
        <v>12</v>
      </c>
      <c r="E7" s="1" t="n">
        <v>81.330784778</v>
      </c>
      <c r="F7" s="1" t="n">
        <v>1.083006627</v>
      </c>
      <c r="G7" s="1" t="n">
        <v>-1.81662956179781</v>
      </c>
      <c r="H7" s="1" t="n">
        <v>18.4073265769007</v>
      </c>
      <c r="I7" s="1" t="s">
        <v>14</v>
      </c>
      <c r="J7" s="1" t="s">
        <v>31</v>
      </c>
      <c r="K7" s="1" t="s">
        <v>32</v>
      </c>
      <c r="L7" s="1" t="s">
        <v>24</v>
      </c>
    </row>
    <row r="8" customFormat="false" ht="13.8" hidden="false" customHeight="false" outlineLevel="0" collapsed="false">
      <c r="A8" s="1" t="n">
        <v>16398546</v>
      </c>
      <c r="B8" s="1" t="s">
        <v>12</v>
      </c>
      <c r="C8" s="1" t="s">
        <v>33</v>
      </c>
      <c r="D8" s="1" t="s">
        <v>12</v>
      </c>
      <c r="E8" s="1" t="n">
        <v>55.002806083</v>
      </c>
      <c r="F8" s="1" t="n">
        <v>1.429725653</v>
      </c>
      <c r="G8" s="1" t="n">
        <v>-2.48406140875897</v>
      </c>
      <c r="H8" s="1" t="n">
        <v>19.3373790756515</v>
      </c>
      <c r="I8" s="1" t="s">
        <v>14</v>
      </c>
      <c r="J8" s="1" t="s">
        <v>34</v>
      </c>
      <c r="K8" s="1" t="s">
        <v>35</v>
      </c>
      <c r="L8" s="1" t="s">
        <v>24</v>
      </c>
    </row>
    <row r="9" customFormat="false" ht="13.8" hidden="false" customHeight="false" outlineLevel="0" collapsed="false">
      <c r="A9" s="1" t="n">
        <v>16398617</v>
      </c>
      <c r="B9" s="1" t="s">
        <v>12</v>
      </c>
      <c r="C9" s="1" t="s">
        <v>36</v>
      </c>
      <c r="D9" s="1" t="s">
        <v>12</v>
      </c>
      <c r="E9" s="1" t="n">
        <v>99.855179943</v>
      </c>
      <c r="F9" s="1" t="n">
        <v>1.092931887</v>
      </c>
      <c r="G9" s="1" t="n">
        <v>-4.00862310277449</v>
      </c>
      <c r="H9" s="1" t="n">
        <v>29.0533570711346</v>
      </c>
      <c r="I9" s="1" t="s">
        <v>14</v>
      </c>
      <c r="J9" s="1" t="s">
        <v>19</v>
      </c>
      <c r="K9" s="1" t="s">
        <v>37</v>
      </c>
      <c r="L9" s="1" t="s">
        <v>24</v>
      </c>
    </row>
    <row r="10" customFormat="false" ht="13.8" hidden="false" customHeight="false" outlineLevel="0" collapsed="false">
      <c r="A10" s="1" t="n">
        <v>16400239</v>
      </c>
      <c r="B10" s="1" t="s">
        <v>12</v>
      </c>
      <c r="C10" s="1" t="s">
        <v>38</v>
      </c>
      <c r="D10" s="1" t="s">
        <v>12</v>
      </c>
      <c r="E10" s="1" t="n">
        <v>286.746511071</v>
      </c>
      <c r="F10" s="1" t="n">
        <v>1.483808961</v>
      </c>
      <c r="G10" s="1" t="n">
        <v>-9.04113186328983</v>
      </c>
      <c r="H10" s="1" t="n">
        <v>58.2117827842254</v>
      </c>
      <c r="I10" s="1" t="s">
        <v>14</v>
      </c>
      <c r="J10" s="1" t="s">
        <v>39</v>
      </c>
      <c r="K10" s="1" t="s">
        <v>40</v>
      </c>
      <c r="L10" s="1" t="s">
        <v>24</v>
      </c>
    </row>
    <row r="11" customFormat="false" ht="13.8" hidden="false" customHeight="false" outlineLevel="0" collapsed="false">
      <c r="A11" s="1" t="n">
        <v>16401395</v>
      </c>
      <c r="B11" s="1" t="s">
        <v>12</v>
      </c>
      <c r="C11" s="1" t="s">
        <v>41</v>
      </c>
      <c r="D11" s="1" t="s">
        <v>12</v>
      </c>
      <c r="E11" s="1" t="n">
        <v>224.908764595</v>
      </c>
      <c r="F11" s="1" t="n">
        <v>1.080869687</v>
      </c>
      <c r="G11" s="1" t="n">
        <v>-8.10526398931785</v>
      </c>
      <c r="H11" s="1" t="n">
        <v>52.6777975793686</v>
      </c>
      <c r="I11" s="1" t="s">
        <v>14</v>
      </c>
      <c r="J11" s="1" t="s">
        <v>31</v>
      </c>
      <c r="K11" s="1" t="s">
        <v>32</v>
      </c>
      <c r="L11" s="1" t="s">
        <v>24</v>
      </c>
    </row>
    <row r="12" customFormat="false" ht="13.8" hidden="false" customHeight="false" outlineLevel="0" collapsed="false">
      <c r="A12" s="1" t="n">
        <v>16401821</v>
      </c>
      <c r="B12" s="1" t="s">
        <v>12</v>
      </c>
      <c r="C12" s="1" t="s">
        <v>42</v>
      </c>
      <c r="D12" s="1" t="s">
        <v>12</v>
      </c>
      <c r="E12" s="1" t="n">
        <v>9.354939116</v>
      </c>
      <c r="F12" s="1" t="n">
        <v>0.341422541</v>
      </c>
      <c r="G12" s="1" t="n">
        <v>-1.7753555928544</v>
      </c>
      <c r="H12" s="1" t="n">
        <v>17.7579424218997</v>
      </c>
      <c r="I12" s="1" t="s">
        <v>14</v>
      </c>
      <c r="J12" s="1" t="s">
        <v>43</v>
      </c>
      <c r="K12" s="1" t="s">
        <v>44</v>
      </c>
      <c r="L12" s="1" t="s">
        <v>24</v>
      </c>
    </row>
    <row r="13" customFormat="false" ht="13.8" hidden="false" customHeight="false" outlineLevel="0" collapsed="false">
      <c r="A13" s="1" t="n">
        <v>16402576</v>
      </c>
      <c r="B13" s="1" t="s">
        <v>12</v>
      </c>
      <c r="C13" s="1" t="s">
        <v>45</v>
      </c>
      <c r="D13" s="1" t="s">
        <v>12</v>
      </c>
      <c r="E13" s="1" t="n">
        <v>189.821056899</v>
      </c>
      <c r="F13" s="1" t="n">
        <v>0.648764085</v>
      </c>
      <c r="G13" s="1" t="n">
        <v>-7.5019855817161</v>
      </c>
      <c r="H13" s="1" t="n">
        <v>48.0833485128625</v>
      </c>
      <c r="I13" s="1" t="s">
        <v>14</v>
      </c>
      <c r="J13" s="1" t="s">
        <v>19</v>
      </c>
      <c r="K13" s="1" t="s">
        <v>46</v>
      </c>
      <c r="L13" s="1" t="s">
        <v>24</v>
      </c>
    </row>
    <row r="14" customFormat="false" ht="13.8" hidden="false" customHeight="false" outlineLevel="0" collapsed="false">
      <c r="A14" s="1" t="n">
        <v>16418569</v>
      </c>
      <c r="B14" s="1" t="s">
        <v>47</v>
      </c>
      <c r="C14" s="1" t="s">
        <v>48</v>
      </c>
      <c r="D14" s="1" t="s">
        <v>47</v>
      </c>
      <c r="E14" s="1" t="n">
        <v>1E-009</v>
      </c>
      <c r="F14" s="1" t="n">
        <v>2E-009</v>
      </c>
      <c r="G14" s="1" t="n">
        <v>-15.9244862184486</v>
      </c>
      <c r="H14" s="1" t="n">
        <v>16.8458478234196</v>
      </c>
      <c r="I14" s="1" t="s">
        <v>49</v>
      </c>
      <c r="J14" s="1" t="s">
        <v>27</v>
      </c>
      <c r="K14" s="1" t="s">
        <v>50</v>
      </c>
    </row>
    <row r="15" customFormat="false" ht="13.8" hidden="false" customHeight="false" outlineLevel="0" collapsed="false">
      <c r="A15" s="1" t="n">
        <v>16422650</v>
      </c>
      <c r="B15" s="1" t="s">
        <v>25</v>
      </c>
      <c r="C15" s="1" t="s">
        <v>51</v>
      </c>
      <c r="D15" s="1" t="s">
        <v>25</v>
      </c>
      <c r="E15" s="1" t="n">
        <v>15.892732545</v>
      </c>
      <c r="F15" s="1" t="n">
        <v>0</v>
      </c>
      <c r="G15" s="1" t="n">
        <v>263.037841713712</v>
      </c>
      <c r="H15" s="1" t="n">
        <v>15.1710989900934</v>
      </c>
      <c r="I15" s="1" t="s">
        <v>14</v>
      </c>
      <c r="J15" s="1" t="s">
        <v>27</v>
      </c>
      <c r="K15" s="1" t="s">
        <v>52</v>
      </c>
      <c r="L15" s="1" t="s">
        <v>29</v>
      </c>
    </row>
    <row r="16" customFormat="false" ht="13.8" hidden="false" customHeight="false" outlineLevel="0" collapsed="false">
      <c r="A16" s="1" t="n">
        <v>16439994</v>
      </c>
      <c r="B16" s="1" t="s">
        <v>53</v>
      </c>
      <c r="C16" s="1" t="s">
        <v>54</v>
      </c>
      <c r="D16" s="1" t="s">
        <v>53</v>
      </c>
      <c r="E16" s="1" t="n">
        <v>0</v>
      </c>
      <c r="F16" s="1" t="n">
        <v>0</v>
      </c>
      <c r="G16" s="1" t="n">
        <v>24.2231291205267</v>
      </c>
      <c r="H16" s="1" t="n">
        <v>6.10648961130203</v>
      </c>
      <c r="I16" s="1" t="s">
        <v>14</v>
      </c>
      <c r="J16" s="1" t="s">
        <v>27</v>
      </c>
      <c r="K16" s="1" t="s">
        <v>55</v>
      </c>
      <c r="L16" s="1" t="s">
        <v>56</v>
      </c>
    </row>
    <row r="17" customFormat="false" ht="13.8" hidden="false" customHeight="false" outlineLevel="0" collapsed="false">
      <c r="A17" s="1" t="n">
        <v>16472278</v>
      </c>
      <c r="B17" s="1" t="s">
        <v>57</v>
      </c>
      <c r="C17" s="1" t="s">
        <v>58</v>
      </c>
      <c r="D17" s="1" t="s">
        <v>57</v>
      </c>
      <c r="E17" s="1" t="n">
        <v>3</v>
      </c>
      <c r="F17" s="1" t="n">
        <v>1</v>
      </c>
      <c r="G17" s="1" t="n">
        <v>-4.3557549331822</v>
      </c>
      <c r="H17" s="1" t="n">
        <v>10.4288410234968</v>
      </c>
      <c r="I17" s="1" t="s">
        <v>14</v>
      </c>
      <c r="J17" s="1" t="s">
        <v>27</v>
      </c>
      <c r="K17" s="1" t="s">
        <v>59</v>
      </c>
      <c r="L17" s="1" t="s">
        <v>60</v>
      </c>
    </row>
    <row r="18" customFormat="false" ht="13.8" hidden="false" customHeight="false" outlineLevel="0" collapsed="false">
      <c r="A18" s="1" t="n">
        <v>16485940</v>
      </c>
      <c r="B18" s="1" t="s">
        <v>25</v>
      </c>
      <c r="C18" s="1" t="s">
        <v>61</v>
      </c>
      <c r="D18" s="1" t="s">
        <v>25</v>
      </c>
      <c r="E18" s="1" t="n">
        <v>15.431642045</v>
      </c>
      <c r="F18" s="1" t="n">
        <v>0</v>
      </c>
      <c r="G18" s="1" t="n">
        <v>766.374021716397</v>
      </c>
      <c r="H18" s="1" t="n">
        <v>71.0687691895487</v>
      </c>
      <c r="I18" s="1" t="s">
        <v>14</v>
      </c>
      <c r="J18" s="1" t="s">
        <v>27</v>
      </c>
      <c r="K18" s="1" t="s">
        <v>62</v>
      </c>
      <c r="L18" s="1" t="s">
        <v>29</v>
      </c>
    </row>
    <row r="19" customFormat="false" ht="13.8" hidden="false" customHeight="false" outlineLevel="0" collapsed="false">
      <c r="A19" s="1" t="n">
        <v>16573524</v>
      </c>
      <c r="B19" s="1" t="s">
        <v>63</v>
      </c>
      <c r="C19" s="1" t="s">
        <v>64</v>
      </c>
      <c r="D19" s="1" t="s">
        <v>65</v>
      </c>
      <c r="E19" s="1" t="n">
        <v>0.724524684</v>
      </c>
      <c r="F19" s="1" t="n">
        <v>1</v>
      </c>
      <c r="G19" s="1" t="n">
        <v>-18.0547942899737</v>
      </c>
      <c r="H19" s="1" t="n">
        <v>17.0665963424896</v>
      </c>
      <c r="I19" s="1" t="s">
        <v>14</v>
      </c>
      <c r="J19" s="1" t="s">
        <v>27</v>
      </c>
      <c r="K19" s="1" t="s">
        <v>66</v>
      </c>
      <c r="L19" s="1" t="s">
        <v>67</v>
      </c>
    </row>
    <row r="20" customFormat="false" ht="13.8" hidden="false" customHeight="false" outlineLevel="0" collapsed="false">
      <c r="A20" s="1" t="n">
        <v>16606945</v>
      </c>
      <c r="B20" s="1" t="s">
        <v>68</v>
      </c>
      <c r="C20" s="1" t="s">
        <v>69</v>
      </c>
      <c r="D20" s="1" t="s">
        <v>68</v>
      </c>
      <c r="E20" s="1" t="n">
        <v>0</v>
      </c>
      <c r="F20" s="1" t="n">
        <v>0</v>
      </c>
      <c r="G20" s="1" t="n">
        <v>4.41776412258218</v>
      </c>
      <c r="H20" s="1" t="n">
        <v>6.85215310648381</v>
      </c>
      <c r="I20" s="1" t="s">
        <v>14</v>
      </c>
      <c r="J20" s="1" t="s">
        <v>27</v>
      </c>
      <c r="K20" s="1" t="s">
        <v>70</v>
      </c>
      <c r="L20" s="1" t="s">
        <v>71</v>
      </c>
    </row>
    <row r="21" customFormat="false" ht="13.8" hidden="false" customHeight="false" outlineLevel="0" collapsed="false">
      <c r="A21" s="1" t="n">
        <v>16757062</v>
      </c>
      <c r="B21" s="1" t="s">
        <v>25</v>
      </c>
      <c r="C21" s="1" t="s">
        <v>72</v>
      </c>
      <c r="D21" s="1" t="s">
        <v>25</v>
      </c>
      <c r="E21" s="1" t="n">
        <v>15.744486128</v>
      </c>
      <c r="F21" s="1" t="n">
        <v>0</v>
      </c>
      <c r="G21" s="1" t="n">
        <v>637.195987939364</v>
      </c>
      <c r="H21" s="1" t="n">
        <v>9.95428000658288</v>
      </c>
      <c r="I21" s="1" t="s">
        <v>14</v>
      </c>
      <c r="J21" s="1" t="s">
        <v>27</v>
      </c>
      <c r="K21" s="1" t="s">
        <v>73</v>
      </c>
      <c r="L21" s="1" t="s">
        <v>29</v>
      </c>
    </row>
    <row r="22" customFormat="false" ht="13.8" hidden="false" customHeight="false" outlineLevel="0" collapsed="false">
      <c r="A22" s="1" t="n">
        <v>16764340</v>
      </c>
      <c r="B22" s="1" t="s">
        <v>74</v>
      </c>
      <c r="C22" s="1" t="s">
        <v>75</v>
      </c>
      <c r="D22" s="1" t="s">
        <v>74</v>
      </c>
      <c r="E22" s="1" t="n">
        <v>1E-008</v>
      </c>
      <c r="F22" s="1" t="n">
        <v>1E-008</v>
      </c>
      <c r="G22" s="1" t="n">
        <v>-14.1374749145213</v>
      </c>
      <c r="H22" s="1" t="n">
        <v>14.4078542676486</v>
      </c>
      <c r="I22" s="1" t="s">
        <v>14</v>
      </c>
      <c r="J22" s="1" t="s">
        <v>27</v>
      </c>
      <c r="K22" s="1" t="s">
        <v>76</v>
      </c>
      <c r="L22" s="1" t="s">
        <v>77</v>
      </c>
    </row>
    <row r="23" customFormat="false" ht="13.8" hidden="false" customHeight="false" outlineLevel="0" collapsed="false">
      <c r="A23" s="1" t="n">
        <v>16866205</v>
      </c>
      <c r="B23" s="1" t="s">
        <v>78</v>
      </c>
      <c r="C23" s="1" t="s">
        <v>79</v>
      </c>
      <c r="D23" s="1" t="s">
        <v>78</v>
      </c>
      <c r="E23" s="1" t="n">
        <v>125.177435703</v>
      </c>
      <c r="F23" s="1" t="n">
        <v>0.099999999</v>
      </c>
      <c r="G23" s="1" t="n">
        <v>-5.01089421832857</v>
      </c>
      <c r="H23" s="1" t="n">
        <v>32.8974715675615</v>
      </c>
      <c r="I23" s="1" t="s">
        <v>49</v>
      </c>
      <c r="J23" s="1" t="s">
        <v>27</v>
      </c>
      <c r="K23" s="1" t="s">
        <v>80</v>
      </c>
    </row>
    <row r="24" customFormat="false" ht="13.8" hidden="false" customHeight="false" outlineLevel="0" collapsed="false">
      <c r="A24" s="1" t="n">
        <v>16888830</v>
      </c>
      <c r="B24" s="1" t="s">
        <v>81</v>
      </c>
      <c r="C24" s="1" t="s">
        <v>82</v>
      </c>
      <c r="D24" s="1" t="s">
        <v>81</v>
      </c>
      <c r="E24" s="1" t="n">
        <v>47.490465529</v>
      </c>
      <c r="F24" s="1" t="n">
        <v>0.509534471</v>
      </c>
      <c r="G24" s="1" t="n">
        <v>-13.5938843338074</v>
      </c>
      <c r="H24" s="1" t="n">
        <v>19.9589799580702</v>
      </c>
      <c r="I24" s="1" t="s">
        <v>14</v>
      </c>
      <c r="J24" s="1" t="s">
        <v>27</v>
      </c>
      <c r="K24" s="1" t="s">
        <v>83</v>
      </c>
      <c r="L24" s="1" t="s">
        <v>84</v>
      </c>
    </row>
    <row r="25" customFormat="false" ht="13.8" hidden="false" customHeight="false" outlineLevel="0" collapsed="false">
      <c r="A25" s="1" t="n">
        <v>16965589</v>
      </c>
      <c r="B25" s="1" t="s">
        <v>25</v>
      </c>
      <c r="C25" s="1" t="s">
        <v>85</v>
      </c>
      <c r="D25" s="1" t="s">
        <v>25</v>
      </c>
      <c r="E25" s="1" t="n">
        <v>82.476682603</v>
      </c>
      <c r="F25" s="1" t="n">
        <v>0</v>
      </c>
      <c r="G25" s="1" t="n">
        <v>434.667464024778</v>
      </c>
      <c r="H25" s="1" t="n">
        <v>23.1433026195148</v>
      </c>
      <c r="I25" s="1" t="s">
        <v>14</v>
      </c>
      <c r="J25" s="1" t="s">
        <v>27</v>
      </c>
      <c r="K25" s="1" t="s">
        <v>86</v>
      </c>
      <c r="L25" s="1" t="s">
        <v>29</v>
      </c>
    </row>
    <row r="26" customFormat="false" ht="13.8" hidden="false" customHeight="false" outlineLevel="0" collapsed="false">
      <c r="A26" s="1" t="n">
        <v>16970071</v>
      </c>
      <c r="B26" s="1" t="s">
        <v>25</v>
      </c>
      <c r="C26" s="1" t="s">
        <v>87</v>
      </c>
      <c r="D26" s="1" t="s">
        <v>25</v>
      </c>
      <c r="E26" s="1" t="n">
        <v>15.611350817</v>
      </c>
      <c r="F26" s="1" t="n">
        <v>0</v>
      </c>
      <c r="G26" s="1" t="n">
        <v>-357.147589725533</v>
      </c>
      <c r="H26" s="1" t="n">
        <v>16.5857820015576</v>
      </c>
      <c r="I26" s="1" t="s">
        <v>14</v>
      </c>
      <c r="J26" s="1" t="s">
        <v>27</v>
      </c>
      <c r="K26" s="1" t="s">
        <v>88</v>
      </c>
      <c r="L26" s="1" t="s">
        <v>29</v>
      </c>
    </row>
    <row r="27" customFormat="false" ht="13.8" hidden="false" customHeight="false" outlineLevel="0" collapsed="false">
      <c r="A27" s="1" t="n">
        <v>16972348</v>
      </c>
      <c r="B27" s="1" t="s">
        <v>25</v>
      </c>
      <c r="C27" s="1" t="s">
        <v>89</v>
      </c>
      <c r="D27" s="1" t="s">
        <v>25</v>
      </c>
      <c r="E27" s="1" t="n">
        <v>15.650718994</v>
      </c>
      <c r="F27" s="1" t="n">
        <v>0</v>
      </c>
      <c r="G27" s="1" t="n">
        <v>1421.35192719248</v>
      </c>
      <c r="H27" s="1" t="n">
        <v>47.7571264321309</v>
      </c>
      <c r="I27" s="1" t="s">
        <v>14</v>
      </c>
      <c r="J27" s="1" t="s">
        <v>27</v>
      </c>
      <c r="K27" s="1" t="s">
        <v>90</v>
      </c>
      <c r="L27" s="1" t="s">
        <v>29</v>
      </c>
    </row>
    <row r="28" customFormat="false" ht="13.8" hidden="false" customHeight="false" outlineLevel="0" collapsed="false">
      <c r="A28" s="1" t="n">
        <v>16988283</v>
      </c>
      <c r="B28" s="1" t="s">
        <v>91</v>
      </c>
      <c r="C28" s="1" t="s">
        <v>92</v>
      </c>
      <c r="D28" s="1" t="s">
        <v>91</v>
      </c>
      <c r="E28" s="1" t="n">
        <v>2</v>
      </c>
      <c r="F28" s="1" t="n">
        <v>8E-009</v>
      </c>
      <c r="G28" s="1" t="n">
        <v>-9.066075141626</v>
      </c>
      <c r="H28" s="1" t="n">
        <v>12.8230091692883</v>
      </c>
      <c r="I28" s="1" t="s">
        <v>49</v>
      </c>
      <c r="J28" s="1" t="s">
        <v>27</v>
      </c>
      <c r="K28" s="1" t="s">
        <v>93</v>
      </c>
    </row>
    <row r="29" customFormat="false" ht="13.8" hidden="false" customHeight="false" outlineLevel="0" collapsed="false">
      <c r="A29" s="1" t="n">
        <v>17002589</v>
      </c>
      <c r="B29" s="1" t="s">
        <v>94</v>
      </c>
      <c r="C29" s="1" t="s">
        <v>95</v>
      </c>
      <c r="D29" s="1" t="s">
        <v>94</v>
      </c>
      <c r="E29" s="1" t="n">
        <v>255.450540125</v>
      </c>
      <c r="F29" s="1" t="n">
        <v>10</v>
      </c>
      <c r="G29" s="1" t="n">
        <v>-265.813822433375</v>
      </c>
      <c r="H29" s="1" t="n">
        <v>93.6556146379814</v>
      </c>
      <c r="I29" s="1" t="s">
        <v>14</v>
      </c>
      <c r="J29" s="1" t="s">
        <v>27</v>
      </c>
      <c r="K29" s="1" t="s">
        <v>96</v>
      </c>
      <c r="L29" s="1" t="s">
        <v>97</v>
      </c>
    </row>
    <row r="30" customFormat="false" ht="13.8" hidden="false" customHeight="false" outlineLevel="0" collapsed="false">
      <c r="A30" s="1" t="n">
        <v>17002589</v>
      </c>
      <c r="B30" s="1" t="s">
        <v>98</v>
      </c>
      <c r="C30" s="1" t="s">
        <v>95</v>
      </c>
      <c r="D30" s="1" t="s">
        <v>94</v>
      </c>
      <c r="E30" s="1" t="n">
        <v>255.450540125</v>
      </c>
      <c r="F30" s="1" t="n">
        <v>10</v>
      </c>
      <c r="G30" s="1" t="n">
        <v>-291.685119968984</v>
      </c>
      <c r="H30" s="1" t="n">
        <v>88.0900781018685</v>
      </c>
      <c r="I30" s="1" t="s">
        <v>14</v>
      </c>
      <c r="J30" s="1" t="s">
        <v>27</v>
      </c>
      <c r="K30" s="1" t="s">
        <v>96</v>
      </c>
      <c r="L30" s="1" t="s">
        <v>99</v>
      </c>
    </row>
    <row r="31" customFormat="false" ht="13.8" hidden="false" customHeight="false" outlineLevel="0" collapsed="false">
      <c r="A31" s="1" t="n">
        <v>17002589</v>
      </c>
      <c r="B31" s="1" t="s">
        <v>100</v>
      </c>
      <c r="C31" s="1" t="s">
        <v>95</v>
      </c>
      <c r="D31" s="1" t="s">
        <v>94</v>
      </c>
      <c r="E31" s="1" t="n">
        <v>255.450540125</v>
      </c>
      <c r="F31" s="1" t="n">
        <v>10</v>
      </c>
      <c r="G31" s="1" t="n">
        <v>-329.474500798211</v>
      </c>
      <c r="H31" s="1" t="n">
        <v>88.0900781018685</v>
      </c>
      <c r="I31" s="1" t="s">
        <v>14</v>
      </c>
      <c r="J31" s="1" t="s">
        <v>27</v>
      </c>
      <c r="K31" s="1" t="s">
        <v>96</v>
      </c>
      <c r="L31" s="1" t="s">
        <v>101</v>
      </c>
    </row>
    <row r="32" customFormat="false" ht="13.8" hidden="false" customHeight="false" outlineLevel="0" collapsed="false">
      <c r="A32" s="1" t="n">
        <v>17003112</v>
      </c>
      <c r="B32" s="1" t="s">
        <v>102</v>
      </c>
      <c r="C32" s="1" t="s">
        <v>103</v>
      </c>
      <c r="D32" s="1" t="s">
        <v>102</v>
      </c>
      <c r="E32" s="1" t="n">
        <v>147.687903526</v>
      </c>
      <c r="F32" s="1" t="n">
        <v>1</v>
      </c>
      <c r="G32" s="1" t="n">
        <v>0.78949775607246</v>
      </c>
      <c r="H32" s="1" t="n">
        <v>46.9439771664582</v>
      </c>
      <c r="I32" s="1" t="s">
        <v>14</v>
      </c>
      <c r="J32" s="1" t="s">
        <v>27</v>
      </c>
      <c r="K32" s="1" t="s">
        <v>104</v>
      </c>
      <c r="L32" s="1" t="s">
        <v>101</v>
      </c>
    </row>
    <row r="33" customFormat="false" ht="13.8" hidden="false" customHeight="false" outlineLevel="0" collapsed="false">
      <c r="A33" s="1" t="n">
        <v>17003769</v>
      </c>
      <c r="B33" s="1" t="s">
        <v>105</v>
      </c>
      <c r="C33" s="1" t="s">
        <v>106</v>
      </c>
      <c r="D33" s="1" t="s">
        <v>107</v>
      </c>
      <c r="E33" s="1" t="n">
        <v>2.847435944</v>
      </c>
      <c r="F33" s="1" t="n">
        <v>3.3</v>
      </c>
      <c r="G33" s="1" t="n">
        <v>0.0315456768542016</v>
      </c>
      <c r="H33" s="1" t="n">
        <v>10.9151123492371</v>
      </c>
      <c r="I33" s="1" t="s">
        <v>14</v>
      </c>
      <c r="J33" s="1" t="s">
        <v>27</v>
      </c>
      <c r="K33" s="1" t="s">
        <v>108</v>
      </c>
      <c r="L33" s="1" t="s">
        <v>101</v>
      </c>
    </row>
    <row r="34" customFormat="false" ht="13.8" hidden="false" customHeight="false" outlineLevel="0" collapsed="false">
      <c r="A34" s="1" t="n">
        <v>17003856</v>
      </c>
      <c r="B34" s="1" t="s">
        <v>109</v>
      </c>
      <c r="C34" s="1" t="s">
        <v>110</v>
      </c>
      <c r="D34" s="1" t="s">
        <v>111</v>
      </c>
      <c r="E34" s="1" t="n">
        <v>110.853087856</v>
      </c>
      <c r="F34" s="1" t="n">
        <v>0.1</v>
      </c>
      <c r="G34" s="1" t="n">
        <v>0.569357743282224</v>
      </c>
      <c r="H34" s="1" t="n">
        <v>36.6530290651777</v>
      </c>
      <c r="I34" s="1" t="s">
        <v>14</v>
      </c>
      <c r="J34" s="1" t="s">
        <v>27</v>
      </c>
      <c r="K34" s="1" t="s">
        <v>108</v>
      </c>
      <c r="L34" s="1" t="s">
        <v>101</v>
      </c>
    </row>
    <row r="35" customFormat="false" ht="13.8" hidden="false" customHeight="false" outlineLevel="0" collapsed="false">
      <c r="A35" s="1" t="n">
        <v>17004089</v>
      </c>
      <c r="B35" s="1" t="s">
        <v>111</v>
      </c>
      <c r="C35" s="1" t="s">
        <v>112</v>
      </c>
      <c r="D35" s="1" t="s">
        <v>107</v>
      </c>
      <c r="E35" s="1" t="n">
        <v>32.178484655</v>
      </c>
      <c r="F35" s="1" t="n">
        <v>0.13</v>
      </c>
      <c r="G35" s="1" t="n">
        <v>0.144744996324235</v>
      </c>
      <c r="H35" s="1" t="n">
        <v>14.5203530691913</v>
      </c>
      <c r="I35" s="1" t="s">
        <v>14</v>
      </c>
      <c r="J35" s="1" t="s">
        <v>27</v>
      </c>
      <c r="K35" s="1" t="s">
        <v>108</v>
      </c>
      <c r="L35" s="1" t="s">
        <v>101</v>
      </c>
    </row>
    <row r="36" customFormat="false" ht="13.8" hidden="false" customHeight="false" outlineLevel="0" collapsed="false">
      <c r="A36" s="1" t="n">
        <v>17004110</v>
      </c>
      <c r="B36" s="1" t="s">
        <v>105</v>
      </c>
      <c r="C36" s="1" t="s">
        <v>113</v>
      </c>
      <c r="D36" s="1" t="s">
        <v>105</v>
      </c>
      <c r="E36" s="1" t="n">
        <v>41.509867034</v>
      </c>
      <c r="F36" s="1" t="n">
        <v>0.1</v>
      </c>
      <c r="G36" s="1" t="n">
        <v>-376.661834562183</v>
      </c>
      <c r="H36" s="1" t="n">
        <v>23.0619409738016</v>
      </c>
      <c r="I36" s="1" t="s">
        <v>14</v>
      </c>
      <c r="J36" s="1" t="s">
        <v>27</v>
      </c>
      <c r="K36" s="1" t="s">
        <v>104</v>
      </c>
      <c r="L36" s="1" t="s">
        <v>101</v>
      </c>
    </row>
    <row r="37" customFormat="false" ht="13.8" hidden="false" customHeight="false" outlineLevel="0" collapsed="false">
      <c r="A37" s="1" t="n">
        <v>17004118</v>
      </c>
      <c r="B37" s="1" t="s">
        <v>107</v>
      </c>
      <c r="C37" s="1" t="s">
        <v>114</v>
      </c>
      <c r="D37" s="1" t="s">
        <v>107</v>
      </c>
      <c r="E37" s="1" t="n">
        <v>38.762769951</v>
      </c>
      <c r="F37" s="1" t="n">
        <v>0.1</v>
      </c>
      <c r="G37" s="1" t="n">
        <v>0.206352157452309</v>
      </c>
      <c r="H37" s="1" t="n">
        <v>18.9585724383247</v>
      </c>
      <c r="I37" s="1" t="s">
        <v>14</v>
      </c>
      <c r="J37" s="1" t="s">
        <v>27</v>
      </c>
      <c r="K37" s="1" t="s">
        <v>104</v>
      </c>
      <c r="L37" s="1" t="s">
        <v>101</v>
      </c>
    </row>
    <row r="38" customFormat="false" ht="13.8" hidden="false" customHeight="false" outlineLevel="0" collapsed="false">
      <c r="A38" s="1" t="n">
        <v>17004195</v>
      </c>
      <c r="B38" s="1" t="s">
        <v>111</v>
      </c>
      <c r="C38" s="1" t="s">
        <v>115</v>
      </c>
      <c r="D38" s="1" t="s">
        <v>111</v>
      </c>
      <c r="E38" s="1" t="n">
        <v>125.894322007</v>
      </c>
      <c r="F38" s="1" t="n">
        <v>0.1</v>
      </c>
      <c r="G38" s="1" t="n">
        <v>-737.065112794269</v>
      </c>
      <c r="H38" s="1" t="n">
        <v>45.1515119103789</v>
      </c>
      <c r="I38" s="1" t="s">
        <v>14</v>
      </c>
      <c r="J38" s="1" t="s">
        <v>27</v>
      </c>
      <c r="K38" s="1" t="s">
        <v>104</v>
      </c>
      <c r="L38" s="1" t="s">
        <v>101</v>
      </c>
    </row>
    <row r="39" customFormat="false" ht="13.8" hidden="false" customHeight="false" outlineLevel="0" collapsed="false">
      <c r="A39" s="1" t="n">
        <v>17062857</v>
      </c>
      <c r="B39" s="1" t="s">
        <v>109</v>
      </c>
      <c r="C39" s="1" t="s">
        <v>116</v>
      </c>
      <c r="D39" s="1" t="s">
        <v>109</v>
      </c>
      <c r="E39" s="1" t="n">
        <v>0.171511144</v>
      </c>
      <c r="F39" s="1" t="n">
        <v>40</v>
      </c>
      <c r="G39" s="1" t="n">
        <v>534.365727901046</v>
      </c>
      <c r="H39" s="1" t="n">
        <v>32.9815456161345</v>
      </c>
      <c r="I39" s="1" t="s">
        <v>14</v>
      </c>
      <c r="J39" s="1" t="s">
        <v>27</v>
      </c>
      <c r="K39" s="1" t="s">
        <v>117</v>
      </c>
      <c r="L39" s="1" t="s">
        <v>97</v>
      </c>
    </row>
    <row r="40" customFormat="false" ht="13.8" hidden="false" customHeight="false" outlineLevel="0" collapsed="false">
      <c r="A40" s="1" t="n">
        <v>17064973</v>
      </c>
      <c r="B40" s="1" t="s">
        <v>109</v>
      </c>
      <c r="C40" s="1" t="s">
        <v>118</v>
      </c>
      <c r="D40" s="1" t="s">
        <v>109</v>
      </c>
      <c r="E40" s="1" t="n">
        <v>1515.355430092</v>
      </c>
      <c r="F40" s="1" t="n">
        <v>0.3</v>
      </c>
      <c r="G40" s="1" t="n">
        <v>6.73347383275281</v>
      </c>
      <c r="H40" s="1" t="n">
        <v>341.162737898119</v>
      </c>
      <c r="I40" s="1" t="s">
        <v>14</v>
      </c>
      <c r="J40" s="1" t="s">
        <v>27</v>
      </c>
      <c r="K40" s="1" t="s">
        <v>119</v>
      </c>
      <c r="L40" s="1" t="s">
        <v>101</v>
      </c>
    </row>
    <row r="41" customFormat="false" ht="13.8" hidden="false" customHeight="false" outlineLevel="0" collapsed="false">
      <c r="A41" s="1" t="n">
        <v>17065053</v>
      </c>
      <c r="B41" s="1" t="s">
        <v>105</v>
      </c>
      <c r="C41" s="1" t="s">
        <v>120</v>
      </c>
      <c r="D41" s="1" t="s">
        <v>105</v>
      </c>
      <c r="E41" s="1" t="n">
        <v>55.843631933</v>
      </c>
      <c r="F41" s="1" t="n">
        <v>0.1</v>
      </c>
      <c r="G41" s="1" t="n">
        <v>0.515872426116747</v>
      </c>
      <c r="H41" s="1" t="n">
        <v>23.1875065021824</v>
      </c>
      <c r="I41" s="1" t="s">
        <v>14</v>
      </c>
      <c r="J41" s="1" t="s">
        <v>27</v>
      </c>
      <c r="K41" s="1" t="s">
        <v>121</v>
      </c>
      <c r="L41" s="1" t="s">
        <v>101</v>
      </c>
    </row>
    <row r="42" customFormat="false" ht="13.8" hidden="false" customHeight="false" outlineLevel="0" collapsed="false">
      <c r="A42" s="1" t="n">
        <v>17065084</v>
      </c>
      <c r="B42" s="1" t="s">
        <v>111</v>
      </c>
      <c r="C42" s="1" t="s">
        <v>122</v>
      </c>
      <c r="D42" s="1" t="s">
        <v>111</v>
      </c>
      <c r="E42" s="1" t="n">
        <v>33.534205644</v>
      </c>
      <c r="F42" s="1" t="n">
        <v>0.1</v>
      </c>
      <c r="G42" s="1" t="n">
        <v>0.279189412719611</v>
      </c>
      <c r="H42" s="1" t="n">
        <v>15.7533320870603</v>
      </c>
      <c r="I42" s="1" t="s">
        <v>14</v>
      </c>
      <c r="J42" s="1" t="s">
        <v>27</v>
      </c>
      <c r="K42" s="1" t="s">
        <v>121</v>
      </c>
      <c r="L42" s="1" t="s">
        <v>101</v>
      </c>
    </row>
    <row r="43" customFormat="false" ht="13.8" hidden="false" customHeight="false" outlineLevel="0" collapsed="false">
      <c r="A43" s="1" t="n">
        <v>17065172</v>
      </c>
      <c r="B43" s="1" t="s">
        <v>107</v>
      </c>
      <c r="C43" s="1" t="s">
        <v>123</v>
      </c>
      <c r="D43" s="1" t="s">
        <v>107</v>
      </c>
      <c r="E43" s="1" t="n">
        <v>103.89415874</v>
      </c>
      <c r="F43" s="1" t="n">
        <v>3</v>
      </c>
      <c r="G43" s="1" t="n">
        <v>-1004.75240839365</v>
      </c>
      <c r="H43" s="1" t="n">
        <v>57.3023376565772</v>
      </c>
      <c r="I43" s="1" t="s">
        <v>14</v>
      </c>
      <c r="J43" s="1" t="s">
        <v>27</v>
      </c>
      <c r="K43" s="1" t="s">
        <v>124</v>
      </c>
      <c r="L43" s="1" t="s">
        <v>101</v>
      </c>
    </row>
    <row r="44" customFormat="false" ht="13.8" hidden="false" customHeight="false" outlineLevel="0" collapsed="false">
      <c r="A44" s="1" t="n">
        <v>17065232</v>
      </c>
      <c r="B44" s="1" t="s">
        <v>102</v>
      </c>
      <c r="C44" s="1" t="s">
        <v>125</v>
      </c>
      <c r="D44" s="1" t="s">
        <v>102</v>
      </c>
      <c r="E44" s="1" t="n">
        <v>5.523228001</v>
      </c>
      <c r="F44" s="1" t="n">
        <v>0.1</v>
      </c>
      <c r="G44" s="1" t="n">
        <v>0.0375453315179295</v>
      </c>
      <c r="H44" s="1" t="n">
        <v>17.1348242848332</v>
      </c>
      <c r="I44" s="1" t="s">
        <v>14</v>
      </c>
      <c r="J44" s="1" t="s">
        <v>27</v>
      </c>
      <c r="K44" s="1" t="s">
        <v>126</v>
      </c>
      <c r="L44" s="1" t="s">
        <v>101</v>
      </c>
    </row>
    <row r="45" customFormat="false" ht="13.8" hidden="false" customHeight="false" outlineLevel="0" collapsed="false">
      <c r="A45" s="1" t="n">
        <v>17065655</v>
      </c>
      <c r="B45" s="1" t="s">
        <v>98</v>
      </c>
      <c r="C45" s="1" t="s">
        <v>127</v>
      </c>
      <c r="D45" s="1" t="s">
        <v>98</v>
      </c>
      <c r="E45" s="1" t="n">
        <v>372.388118877</v>
      </c>
      <c r="F45" s="1" t="n">
        <v>0.3</v>
      </c>
      <c r="G45" s="1" t="n">
        <v>69.6027816829379</v>
      </c>
      <c r="H45" s="1" t="n">
        <v>128.152321209636</v>
      </c>
      <c r="I45" s="1" t="s">
        <v>14</v>
      </c>
      <c r="J45" s="1" t="s">
        <v>27</v>
      </c>
      <c r="K45" s="1" t="s">
        <v>128</v>
      </c>
      <c r="L45" s="1" t="s">
        <v>101</v>
      </c>
    </row>
    <row r="46" customFormat="false" ht="13.8" hidden="false" customHeight="false" outlineLevel="0" collapsed="false">
      <c r="A46" s="1" t="n">
        <v>17065675</v>
      </c>
      <c r="B46" s="1" t="s">
        <v>100</v>
      </c>
      <c r="C46" s="1" t="s">
        <v>129</v>
      </c>
      <c r="D46" s="1" t="s">
        <v>100</v>
      </c>
      <c r="E46" s="1" t="n">
        <v>3.53625105</v>
      </c>
      <c r="F46" s="1" t="n">
        <v>1.1</v>
      </c>
      <c r="G46" s="1" t="n">
        <v>0.767388978774638</v>
      </c>
      <c r="H46" s="1" t="n">
        <v>14.699104184713</v>
      </c>
      <c r="I46" s="1" t="s">
        <v>14</v>
      </c>
      <c r="J46" s="1" t="s">
        <v>27</v>
      </c>
      <c r="K46" s="1" t="s">
        <v>130</v>
      </c>
      <c r="L46" s="1" t="s">
        <v>101</v>
      </c>
    </row>
    <row r="47" customFormat="false" ht="13.8" hidden="false" customHeight="false" outlineLevel="0" collapsed="false">
      <c r="A47" s="1" t="n">
        <v>17065749</v>
      </c>
      <c r="B47" s="1" t="s">
        <v>111</v>
      </c>
      <c r="C47" s="1" t="s">
        <v>131</v>
      </c>
      <c r="D47" s="1" t="s">
        <v>111</v>
      </c>
      <c r="E47" s="1" t="n">
        <v>101.051998954</v>
      </c>
      <c r="F47" s="1" t="n">
        <v>5.3</v>
      </c>
      <c r="G47" s="1" t="n">
        <v>19.5281122997111</v>
      </c>
      <c r="H47" s="1" t="n">
        <v>45.6998312462751</v>
      </c>
      <c r="I47" s="1" t="s">
        <v>14</v>
      </c>
      <c r="J47" s="1" t="s">
        <v>27</v>
      </c>
      <c r="K47" s="1" t="s">
        <v>132</v>
      </c>
      <c r="L47" s="1" t="s">
        <v>101</v>
      </c>
    </row>
    <row r="48" customFormat="false" ht="13.8" hidden="false" customHeight="false" outlineLevel="0" collapsed="false">
      <c r="A48" s="1" t="n">
        <v>17073967</v>
      </c>
      <c r="B48" s="1" t="s">
        <v>102</v>
      </c>
      <c r="C48" s="1" t="s">
        <v>133</v>
      </c>
      <c r="D48" s="1" t="s">
        <v>102</v>
      </c>
      <c r="E48" s="1" t="n">
        <v>46.798566145</v>
      </c>
      <c r="F48" s="1" t="n">
        <v>0.1</v>
      </c>
      <c r="G48" s="1" t="n">
        <v>8.98930067131635</v>
      </c>
      <c r="H48" s="1" t="n">
        <v>45.202206079836</v>
      </c>
      <c r="I48" s="1" t="s">
        <v>14</v>
      </c>
      <c r="J48" s="1" t="s">
        <v>27</v>
      </c>
      <c r="K48" s="1" t="s">
        <v>134</v>
      </c>
      <c r="L48" s="1" t="s">
        <v>101</v>
      </c>
    </row>
    <row r="49" customFormat="false" ht="13.8" hidden="false" customHeight="false" outlineLevel="0" collapsed="false">
      <c r="A49" s="1" t="n">
        <v>17073991</v>
      </c>
      <c r="B49" s="1" t="s">
        <v>100</v>
      </c>
      <c r="C49" s="1" t="s">
        <v>135</v>
      </c>
      <c r="D49" s="1" t="s">
        <v>100</v>
      </c>
      <c r="E49" s="1" t="n">
        <v>97.555625376</v>
      </c>
      <c r="F49" s="1" t="n">
        <v>0.094</v>
      </c>
      <c r="G49" s="1" t="n">
        <v>18.7170294336427</v>
      </c>
      <c r="H49" s="1" t="n">
        <v>62.3935119954242</v>
      </c>
      <c r="I49" s="1" t="s">
        <v>14</v>
      </c>
      <c r="J49" s="1" t="s">
        <v>27</v>
      </c>
      <c r="K49" s="1" t="s">
        <v>134</v>
      </c>
      <c r="L49" s="1" t="s">
        <v>101</v>
      </c>
    </row>
    <row r="50" customFormat="false" ht="13.8" hidden="false" customHeight="false" outlineLevel="0" collapsed="false">
      <c r="A50" s="1" t="n">
        <v>17074706</v>
      </c>
      <c r="B50" s="1" t="s">
        <v>94</v>
      </c>
      <c r="C50" s="1" t="s">
        <v>136</v>
      </c>
      <c r="D50" s="1" t="s">
        <v>94</v>
      </c>
      <c r="E50" s="1" t="n">
        <v>245.829244965</v>
      </c>
      <c r="F50" s="1" t="n">
        <v>19.17777468</v>
      </c>
      <c r="G50" s="1" t="n">
        <v>39.3476383219987</v>
      </c>
      <c r="H50" s="1" t="n">
        <v>90.9963951878865</v>
      </c>
      <c r="I50" s="1" t="s">
        <v>14</v>
      </c>
      <c r="J50" s="1" t="s">
        <v>27</v>
      </c>
      <c r="K50" s="1" t="s">
        <v>137</v>
      </c>
      <c r="L50" s="1" t="s">
        <v>101</v>
      </c>
    </row>
    <row r="51" customFormat="false" ht="13.8" hidden="false" customHeight="false" outlineLevel="0" collapsed="false">
      <c r="A51" s="1" t="n">
        <v>17074990</v>
      </c>
      <c r="B51" s="1" t="s">
        <v>105</v>
      </c>
      <c r="C51" s="1" t="s">
        <v>138</v>
      </c>
      <c r="D51" s="1" t="s">
        <v>105</v>
      </c>
      <c r="E51" s="1" t="n">
        <v>12.643192273</v>
      </c>
      <c r="F51" s="1" t="n">
        <v>0.1</v>
      </c>
      <c r="G51" s="1" t="n">
        <v>7.31277544947768</v>
      </c>
      <c r="H51" s="1" t="n">
        <v>43.3367487608015</v>
      </c>
      <c r="I51" s="1" t="s">
        <v>14</v>
      </c>
      <c r="J51" s="1" t="s">
        <v>27</v>
      </c>
      <c r="K51" s="1" t="s">
        <v>139</v>
      </c>
      <c r="L51" s="1" t="s">
        <v>101</v>
      </c>
    </row>
    <row r="52" customFormat="false" ht="13.8" hidden="false" customHeight="false" outlineLevel="0" collapsed="false">
      <c r="A52" s="1" t="n">
        <v>17075141</v>
      </c>
      <c r="B52" s="1" t="s">
        <v>111</v>
      </c>
      <c r="C52" s="1" t="s">
        <v>140</v>
      </c>
      <c r="D52" s="1" t="s">
        <v>111</v>
      </c>
      <c r="E52" s="1" t="n">
        <v>8.501579781</v>
      </c>
      <c r="F52" s="1" t="n">
        <v>0.1</v>
      </c>
      <c r="G52" s="1" t="n">
        <v>3.59715728485486</v>
      </c>
      <c r="H52" s="1" t="n">
        <v>26.1699869662562</v>
      </c>
      <c r="I52" s="1" t="s">
        <v>14</v>
      </c>
      <c r="J52" s="1" t="s">
        <v>27</v>
      </c>
      <c r="K52" s="1" t="s">
        <v>141</v>
      </c>
      <c r="L52" s="1" t="s">
        <v>101</v>
      </c>
    </row>
    <row r="53" customFormat="false" ht="13.8" hidden="false" customHeight="false" outlineLevel="0" collapsed="false">
      <c r="A53" s="1" t="n">
        <v>17075834</v>
      </c>
      <c r="B53" s="1" t="s">
        <v>25</v>
      </c>
      <c r="C53" s="1" t="s">
        <v>142</v>
      </c>
      <c r="D53" s="1" t="s">
        <v>25</v>
      </c>
      <c r="E53" s="1" t="n">
        <v>16.000614221</v>
      </c>
      <c r="F53" s="1" t="n">
        <v>0</v>
      </c>
      <c r="G53" s="1" t="n">
        <v>467.608568427854</v>
      </c>
      <c r="H53" s="1" t="n">
        <v>76.5219611519798</v>
      </c>
      <c r="I53" s="1" t="s">
        <v>14</v>
      </c>
      <c r="J53" s="1" t="s">
        <v>27</v>
      </c>
      <c r="K53" s="1" t="s">
        <v>143</v>
      </c>
      <c r="L53" s="1" t="s">
        <v>29</v>
      </c>
    </row>
    <row r="54" customFormat="false" ht="13.8" hidden="false" customHeight="false" outlineLevel="0" collapsed="false">
      <c r="A54" s="1" t="n">
        <v>17076745</v>
      </c>
      <c r="B54" s="1" t="s">
        <v>107</v>
      </c>
      <c r="C54" s="1" t="s">
        <v>144</v>
      </c>
      <c r="D54" s="1" t="s">
        <v>102</v>
      </c>
      <c r="E54" s="1" t="n">
        <v>114.593550177</v>
      </c>
      <c r="F54" s="1" t="n">
        <v>0.1</v>
      </c>
      <c r="G54" s="1" t="n">
        <v>25.8642245003584</v>
      </c>
      <c r="H54" s="1" t="n">
        <v>57.5687012803223</v>
      </c>
      <c r="I54" s="1" t="s">
        <v>14</v>
      </c>
      <c r="J54" s="1" t="s">
        <v>27</v>
      </c>
      <c r="K54" s="1" t="s">
        <v>108</v>
      </c>
      <c r="L54" s="1" t="s">
        <v>101</v>
      </c>
    </row>
    <row r="55" customFormat="false" ht="13.8" hidden="false" customHeight="false" outlineLevel="0" collapsed="false">
      <c r="A55" s="1" t="n">
        <v>17076774</v>
      </c>
      <c r="B55" s="1" t="s">
        <v>102</v>
      </c>
      <c r="C55" s="1" t="s">
        <v>145</v>
      </c>
      <c r="D55" s="1" t="s">
        <v>102</v>
      </c>
      <c r="E55" s="1" t="n">
        <v>1501.106762932</v>
      </c>
      <c r="F55" s="1" t="n">
        <v>0.094</v>
      </c>
      <c r="G55" s="1" t="n">
        <v>272.769124362469</v>
      </c>
      <c r="H55" s="1" t="n">
        <v>316.672535327234</v>
      </c>
      <c r="I55" s="1" t="s">
        <v>14</v>
      </c>
      <c r="J55" s="1" t="s">
        <v>27</v>
      </c>
      <c r="K55" s="1" t="s">
        <v>146</v>
      </c>
      <c r="L55" s="1" t="s">
        <v>101</v>
      </c>
    </row>
    <row r="56" customFormat="false" ht="13.8" hidden="false" customHeight="false" outlineLevel="0" collapsed="false">
      <c r="A56" s="1" t="n">
        <v>17077195</v>
      </c>
      <c r="B56" s="1" t="s">
        <v>111</v>
      </c>
      <c r="C56" s="1" t="s">
        <v>147</v>
      </c>
      <c r="D56" s="1" t="s">
        <v>100</v>
      </c>
      <c r="E56" s="1" t="n">
        <v>39.246473468</v>
      </c>
      <c r="F56" s="1" t="n">
        <v>3.468882679</v>
      </c>
      <c r="G56" s="1" t="n">
        <v>9.75198122105487</v>
      </c>
      <c r="H56" s="1" t="n">
        <v>35.4851735688019</v>
      </c>
      <c r="I56" s="1" t="s">
        <v>14</v>
      </c>
      <c r="J56" s="1" t="s">
        <v>27</v>
      </c>
      <c r="K56" s="1" t="s">
        <v>108</v>
      </c>
      <c r="L56" s="1" t="s">
        <v>101</v>
      </c>
    </row>
    <row r="57" customFormat="false" ht="13.8" hidden="false" customHeight="false" outlineLevel="0" collapsed="false">
      <c r="A57" s="1" t="n">
        <v>17077219</v>
      </c>
      <c r="B57" s="1" t="s">
        <v>100</v>
      </c>
      <c r="C57" s="1" t="s">
        <v>148</v>
      </c>
      <c r="D57" s="1" t="s">
        <v>100</v>
      </c>
      <c r="E57" s="1" t="n">
        <v>27.253752655</v>
      </c>
      <c r="F57" s="1" t="n">
        <v>0.3</v>
      </c>
      <c r="G57" s="1" t="n">
        <v>5.48722524808906</v>
      </c>
      <c r="H57" s="1" t="n">
        <v>29.3586076066804</v>
      </c>
      <c r="I57" s="1" t="s">
        <v>14</v>
      </c>
      <c r="J57" s="1" t="s">
        <v>27</v>
      </c>
      <c r="K57" s="1" t="s">
        <v>149</v>
      </c>
      <c r="L57" s="1" t="s">
        <v>101</v>
      </c>
    </row>
    <row r="58" customFormat="false" ht="13.8" hidden="false" customHeight="false" outlineLevel="0" collapsed="false">
      <c r="A58" s="1" t="n">
        <v>17077465</v>
      </c>
      <c r="B58" s="1" t="s">
        <v>94</v>
      </c>
      <c r="C58" s="1" t="s">
        <v>150</v>
      </c>
      <c r="D58" s="1" t="s">
        <v>107</v>
      </c>
      <c r="E58" s="1" t="n">
        <v>99.451323334</v>
      </c>
      <c r="F58" s="1" t="n">
        <v>2.06</v>
      </c>
      <c r="G58" s="1" t="n">
        <v>26.5453103781693</v>
      </c>
      <c r="H58" s="1" t="n">
        <v>52.6196706770382</v>
      </c>
      <c r="I58" s="1" t="s">
        <v>14</v>
      </c>
      <c r="J58" s="1" t="s">
        <v>27</v>
      </c>
      <c r="K58" s="1" t="s">
        <v>108</v>
      </c>
      <c r="L58" s="1" t="s">
        <v>101</v>
      </c>
    </row>
    <row r="59" customFormat="false" ht="13.8" hidden="false" customHeight="false" outlineLevel="0" collapsed="false">
      <c r="A59" s="1" t="n">
        <v>17077593</v>
      </c>
      <c r="B59" s="1" t="s">
        <v>100</v>
      </c>
      <c r="C59" s="1" t="s">
        <v>151</v>
      </c>
      <c r="D59" s="1" t="s">
        <v>111</v>
      </c>
      <c r="E59" s="1" t="n">
        <v>15.668482993</v>
      </c>
      <c r="F59" s="1" t="n">
        <v>1</v>
      </c>
      <c r="G59" s="1" t="n">
        <v>3.80544019300724</v>
      </c>
      <c r="H59" s="1" t="n">
        <v>21.9791334985096</v>
      </c>
      <c r="I59" s="1" t="s">
        <v>14</v>
      </c>
      <c r="J59" s="1" t="s">
        <v>27</v>
      </c>
      <c r="K59" s="1" t="s">
        <v>108</v>
      </c>
      <c r="L59" s="1" t="s">
        <v>101</v>
      </c>
    </row>
    <row r="60" customFormat="false" ht="13.8" hidden="false" customHeight="false" outlineLevel="0" collapsed="false">
      <c r="A60" s="1" t="n">
        <v>17077650</v>
      </c>
      <c r="B60" s="1" t="s">
        <v>98</v>
      </c>
      <c r="C60" s="1" t="s">
        <v>152</v>
      </c>
      <c r="D60" s="1" t="s">
        <v>98</v>
      </c>
      <c r="E60" s="1" t="n">
        <v>310.531755872</v>
      </c>
      <c r="F60" s="1" t="n">
        <v>2.523672365</v>
      </c>
      <c r="G60" s="1" t="n">
        <v>72.107393355403</v>
      </c>
      <c r="H60" s="1" t="n">
        <v>98.2856341296746</v>
      </c>
      <c r="I60" s="1" t="s">
        <v>14</v>
      </c>
      <c r="J60" s="1" t="s">
        <v>27</v>
      </c>
      <c r="K60" s="1" t="s">
        <v>153</v>
      </c>
      <c r="L60" s="1" t="s">
        <v>101</v>
      </c>
    </row>
    <row r="61" customFormat="false" ht="13.8" hidden="false" customHeight="false" outlineLevel="0" collapsed="false">
      <c r="A61" s="1" t="n">
        <v>17077664</v>
      </c>
      <c r="B61" s="1" t="s">
        <v>107</v>
      </c>
      <c r="C61" s="1" t="s">
        <v>154</v>
      </c>
      <c r="D61" s="1" t="s">
        <v>111</v>
      </c>
      <c r="E61" s="1" t="n">
        <v>153.238519864</v>
      </c>
      <c r="F61" s="1" t="n">
        <v>0.1</v>
      </c>
      <c r="G61" s="1" t="n">
        <v>35.0038464419219</v>
      </c>
      <c r="H61" s="1" t="n">
        <v>57.6050041544288</v>
      </c>
      <c r="I61" s="1" t="s">
        <v>14</v>
      </c>
      <c r="J61" s="1" t="s">
        <v>27</v>
      </c>
      <c r="K61" s="1" t="s">
        <v>108</v>
      </c>
      <c r="L61" s="1" t="s">
        <v>101</v>
      </c>
    </row>
    <row r="62" customFormat="false" ht="13.8" hidden="false" customHeight="false" outlineLevel="0" collapsed="false">
      <c r="A62" s="1" t="n">
        <v>17077692</v>
      </c>
      <c r="B62" s="1" t="s">
        <v>100</v>
      </c>
      <c r="C62" s="1" t="s">
        <v>155</v>
      </c>
      <c r="D62" s="1" t="s">
        <v>111</v>
      </c>
      <c r="E62" s="1" t="n">
        <v>258.405948345</v>
      </c>
      <c r="F62" s="1" t="n">
        <v>0.1</v>
      </c>
      <c r="G62" s="1" t="n">
        <v>59.0173038720705</v>
      </c>
      <c r="H62" s="1" t="n">
        <v>83.9709156807852</v>
      </c>
      <c r="I62" s="1" t="s">
        <v>14</v>
      </c>
      <c r="J62" s="1" t="s">
        <v>27</v>
      </c>
      <c r="K62" s="1" t="s">
        <v>108</v>
      </c>
      <c r="L62" s="1" t="s">
        <v>101</v>
      </c>
    </row>
    <row r="63" customFormat="false" ht="13.8" hidden="false" customHeight="false" outlineLevel="0" collapsed="false">
      <c r="A63" s="1" t="n">
        <v>17077806</v>
      </c>
      <c r="B63" s="1" t="s">
        <v>111</v>
      </c>
      <c r="C63" s="1" t="s">
        <v>156</v>
      </c>
      <c r="D63" s="1" t="s">
        <v>111</v>
      </c>
      <c r="E63" s="1" t="n">
        <v>2.406273322</v>
      </c>
      <c r="F63" s="1" t="n">
        <v>1.72</v>
      </c>
      <c r="G63" s="1" t="n">
        <v>0.905175398242859</v>
      </c>
      <c r="H63" s="1" t="n">
        <v>18.7617390904216</v>
      </c>
      <c r="I63" s="1" t="s">
        <v>14</v>
      </c>
      <c r="J63" s="1" t="s">
        <v>27</v>
      </c>
      <c r="K63" s="1" t="s">
        <v>149</v>
      </c>
      <c r="L63" s="1" t="s">
        <v>101</v>
      </c>
    </row>
    <row r="64" customFormat="false" ht="13.8" hidden="false" customHeight="false" outlineLevel="0" collapsed="false">
      <c r="A64" s="1" t="n">
        <v>17077964</v>
      </c>
      <c r="B64" s="1" t="s">
        <v>105</v>
      </c>
      <c r="C64" s="1" t="s">
        <v>157</v>
      </c>
      <c r="D64" s="1" t="s">
        <v>94</v>
      </c>
      <c r="E64" s="1" t="n">
        <v>15.384759982</v>
      </c>
      <c r="F64" s="1" t="n">
        <v>0.1</v>
      </c>
      <c r="G64" s="1" t="n">
        <v>3.5351944170029</v>
      </c>
      <c r="H64" s="1" t="n">
        <v>21.6983143759696</v>
      </c>
      <c r="I64" s="1" t="s">
        <v>14</v>
      </c>
      <c r="J64" s="1" t="s">
        <v>27</v>
      </c>
      <c r="K64" s="1" t="s">
        <v>108</v>
      </c>
      <c r="L64" s="1" t="s">
        <v>101</v>
      </c>
    </row>
    <row r="65" customFormat="false" ht="13.8" hidden="false" customHeight="false" outlineLevel="0" collapsed="false">
      <c r="A65" s="1" t="n">
        <v>17078048</v>
      </c>
      <c r="B65" s="1" t="s">
        <v>94</v>
      </c>
      <c r="C65" s="1" t="s">
        <v>158</v>
      </c>
      <c r="D65" s="1" t="s">
        <v>111</v>
      </c>
      <c r="E65" s="1" t="n">
        <v>206.903922845</v>
      </c>
      <c r="F65" s="1" t="n">
        <v>0.1</v>
      </c>
      <c r="G65" s="1" t="n">
        <v>47.2593125825909</v>
      </c>
      <c r="H65" s="1" t="n">
        <v>69.2669629811848</v>
      </c>
      <c r="I65" s="1" t="s">
        <v>14</v>
      </c>
      <c r="J65" s="1" t="s">
        <v>27</v>
      </c>
      <c r="K65" s="1" t="s">
        <v>108</v>
      </c>
      <c r="L65" s="1" t="s">
        <v>101</v>
      </c>
    </row>
    <row r="66" customFormat="false" ht="13.8" hidden="false" customHeight="false" outlineLevel="0" collapsed="false">
      <c r="A66" s="1" t="n">
        <v>17078090</v>
      </c>
      <c r="B66" s="1" t="s">
        <v>105</v>
      </c>
      <c r="C66" s="1" t="s">
        <v>150</v>
      </c>
      <c r="D66" s="1" t="s">
        <v>111</v>
      </c>
      <c r="E66" s="1" t="n">
        <v>24.093839954</v>
      </c>
      <c r="F66" s="1" t="n">
        <v>2.72</v>
      </c>
      <c r="G66" s="1" t="n">
        <v>6.12164072340743</v>
      </c>
      <c r="H66" s="1" t="n">
        <v>26.9710989583992</v>
      </c>
      <c r="I66" s="1" t="s">
        <v>14</v>
      </c>
      <c r="J66" s="1" t="s">
        <v>27</v>
      </c>
      <c r="K66" s="1" t="s">
        <v>108</v>
      </c>
      <c r="L66" s="1" t="s">
        <v>101</v>
      </c>
    </row>
    <row r="67" customFormat="false" ht="13.8" hidden="false" customHeight="false" outlineLevel="0" collapsed="false">
      <c r="A67" s="1" t="n">
        <v>17078621</v>
      </c>
      <c r="B67" s="1" t="s">
        <v>107</v>
      </c>
      <c r="C67" s="1" t="s">
        <v>159</v>
      </c>
      <c r="D67" s="1" t="s">
        <v>107</v>
      </c>
      <c r="E67" s="1" t="n">
        <v>24.123001968</v>
      </c>
      <c r="F67" s="1" t="n">
        <v>0.097399695</v>
      </c>
      <c r="G67" s="1" t="n">
        <v>5.38570952885652</v>
      </c>
      <c r="H67" s="1" t="n">
        <v>26.3649677769615</v>
      </c>
      <c r="I67" s="1" t="s">
        <v>14</v>
      </c>
      <c r="J67" s="1" t="s">
        <v>27</v>
      </c>
      <c r="K67" s="1" t="s">
        <v>160</v>
      </c>
      <c r="L67" s="1" t="s">
        <v>101</v>
      </c>
    </row>
    <row r="68" customFormat="false" ht="13.8" hidden="false" customHeight="false" outlineLevel="0" collapsed="false">
      <c r="A68" s="1" t="n">
        <v>17078631</v>
      </c>
      <c r="B68" s="1" t="s">
        <v>25</v>
      </c>
      <c r="C68" s="1" t="s">
        <v>161</v>
      </c>
      <c r="D68" s="1" t="s">
        <v>25</v>
      </c>
      <c r="E68" s="1" t="n">
        <v>15.387833706</v>
      </c>
      <c r="F68" s="1" t="n">
        <v>0</v>
      </c>
      <c r="G68" s="1" t="n">
        <v>-1.39009608590902</v>
      </c>
      <c r="H68" s="1" t="n">
        <v>27.5830380063027</v>
      </c>
      <c r="I68" s="1" t="s">
        <v>14</v>
      </c>
      <c r="J68" s="1" t="s">
        <v>27</v>
      </c>
      <c r="K68" s="1" t="s">
        <v>162</v>
      </c>
      <c r="L68" s="1" t="s">
        <v>29</v>
      </c>
    </row>
    <row r="69" customFormat="false" ht="13.8" hidden="false" customHeight="false" outlineLevel="0" collapsed="false">
      <c r="A69" s="1" t="n">
        <v>17078932</v>
      </c>
      <c r="B69" s="1" t="s">
        <v>105</v>
      </c>
      <c r="C69" s="1" t="s">
        <v>163</v>
      </c>
      <c r="D69" s="1" t="s">
        <v>105</v>
      </c>
      <c r="E69" s="1" t="n">
        <v>220.242610333</v>
      </c>
      <c r="F69" s="1" t="n">
        <v>0.1</v>
      </c>
      <c r="G69" s="1" t="n">
        <v>40.5273563179896</v>
      </c>
      <c r="H69" s="1" t="n">
        <v>62.5999407130895</v>
      </c>
      <c r="I69" s="1" t="s">
        <v>14</v>
      </c>
      <c r="J69" s="1" t="s">
        <v>27</v>
      </c>
      <c r="K69" s="1" t="s">
        <v>162</v>
      </c>
      <c r="L69" s="1" t="s">
        <v>101</v>
      </c>
    </row>
    <row r="70" customFormat="false" ht="13.8" hidden="false" customHeight="false" outlineLevel="0" collapsed="false">
      <c r="A70" s="1" t="n">
        <v>17078943</v>
      </c>
      <c r="B70" s="1" t="s">
        <v>107</v>
      </c>
      <c r="C70" s="1" t="s">
        <v>164</v>
      </c>
      <c r="D70" s="1" t="s">
        <v>107</v>
      </c>
      <c r="E70" s="1" t="n">
        <v>9.816058053</v>
      </c>
      <c r="F70" s="1" t="n">
        <v>0.611</v>
      </c>
      <c r="G70" s="1" t="n">
        <v>2.52396237270968</v>
      </c>
      <c r="H70" s="1" t="n">
        <v>25.8252174276382</v>
      </c>
      <c r="I70" s="1" t="s">
        <v>14</v>
      </c>
      <c r="J70" s="1" t="s">
        <v>27</v>
      </c>
      <c r="K70" s="1" t="s">
        <v>165</v>
      </c>
      <c r="L70" s="1" t="s">
        <v>101</v>
      </c>
    </row>
    <row r="71" customFormat="false" ht="13.8" hidden="false" customHeight="false" outlineLevel="0" collapsed="false">
      <c r="A71" s="1" t="n">
        <v>17079179</v>
      </c>
      <c r="B71" s="1" t="s">
        <v>100</v>
      </c>
      <c r="C71" s="1" t="s">
        <v>166</v>
      </c>
      <c r="D71" s="1" t="s">
        <v>100</v>
      </c>
      <c r="E71" s="1" t="n">
        <v>113.66235118</v>
      </c>
      <c r="F71" s="1" t="n">
        <v>0.1</v>
      </c>
      <c r="G71" s="1" t="n">
        <v>20.9241750149985</v>
      </c>
      <c r="H71" s="1" t="n">
        <v>46.3653007471735</v>
      </c>
      <c r="I71" s="1" t="s">
        <v>14</v>
      </c>
      <c r="J71" s="1" t="s">
        <v>27</v>
      </c>
      <c r="K71" s="1" t="s">
        <v>162</v>
      </c>
      <c r="L71" s="1" t="s">
        <v>101</v>
      </c>
    </row>
    <row r="72" customFormat="false" ht="13.8" hidden="false" customHeight="false" outlineLevel="0" collapsed="false">
      <c r="A72" s="1" t="n">
        <v>17079845</v>
      </c>
      <c r="B72" s="1" t="s">
        <v>94</v>
      </c>
      <c r="C72" s="1" t="s">
        <v>167</v>
      </c>
      <c r="D72" s="1" t="s">
        <v>98</v>
      </c>
      <c r="E72" s="1" t="n">
        <v>56.655750198</v>
      </c>
      <c r="F72" s="1" t="n">
        <v>0.1</v>
      </c>
      <c r="G72" s="1" t="n">
        <v>12.9574246839333</v>
      </c>
      <c r="H72" s="1" t="n">
        <v>40.4472227482936</v>
      </c>
      <c r="I72" s="1" t="s">
        <v>14</v>
      </c>
      <c r="J72" s="1" t="s">
        <v>27</v>
      </c>
      <c r="K72" s="1" t="s">
        <v>108</v>
      </c>
      <c r="L72" s="1" t="s">
        <v>101</v>
      </c>
    </row>
    <row r="73" customFormat="false" ht="13.8" hidden="false" customHeight="false" outlineLevel="0" collapsed="false">
      <c r="A73" s="1" t="n">
        <v>17080038</v>
      </c>
      <c r="B73" s="1" t="s">
        <v>107</v>
      </c>
      <c r="C73" s="1" t="s">
        <v>168</v>
      </c>
      <c r="D73" s="1" t="s">
        <v>107</v>
      </c>
      <c r="E73" s="1" t="n">
        <v>12.439983798</v>
      </c>
      <c r="F73" s="1" t="n">
        <v>3</v>
      </c>
      <c r="G73" s="1" t="n">
        <v>4.37966320673828</v>
      </c>
      <c r="H73" s="1" t="n">
        <v>32.6408713846787</v>
      </c>
      <c r="I73" s="1" t="s">
        <v>14</v>
      </c>
      <c r="J73" s="1" t="s">
        <v>27</v>
      </c>
      <c r="K73" s="1" t="s">
        <v>169</v>
      </c>
      <c r="L73" s="1" t="s">
        <v>101</v>
      </c>
    </row>
    <row r="74" customFormat="false" ht="13.8" hidden="false" customHeight="false" outlineLevel="0" collapsed="false">
      <c r="A74" s="1" t="n">
        <v>17080161</v>
      </c>
      <c r="B74" s="1" t="s">
        <v>98</v>
      </c>
      <c r="C74" s="1" t="s">
        <v>170</v>
      </c>
      <c r="D74" s="1" t="s">
        <v>98</v>
      </c>
      <c r="E74" s="1" t="n">
        <v>104.121236008</v>
      </c>
      <c r="F74" s="1" t="n">
        <v>4.874178358</v>
      </c>
      <c r="G74" s="1" t="n">
        <v>26.5997922917622</v>
      </c>
      <c r="H74" s="1" t="n">
        <v>57.8751751187859</v>
      </c>
      <c r="I74" s="1" t="s">
        <v>14</v>
      </c>
      <c r="J74" s="1" t="s">
        <v>27</v>
      </c>
      <c r="K74" s="1" t="s">
        <v>171</v>
      </c>
      <c r="L74" s="1" t="s">
        <v>101</v>
      </c>
    </row>
    <row r="75" customFormat="false" ht="13.8" hidden="false" customHeight="false" outlineLevel="0" collapsed="false">
      <c r="A75" s="1" t="n">
        <v>17080760</v>
      </c>
      <c r="B75" s="1" t="s">
        <v>111</v>
      </c>
      <c r="C75" s="1" t="s">
        <v>172</v>
      </c>
      <c r="D75" s="1" t="s">
        <v>111</v>
      </c>
      <c r="E75" s="1" t="n">
        <v>33.280123812</v>
      </c>
      <c r="F75" s="1" t="n">
        <v>0.3</v>
      </c>
      <c r="G75" s="1" t="n">
        <v>6.1761569627915</v>
      </c>
      <c r="H75" s="1" t="n">
        <v>29.4470894051455</v>
      </c>
      <c r="I75" s="1" t="s">
        <v>14</v>
      </c>
      <c r="J75" s="1" t="s">
        <v>27</v>
      </c>
      <c r="K75" s="1" t="s">
        <v>173</v>
      </c>
      <c r="L75" s="1" t="s">
        <v>101</v>
      </c>
    </row>
    <row r="76" customFormat="false" ht="13.8" hidden="false" customHeight="false" outlineLevel="0" collapsed="false">
      <c r="A76" s="1" t="n">
        <v>17080943</v>
      </c>
      <c r="B76" s="1" t="s">
        <v>105</v>
      </c>
      <c r="C76" s="1" t="s">
        <v>174</v>
      </c>
      <c r="D76" s="1" t="s">
        <v>105</v>
      </c>
      <c r="E76" s="1" t="n">
        <v>0.73527145</v>
      </c>
      <c r="F76" s="1" t="n">
        <v>3</v>
      </c>
      <c r="G76" s="1" t="n">
        <v>211.393933289881</v>
      </c>
      <c r="H76" s="1" t="n">
        <v>42.0282060717949</v>
      </c>
      <c r="I76" s="1" t="s">
        <v>14</v>
      </c>
      <c r="J76" s="1" t="s">
        <v>27</v>
      </c>
      <c r="K76" s="1" t="s">
        <v>175</v>
      </c>
      <c r="L76" s="1" t="s">
        <v>97</v>
      </c>
    </row>
    <row r="77" customFormat="false" ht="13.8" hidden="false" customHeight="false" outlineLevel="0" collapsed="false">
      <c r="A77" s="1" t="n">
        <v>17080943</v>
      </c>
      <c r="B77" s="1" t="s">
        <v>105</v>
      </c>
      <c r="C77" s="1" t="s">
        <v>174</v>
      </c>
      <c r="D77" s="1" t="s">
        <v>105</v>
      </c>
      <c r="E77" s="1" t="n">
        <v>0.73527145</v>
      </c>
      <c r="F77" s="1" t="n">
        <v>3</v>
      </c>
      <c r="G77" s="1" t="n">
        <v>211.393933289881</v>
      </c>
      <c r="H77" s="1" t="n">
        <v>42.0282060717949</v>
      </c>
      <c r="I77" s="1" t="s">
        <v>14</v>
      </c>
      <c r="J77" s="1" t="s">
        <v>27</v>
      </c>
      <c r="K77" s="1" t="s">
        <v>175</v>
      </c>
      <c r="L77" s="1" t="s">
        <v>99</v>
      </c>
    </row>
    <row r="78" customFormat="false" ht="13.8" hidden="false" customHeight="false" outlineLevel="0" collapsed="false">
      <c r="A78" s="1" t="n">
        <v>17080943</v>
      </c>
      <c r="B78" s="1" t="s">
        <v>105</v>
      </c>
      <c r="C78" s="1" t="s">
        <v>174</v>
      </c>
      <c r="D78" s="1" t="s">
        <v>105</v>
      </c>
      <c r="E78" s="1" t="n">
        <v>0.73527145</v>
      </c>
      <c r="F78" s="1" t="n">
        <v>3</v>
      </c>
      <c r="G78" s="1" t="n">
        <v>211.393933289881</v>
      </c>
      <c r="H78" s="1" t="n">
        <v>42.0282060717949</v>
      </c>
      <c r="I78" s="1" t="s">
        <v>14</v>
      </c>
      <c r="J78" s="1" t="s">
        <v>27</v>
      </c>
      <c r="K78" s="1" t="s">
        <v>175</v>
      </c>
      <c r="L78" s="1" t="s">
        <v>101</v>
      </c>
    </row>
    <row r="79" customFormat="false" ht="13.8" hidden="false" customHeight="false" outlineLevel="0" collapsed="false">
      <c r="A79" s="1" t="n">
        <v>17082715</v>
      </c>
      <c r="B79" s="1" t="s">
        <v>25</v>
      </c>
      <c r="C79" s="1" t="s">
        <v>176</v>
      </c>
      <c r="D79" s="1" t="s">
        <v>25</v>
      </c>
      <c r="E79" s="1" t="n">
        <v>15.298685359</v>
      </c>
      <c r="F79" s="1" t="n">
        <v>0</v>
      </c>
      <c r="G79" s="1" t="n">
        <v>338.164830863077</v>
      </c>
      <c r="H79" s="1" t="n">
        <v>35.1652607089572</v>
      </c>
      <c r="I79" s="1" t="s">
        <v>14</v>
      </c>
      <c r="J79" s="1" t="s">
        <v>27</v>
      </c>
      <c r="K79" s="1" t="s">
        <v>177</v>
      </c>
      <c r="L79" s="1" t="s">
        <v>29</v>
      </c>
    </row>
    <row r="80" customFormat="false" ht="13.8" hidden="false" customHeight="false" outlineLevel="0" collapsed="false">
      <c r="A80" s="1" t="n">
        <v>17083753</v>
      </c>
      <c r="B80" s="1" t="s">
        <v>94</v>
      </c>
      <c r="C80" s="1" t="s">
        <v>178</v>
      </c>
      <c r="D80" s="1" t="s">
        <v>94</v>
      </c>
      <c r="E80" s="1" t="n">
        <v>18.617591248</v>
      </c>
      <c r="F80" s="1" t="n">
        <v>4.71</v>
      </c>
      <c r="G80" s="1" t="n">
        <v>4.71530292835163</v>
      </c>
      <c r="H80" s="1" t="n">
        <v>27.0060054242751</v>
      </c>
      <c r="I80" s="1" t="s">
        <v>14</v>
      </c>
      <c r="J80" s="1" t="s">
        <v>27</v>
      </c>
      <c r="K80" s="1" t="s">
        <v>179</v>
      </c>
      <c r="L80" s="1" t="s">
        <v>101</v>
      </c>
    </row>
    <row r="81" customFormat="false" ht="13.8" hidden="false" customHeight="false" outlineLevel="0" collapsed="false">
      <c r="A81" s="1" t="n">
        <v>17083879</v>
      </c>
      <c r="B81" s="1" t="s">
        <v>25</v>
      </c>
      <c r="C81" s="1" t="s">
        <v>180</v>
      </c>
      <c r="D81" s="1" t="s">
        <v>25</v>
      </c>
      <c r="E81" s="1" t="n">
        <v>15.917389627</v>
      </c>
      <c r="F81" s="1" t="n">
        <v>0</v>
      </c>
      <c r="G81" s="1" t="n">
        <v>852.089826352958</v>
      </c>
      <c r="H81" s="1" t="n">
        <v>42.3777988300883</v>
      </c>
      <c r="I81" s="1" t="s">
        <v>14</v>
      </c>
      <c r="J81" s="1" t="s">
        <v>27</v>
      </c>
      <c r="K81" s="1" t="s">
        <v>141</v>
      </c>
      <c r="L81" s="1" t="s">
        <v>29</v>
      </c>
    </row>
    <row r="82" customFormat="false" ht="13.8" hidden="false" customHeight="false" outlineLevel="0" collapsed="false">
      <c r="A82" s="1" t="n">
        <v>17084148</v>
      </c>
      <c r="B82" s="1" t="s">
        <v>100</v>
      </c>
      <c r="C82" s="1" t="s">
        <v>181</v>
      </c>
      <c r="D82" s="1" t="s">
        <v>107</v>
      </c>
      <c r="E82" s="1" t="n">
        <v>260.308914888</v>
      </c>
      <c r="F82" s="1" t="n">
        <v>0.1</v>
      </c>
      <c r="G82" s="1" t="n">
        <v>54.7410381679017</v>
      </c>
      <c r="H82" s="1" t="n">
        <v>80.4886701836551</v>
      </c>
      <c r="I82" s="1" t="s">
        <v>14</v>
      </c>
      <c r="J82" s="1" t="s">
        <v>27</v>
      </c>
      <c r="K82" s="1" t="s">
        <v>108</v>
      </c>
      <c r="L82" s="1" t="s">
        <v>101</v>
      </c>
    </row>
    <row r="83" customFormat="false" ht="13.8" hidden="false" customHeight="false" outlineLevel="0" collapsed="false">
      <c r="A83" s="1" t="n">
        <v>17084209</v>
      </c>
      <c r="B83" s="1" t="s">
        <v>107</v>
      </c>
      <c r="C83" s="1" t="s">
        <v>181</v>
      </c>
      <c r="D83" s="1" t="s">
        <v>111</v>
      </c>
      <c r="E83" s="1" t="n">
        <v>403.112216368</v>
      </c>
      <c r="F83" s="1" t="n">
        <v>0.1</v>
      </c>
      <c r="G83" s="1" t="n">
        <v>84.7599834880113</v>
      </c>
      <c r="H83" s="1" t="n">
        <v>113.642633974022</v>
      </c>
      <c r="I83" s="1" t="s">
        <v>14</v>
      </c>
      <c r="J83" s="1" t="s">
        <v>27</v>
      </c>
      <c r="K83" s="1" t="s">
        <v>108</v>
      </c>
      <c r="L83" s="1" t="s">
        <v>101</v>
      </c>
    </row>
    <row r="84" customFormat="false" ht="13.8" hidden="false" customHeight="false" outlineLevel="0" collapsed="false">
      <c r="A84" s="1" t="n">
        <v>17084365</v>
      </c>
      <c r="B84" s="1" t="s">
        <v>94</v>
      </c>
      <c r="C84" s="1" t="s">
        <v>182</v>
      </c>
      <c r="D84" s="1" t="s">
        <v>94</v>
      </c>
      <c r="E84" s="1" t="n">
        <v>578.237132838</v>
      </c>
      <c r="F84" s="1" t="n">
        <v>0.1</v>
      </c>
      <c r="G84" s="1" t="n">
        <v>97.9374191013911</v>
      </c>
      <c r="H84" s="1" t="n">
        <v>125.034445352026</v>
      </c>
      <c r="I84" s="1" t="s">
        <v>14</v>
      </c>
      <c r="J84" s="1" t="s">
        <v>27</v>
      </c>
      <c r="K84" s="1" t="s">
        <v>183</v>
      </c>
      <c r="L84" s="1" t="s">
        <v>101</v>
      </c>
    </row>
    <row r="85" customFormat="false" ht="13.8" hidden="false" customHeight="false" outlineLevel="0" collapsed="false">
      <c r="A85" s="1" t="n">
        <v>17084372</v>
      </c>
      <c r="B85" s="1" t="s">
        <v>111</v>
      </c>
      <c r="C85" s="1" t="s">
        <v>184</v>
      </c>
      <c r="D85" s="1" t="s">
        <v>111</v>
      </c>
      <c r="E85" s="1" t="n">
        <v>23.622960965</v>
      </c>
      <c r="F85" s="1" t="n">
        <v>0.1</v>
      </c>
      <c r="G85" s="1" t="n">
        <v>4.34658811890902</v>
      </c>
      <c r="H85" s="1" t="n">
        <v>24.5968866366015</v>
      </c>
      <c r="I85" s="1" t="s">
        <v>14</v>
      </c>
      <c r="J85" s="1" t="s">
        <v>27</v>
      </c>
      <c r="K85" s="1" t="s">
        <v>185</v>
      </c>
      <c r="L85" s="1" t="s">
        <v>101</v>
      </c>
    </row>
    <row r="86" customFormat="false" ht="13.8" hidden="false" customHeight="false" outlineLevel="0" collapsed="false">
      <c r="A86" s="1" t="n">
        <v>17084486</v>
      </c>
      <c r="B86" s="1" t="s">
        <v>105</v>
      </c>
      <c r="C86" s="1" t="s">
        <v>186</v>
      </c>
      <c r="D86" s="1" t="s">
        <v>105</v>
      </c>
      <c r="E86" s="1" t="n">
        <v>57.957507561</v>
      </c>
      <c r="F86" s="1" t="n">
        <v>15.3910544</v>
      </c>
      <c r="G86" s="1" t="n">
        <v>13.4699417951018</v>
      </c>
      <c r="H86" s="1" t="n">
        <v>34.3881481506438</v>
      </c>
      <c r="I86" s="1" t="s">
        <v>14</v>
      </c>
      <c r="J86" s="1" t="s">
        <v>27</v>
      </c>
      <c r="K86" s="1" t="s">
        <v>119</v>
      </c>
      <c r="L86" s="1" t="s">
        <v>101</v>
      </c>
    </row>
    <row r="87" customFormat="false" ht="13.8" hidden="false" customHeight="false" outlineLevel="0" collapsed="false">
      <c r="A87" s="1" t="n">
        <v>17084517</v>
      </c>
      <c r="B87" s="1" t="s">
        <v>98</v>
      </c>
      <c r="C87" s="1" t="s">
        <v>187</v>
      </c>
      <c r="D87" s="1" t="s">
        <v>98</v>
      </c>
      <c r="E87" s="1" t="n">
        <v>5.422479411</v>
      </c>
      <c r="F87" s="1" t="n">
        <v>0.1</v>
      </c>
      <c r="G87" s="1" t="n">
        <v>1.03992807772693</v>
      </c>
      <c r="H87" s="1" t="n">
        <v>19.4078017567431</v>
      </c>
      <c r="I87" s="1" t="s">
        <v>14</v>
      </c>
      <c r="J87" s="1" t="s">
        <v>27</v>
      </c>
      <c r="K87" s="1" t="s">
        <v>188</v>
      </c>
      <c r="L87" s="1" t="s">
        <v>101</v>
      </c>
    </row>
    <row r="88" customFormat="false" ht="13.8" hidden="false" customHeight="false" outlineLevel="0" collapsed="false">
      <c r="A88" s="1" t="n">
        <v>17084539</v>
      </c>
      <c r="B88" s="1" t="s">
        <v>25</v>
      </c>
      <c r="C88" s="1" t="s">
        <v>189</v>
      </c>
      <c r="D88" s="1" t="s">
        <v>25</v>
      </c>
      <c r="E88" s="1" t="n">
        <v>15.152912003</v>
      </c>
      <c r="F88" s="1" t="n">
        <v>0.696444115</v>
      </c>
      <c r="G88" s="1" t="n">
        <v>665.936113790541</v>
      </c>
      <c r="H88" s="1" t="n">
        <v>29.6520825650813</v>
      </c>
      <c r="I88" s="1" t="s">
        <v>14</v>
      </c>
      <c r="J88" s="1" t="s">
        <v>27</v>
      </c>
      <c r="K88" s="1" t="s">
        <v>190</v>
      </c>
      <c r="L88" s="1" t="s">
        <v>29</v>
      </c>
    </row>
    <row r="89" customFormat="false" ht="13.8" hidden="false" customHeight="false" outlineLevel="0" collapsed="false">
      <c r="A89" s="1" t="n">
        <v>17084591</v>
      </c>
      <c r="B89" s="1" t="s">
        <v>111</v>
      </c>
      <c r="C89" s="1" t="s">
        <v>191</v>
      </c>
      <c r="D89" s="1" t="s">
        <v>111</v>
      </c>
      <c r="E89" s="1" t="n">
        <v>1.538827275</v>
      </c>
      <c r="F89" s="1" t="n">
        <v>0.1</v>
      </c>
      <c r="G89" s="1" t="n">
        <v>0.306419292244132</v>
      </c>
      <c r="H89" s="1" t="n">
        <v>20.7966545635766</v>
      </c>
      <c r="I89" s="1" t="s">
        <v>14</v>
      </c>
      <c r="J89" s="1" t="s">
        <v>27</v>
      </c>
      <c r="K89" s="1" t="s">
        <v>192</v>
      </c>
      <c r="L89" s="1" t="s">
        <v>101</v>
      </c>
    </row>
    <row r="90" customFormat="false" ht="13.8" hidden="false" customHeight="false" outlineLevel="0" collapsed="false">
      <c r="A90" s="1" t="n">
        <v>17084712</v>
      </c>
      <c r="B90" s="1" t="s">
        <v>98</v>
      </c>
      <c r="C90" s="1" t="s">
        <v>193</v>
      </c>
      <c r="D90" s="1" t="s">
        <v>98</v>
      </c>
      <c r="E90" s="1" t="n">
        <v>12.279572099</v>
      </c>
      <c r="F90" s="1" t="n">
        <v>0.575549079</v>
      </c>
      <c r="G90" s="1" t="n">
        <v>2.16070386101108</v>
      </c>
      <c r="H90" s="1" t="n">
        <v>21.9606249732649</v>
      </c>
      <c r="I90" s="1" t="s">
        <v>14</v>
      </c>
      <c r="J90" s="1" t="s">
        <v>27</v>
      </c>
      <c r="K90" s="1" t="s">
        <v>121</v>
      </c>
      <c r="L90" s="1" t="s">
        <v>101</v>
      </c>
    </row>
    <row r="91" customFormat="false" ht="13.8" hidden="false" customHeight="false" outlineLevel="0" collapsed="false">
      <c r="A91" s="1" t="n">
        <v>17084756</v>
      </c>
      <c r="B91" s="1" t="s">
        <v>109</v>
      </c>
      <c r="C91" s="1" t="s">
        <v>194</v>
      </c>
      <c r="D91" s="1" t="s">
        <v>109</v>
      </c>
      <c r="E91" s="1" t="n">
        <v>86.175604342</v>
      </c>
      <c r="F91" s="1" t="n">
        <v>0.102421883</v>
      </c>
      <c r="G91" s="1" t="n">
        <v>4652.77504518917</v>
      </c>
      <c r="H91" s="1" t="n">
        <v>52.7235158834846</v>
      </c>
      <c r="I91" s="1" t="s">
        <v>14</v>
      </c>
      <c r="J91" s="1" t="s">
        <v>27</v>
      </c>
      <c r="K91" s="1" t="s">
        <v>190</v>
      </c>
      <c r="L91" s="1" t="s">
        <v>97</v>
      </c>
    </row>
    <row r="92" customFormat="false" ht="13.8" hidden="false" customHeight="false" outlineLevel="0" collapsed="false">
      <c r="A92" s="1" t="n">
        <v>17084756</v>
      </c>
      <c r="B92" s="1" t="s">
        <v>109</v>
      </c>
      <c r="C92" s="1" t="s">
        <v>194</v>
      </c>
      <c r="D92" s="1" t="s">
        <v>109</v>
      </c>
      <c r="E92" s="1" t="n">
        <v>86.175604342</v>
      </c>
      <c r="F92" s="1" t="n">
        <v>0.102421883</v>
      </c>
      <c r="G92" s="1" t="n">
        <v>4652.77504518917</v>
      </c>
      <c r="H92" s="1" t="n">
        <v>52.7235158834846</v>
      </c>
      <c r="I92" s="1" t="s">
        <v>14</v>
      </c>
      <c r="J92" s="1" t="s">
        <v>27</v>
      </c>
      <c r="K92" s="1" t="s">
        <v>190</v>
      </c>
      <c r="L92" s="1" t="s">
        <v>101</v>
      </c>
    </row>
    <row r="93" customFormat="false" ht="13.8" hidden="false" customHeight="false" outlineLevel="0" collapsed="false">
      <c r="A93" s="1" t="n">
        <v>17084777</v>
      </c>
      <c r="B93" s="1" t="s">
        <v>105</v>
      </c>
      <c r="C93" s="1" t="s">
        <v>195</v>
      </c>
      <c r="D93" s="1" t="s">
        <v>105</v>
      </c>
      <c r="E93" s="1" t="n">
        <v>1.768456629</v>
      </c>
      <c r="F93" s="1" t="n">
        <v>0.1</v>
      </c>
      <c r="G93" s="1" t="n">
        <v>0.381429717513459</v>
      </c>
      <c r="H93" s="1" t="n">
        <v>20.3711751216574</v>
      </c>
      <c r="I93" s="1" t="s">
        <v>14</v>
      </c>
      <c r="J93" s="1" t="s">
        <v>27</v>
      </c>
      <c r="K93" s="1" t="s">
        <v>196</v>
      </c>
      <c r="L93" s="1" t="s">
        <v>101</v>
      </c>
    </row>
    <row r="94" customFormat="false" ht="13.8" hidden="false" customHeight="false" outlineLevel="0" collapsed="false">
      <c r="A94" s="1" t="n">
        <v>17084862</v>
      </c>
      <c r="B94" s="1" t="s">
        <v>100</v>
      </c>
      <c r="C94" s="1" t="s">
        <v>197</v>
      </c>
      <c r="D94" s="1" t="s">
        <v>100</v>
      </c>
      <c r="E94" s="1" t="n">
        <v>7.270859189</v>
      </c>
      <c r="F94" s="1" t="n">
        <v>0.1</v>
      </c>
      <c r="G94" s="1" t="n">
        <v>415.511616523593</v>
      </c>
      <c r="H94" s="1" t="n">
        <v>26.4868140032735</v>
      </c>
      <c r="I94" s="1" t="s">
        <v>14</v>
      </c>
      <c r="J94" s="1" t="s">
        <v>27</v>
      </c>
      <c r="K94" s="1" t="s">
        <v>198</v>
      </c>
      <c r="L94" s="1" t="s">
        <v>97</v>
      </c>
    </row>
    <row r="95" customFormat="false" ht="13.8" hidden="false" customHeight="false" outlineLevel="0" collapsed="false">
      <c r="A95" s="1" t="n">
        <v>17084862</v>
      </c>
      <c r="B95" s="1" t="s">
        <v>100</v>
      </c>
      <c r="C95" s="1" t="s">
        <v>197</v>
      </c>
      <c r="D95" s="1" t="s">
        <v>100</v>
      </c>
      <c r="E95" s="1" t="n">
        <v>7.270859189</v>
      </c>
      <c r="F95" s="1" t="n">
        <v>0.1</v>
      </c>
      <c r="G95" s="1" t="n">
        <v>415.511616523593</v>
      </c>
      <c r="H95" s="1" t="n">
        <v>26.4868140032735</v>
      </c>
      <c r="I95" s="1" t="s">
        <v>14</v>
      </c>
      <c r="J95" s="1" t="s">
        <v>27</v>
      </c>
      <c r="K95" s="1" t="s">
        <v>198</v>
      </c>
      <c r="L95" s="1" t="s">
        <v>101</v>
      </c>
    </row>
    <row r="96" customFormat="false" ht="13.8" hidden="false" customHeight="false" outlineLevel="0" collapsed="false">
      <c r="A96" s="1" t="n">
        <v>17085152</v>
      </c>
      <c r="B96" s="1" t="s">
        <v>111</v>
      </c>
      <c r="C96" s="1" t="s">
        <v>199</v>
      </c>
      <c r="D96" s="1" t="s">
        <v>111</v>
      </c>
      <c r="E96" s="1" t="n">
        <v>5.253940081</v>
      </c>
      <c r="F96" s="1" t="n">
        <v>0.1</v>
      </c>
      <c r="G96" s="1" t="n">
        <v>1.37625323890893</v>
      </c>
      <c r="H96" s="1" t="n">
        <v>29.74671356514</v>
      </c>
      <c r="I96" s="1" t="s">
        <v>14</v>
      </c>
      <c r="J96" s="1" t="s">
        <v>27</v>
      </c>
      <c r="K96" s="1" t="s">
        <v>200</v>
      </c>
      <c r="L96" s="1" t="s">
        <v>101</v>
      </c>
    </row>
    <row r="97" customFormat="false" ht="13.8" hidden="false" customHeight="false" outlineLevel="0" collapsed="false">
      <c r="A97" s="1" t="n">
        <v>17085437</v>
      </c>
      <c r="B97" s="1" t="s">
        <v>98</v>
      </c>
      <c r="C97" s="1" t="s">
        <v>201</v>
      </c>
      <c r="D97" s="1" t="s">
        <v>98</v>
      </c>
      <c r="E97" s="1" t="n">
        <v>13.800673078</v>
      </c>
      <c r="F97" s="1" t="n">
        <v>0.321716003</v>
      </c>
      <c r="G97" s="1" t="n">
        <v>2.39145381159389</v>
      </c>
      <c r="H97" s="1" t="n">
        <v>21.0300991700926</v>
      </c>
      <c r="I97" s="1" t="s">
        <v>14</v>
      </c>
      <c r="J97" s="1" t="s">
        <v>27</v>
      </c>
      <c r="K97" s="1" t="s">
        <v>162</v>
      </c>
      <c r="L97" s="1" t="s">
        <v>101</v>
      </c>
    </row>
    <row r="98" customFormat="false" ht="13.8" hidden="false" customHeight="false" outlineLevel="0" collapsed="false">
      <c r="A98" s="1" t="n">
        <v>17086694</v>
      </c>
      <c r="B98" s="1" t="s">
        <v>105</v>
      </c>
      <c r="C98" s="1" t="s">
        <v>202</v>
      </c>
      <c r="D98" s="1" t="s">
        <v>105</v>
      </c>
      <c r="E98" s="1" t="n">
        <v>4.85347867</v>
      </c>
      <c r="F98" s="1" t="n">
        <v>0.1</v>
      </c>
      <c r="G98" s="1" t="n">
        <v>1.01764803907959</v>
      </c>
      <c r="H98" s="1" t="n">
        <v>22.5737166275797</v>
      </c>
      <c r="I98" s="1" t="s">
        <v>14</v>
      </c>
      <c r="J98" s="1" t="s">
        <v>27</v>
      </c>
      <c r="K98" s="1" t="s">
        <v>203</v>
      </c>
      <c r="L98" s="1" t="s">
        <v>101</v>
      </c>
    </row>
    <row r="99" customFormat="false" ht="13.8" hidden="false" customHeight="false" outlineLevel="0" collapsed="false">
      <c r="A99" s="1" t="n">
        <v>17086742</v>
      </c>
      <c r="B99" s="1" t="s">
        <v>100</v>
      </c>
      <c r="C99" s="1" t="s">
        <v>204</v>
      </c>
      <c r="D99" s="1" t="s">
        <v>100</v>
      </c>
      <c r="E99" s="1" t="n">
        <v>2.322903302</v>
      </c>
      <c r="F99" s="1" t="n">
        <v>0.1</v>
      </c>
      <c r="G99" s="1" t="n">
        <v>0.539751643698486</v>
      </c>
      <c r="H99" s="1" t="n">
        <v>19.8999569443738</v>
      </c>
      <c r="I99" s="1" t="s">
        <v>14</v>
      </c>
      <c r="J99" s="1" t="s">
        <v>27</v>
      </c>
      <c r="K99" s="1" t="s">
        <v>205</v>
      </c>
      <c r="L99" s="1" t="s">
        <v>101</v>
      </c>
    </row>
    <row r="100" customFormat="false" ht="13.8" hidden="false" customHeight="false" outlineLevel="0" collapsed="false">
      <c r="A100" s="1" t="n">
        <v>17086953</v>
      </c>
      <c r="B100" s="1" t="s">
        <v>111</v>
      </c>
      <c r="C100" s="1" t="s">
        <v>206</v>
      </c>
      <c r="D100" s="1" t="s">
        <v>111</v>
      </c>
      <c r="E100" s="1" t="n">
        <v>54.808833096</v>
      </c>
      <c r="F100" s="1" t="n">
        <v>0.3</v>
      </c>
      <c r="G100" s="1" t="n">
        <v>9.35013165149939</v>
      </c>
      <c r="H100" s="1" t="n">
        <v>26.5051052700036</v>
      </c>
      <c r="I100" s="1" t="s">
        <v>14</v>
      </c>
      <c r="J100" s="1" t="s">
        <v>27</v>
      </c>
      <c r="K100" s="1" t="s">
        <v>207</v>
      </c>
      <c r="L100" s="1" t="s">
        <v>101</v>
      </c>
    </row>
    <row r="101" customFormat="false" ht="13.8" hidden="false" customHeight="false" outlineLevel="0" collapsed="false">
      <c r="A101" s="1" t="n">
        <v>17087032</v>
      </c>
      <c r="B101" s="1" t="s">
        <v>105</v>
      </c>
      <c r="C101" s="1" t="s">
        <v>208</v>
      </c>
      <c r="D101" s="1" t="s">
        <v>105</v>
      </c>
      <c r="E101" s="1" t="n">
        <v>4.05262497</v>
      </c>
      <c r="F101" s="1" t="n">
        <v>0.1</v>
      </c>
      <c r="G101" s="1" t="n">
        <v>0.697889008339456</v>
      </c>
      <c r="H101" s="1" t="n">
        <v>16.5812070225714</v>
      </c>
      <c r="I101" s="1" t="s">
        <v>14</v>
      </c>
      <c r="J101" s="1" t="s">
        <v>27</v>
      </c>
      <c r="K101" s="1" t="s">
        <v>209</v>
      </c>
      <c r="L101" s="1" t="s">
        <v>101</v>
      </c>
    </row>
    <row r="102" customFormat="false" ht="13.8" hidden="false" customHeight="false" outlineLevel="0" collapsed="false">
      <c r="A102" s="1" t="n">
        <v>17087298</v>
      </c>
      <c r="B102" s="1" t="s">
        <v>109</v>
      </c>
      <c r="C102" s="1" t="s">
        <v>210</v>
      </c>
      <c r="D102" s="1" t="s">
        <v>100</v>
      </c>
      <c r="E102" s="1" t="n">
        <v>5.66333349</v>
      </c>
      <c r="F102" s="1" t="n">
        <v>0.1</v>
      </c>
      <c r="G102" s="1" t="n">
        <v>1.21139733872443</v>
      </c>
      <c r="H102" s="1" t="n">
        <v>20.8574990541373</v>
      </c>
      <c r="I102" s="1" t="s">
        <v>14</v>
      </c>
      <c r="J102" s="1" t="s">
        <v>27</v>
      </c>
      <c r="K102" s="1" t="s">
        <v>108</v>
      </c>
      <c r="L102" s="1" t="s">
        <v>101</v>
      </c>
    </row>
    <row r="103" customFormat="false" ht="13.8" hidden="false" customHeight="false" outlineLevel="0" collapsed="false">
      <c r="A103" s="1" t="n">
        <v>17087701</v>
      </c>
      <c r="B103" s="1" t="s">
        <v>107</v>
      </c>
      <c r="C103" s="1" t="s">
        <v>211</v>
      </c>
      <c r="D103" s="1" t="s">
        <v>107</v>
      </c>
      <c r="E103" s="1" t="n">
        <v>0.625175103</v>
      </c>
      <c r="F103" s="1" t="n">
        <v>31</v>
      </c>
      <c r="G103" s="1" t="n">
        <v>5.28439252483929</v>
      </c>
      <c r="H103" s="1" t="n">
        <v>22.4922802819683</v>
      </c>
      <c r="I103" s="1" t="s">
        <v>14</v>
      </c>
      <c r="J103" s="1" t="s">
        <v>27</v>
      </c>
      <c r="K103" s="1" t="s">
        <v>212</v>
      </c>
      <c r="L103" s="1" t="s">
        <v>101</v>
      </c>
    </row>
    <row r="104" customFormat="false" ht="13.8" hidden="false" customHeight="false" outlineLevel="0" collapsed="false">
      <c r="A104" s="1" t="n">
        <v>17087835</v>
      </c>
      <c r="B104" s="1" t="s">
        <v>109</v>
      </c>
      <c r="C104" s="1" t="s">
        <v>213</v>
      </c>
      <c r="D104" s="1" t="s">
        <v>109</v>
      </c>
      <c r="E104" s="1" t="n">
        <v>10.091511548</v>
      </c>
      <c r="F104" s="1" t="n">
        <v>0.1</v>
      </c>
      <c r="G104" s="1" t="n">
        <v>2.10920323795781</v>
      </c>
      <c r="H104" s="1" t="n">
        <v>19.4498628411447</v>
      </c>
      <c r="I104" s="1" t="s">
        <v>14</v>
      </c>
      <c r="J104" s="1" t="s">
        <v>27</v>
      </c>
      <c r="K104" s="1" t="s">
        <v>214</v>
      </c>
      <c r="L104" s="1" t="s">
        <v>101</v>
      </c>
    </row>
    <row r="105" customFormat="false" ht="13.8" hidden="false" customHeight="false" outlineLevel="0" collapsed="false">
      <c r="A105" s="1" t="n">
        <v>17087972</v>
      </c>
      <c r="B105" s="1" t="s">
        <v>105</v>
      </c>
      <c r="C105" s="1" t="s">
        <v>215</v>
      </c>
      <c r="D105" s="1" t="s">
        <v>105</v>
      </c>
      <c r="E105" s="1" t="n">
        <v>8.034295642</v>
      </c>
      <c r="F105" s="1" t="n">
        <v>0.1</v>
      </c>
      <c r="G105" s="1" t="n">
        <v>2.04671090730972</v>
      </c>
      <c r="H105" s="1" t="n">
        <v>24.8198649596639</v>
      </c>
      <c r="I105" s="1" t="s">
        <v>14</v>
      </c>
      <c r="J105" s="1" t="s">
        <v>27</v>
      </c>
      <c r="K105" s="1" t="s">
        <v>216</v>
      </c>
      <c r="L105" s="1" t="s">
        <v>101</v>
      </c>
    </row>
    <row r="106" customFormat="false" ht="13.8" hidden="false" customHeight="false" outlineLevel="0" collapsed="false">
      <c r="A106" s="1" t="n">
        <v>17088024</v>
      </c>
      <c r="B106" s="1" t="s">
        <v>100</v>
      </c>
      <c r="C106" s="1" t="s">
        <v>217</v>
      </c>
      <c r="D106" s="1" t="s">
        <v>100</v>
      </c>
      <c r="E106" s="1" t="n">
        <v>5.68617892</v>
      </c>
      <c r="F106" s="1" t="n">
        <v>1</v>
      </c>
      <c r="G106" s="1" t="n">
        <v>1.77155978762592</v>
      </c>
      <c r="H106" s="1" t="n">
        <v>31.39181994037</v>
      </c>
      <c r="I106" s="1" t="s">
        <v>14</v>
      </c>
      <c r="J106" s="1" t="s">
        <v>27</v>
      </c>
      <c r="K106" s="1" t="s">
        <v>218</v>
      </c>
      <c r="L106" s="1" t="s">
        <v>101</v>
      </c>
    </row>
    <row r="107" customFormat="false" ht="13.8" hidden="false" customHeight="false" outlineLevel="0" collapsed="false">
      <c r="A107" s="1" t="n">
        <v>17088037</v>
      </c>
      <c r="B107" s="1" t="s">
        <v>102</v>
      </c>
      <c r="C107" s="1" t="s">
        <v>219</v>
      </c>
      <c r="D107" s="1" t="s">
        <v>102</v>
      </c>
      <c r="E107" s="1" t="n">
        <v>87.776158986</v>
      </c>
      <c r="F107" s="1" t="n">
        <v>1.25</v>
      </c>
      <c r="G107" s="1" t="n">
        <v>18.6249210798911</v>
      </c>
      <c r="H107" s="1" t="n">
        <v>43.6279817454345</v>
      </c>
      <c r="I107" s="1" t="s">
        <v>14</v>
      </c>
      <c r="J107" s="1" t="s">
        <v>27</v>
      </c>
      <c r="K107" s="1" t="s">
        <v>220</v>
      </c>
      <c r="L107" s="1" t="s">
        <v>101</v>
      </c>
    </row>
    <row r="108" customFormat="false" ht="13.8" hidden="false" customHeight="false" outlineLevel="0" collapsed="false">
      <c r="A108" s="1" t="n">
        <v>17088131</v>
      </c>
      <c r="B108" s="1" t="s">
        <v>111</v>
      </c>
      <c r="C108" s="1" t="s">
        <v>221</v>
      </c>
      <c r="D108" s="1" t="s">
        <v>111</v>
      </c>
      <c r="E108" s="1" t="n">
        <v>4.490858915</v>
      </c>
      <c r="F108" s="1" t="n">
        <v>0.1</v>
      </c>
      <c r="G108" s="1" t="n">
        <v>2183.56725945466</v>
      </c>
      <c r="H108" s="1" t="n">
        <v>52.212541327541</v>
      </c>
      <c r="I108" s="1" t="s">
        <v>14</v>
      </c>
      <c r="J108" s="1" t="s">
        <v>27</v>
      </c>
      <c r="K108" s="1" t="s">
        <v>222</v>
      </c>
      <c r="L108" s="1" t="s">
        <v>97</v>
      </c>
    </row>
    <row r="109" customFormat="false" ht="13.8" hidden="false" customHeight="false" outlineLevel="0" collapsed="false">
      <c r="A109" s="1" t="n">
        <v>17088131</v>
      </c>
      <c r="B109" s="1" t="s">
        <v>111</v>
      </c>
      <c r="C109" s="1" t="s">
        <v>221</v>
      </c>
      <c r="D109" s="1" t="s">
        <v>111</v>
      </c>
      <c r="E109" s="1" t="n">
        <v>4.490858915</v>
      </c>
      <c r="F109" s="1" t="n">
        <v>0.1</v>
      </c>
      <c r="G109" s="1" t="n">
        <v>2183.56725945466</v>
      </c>
      <c r="H109" s="1" t="n">
        <v>52.212541327541</v>
      </c>
      <c r="I109" s="1" t="s">
        <v>14</v>
      </c>
      <c r="J109" s="1" t="s">
        <v>27</v>
      </c>
      <c r="K109" s="1" t="s">
        <v>222</v>
      </c>
      <c r="L109" s="1" t="s">
        <v>101</v>
      </c>
    </row>
    <row r="110" customFormat="false" ht="13.8" hidden="false" customHeight="false" outlineLevel="0" collapsed="false">
      <c r="A110" s="1" t="n">
        <v>17088496</v>
      </c>
      <c r="B110" s="1" t="s">
        <v>98</v>
      </c>
      <c r="C110" s="1" t="s">
        <v>223</v>
      </c>
      <c r="D110" s="1" t="s">
        <v>98</v>
      </c>
      <c r="E110" s="1" t="n">
        <v>37.405798419</v>
      </c>
      <c r="F110" s="1" t="n">
        <v>0.1</v>
      </c>
      <c r="G110" s="1" t="n">
        <v>6.35215370767691</v>
      </c>
      <c r="H110" s="1" t="n">
        <v>42.6100833507322</v>
      </c>
      <c r="I110" s="1" t="s">
        <v>14</v>
      </c>
      <c r="J110" s="1" t="s">
        <v>27</v>
      </c>
      <c r="K110" s="1" t="s">
        <v>224</v>
      </c>
      <c r="L110" s="1" t="s">
        <v>101</v>
      </c>
    </row>
    <row r="111" customFormat="false" ht="13.8" hidden="false" customHeight="false" outlineLevel="0" collapsed="false">
      <c r="A111" s="1" t="n">
        <v>17088819</v>
      </c>
      <c r="B111" s="1" t="s">
        <v>107</v>
      </c>
      <c r="C111" s="1" t="s">
        <v>225</v>
      </c>
      <c r="D111" s="1" t="s">
        <v>107</v>
      </c>
      <c r="E111" s="1" t="n">
        <v>9.887049352</v>
      </c>
      <c r="F111" s="1" t="n">
        <v>3</v>
      </c>
      <c r="G111" s="1" t="n">
        <v>3.19680412283837</v>
      </c>
      <c r="H111" s="1" t="n">
        <v>50.4544078309149</v>
      </c>
      <c r="I111" s="1" t="s">
        <v>14</v>
      </c>
      <c r="J111" s="1" t="s">
        <v>27</v>
      </c>
      <c r="K111" s="1" t="s">
        <v>226</v>
      </c>
      <c r="L111" s="1" t="s">
        <v>101</v>
      </c>
    </row>
    <row r="112" customFormat="false" ht="13.8" hidden="false" customHeight="false" outlineLevel="0" collapsed="false">
      <c r="A112" s="1" t="n">
        <v>17088999</v>
      </c>
      <c r="B112" s="1" t="s">
        <v>109</v>
      </c>
      <c r="C112" s="1" t="s">
        <v>227</v>
      </c>
      <c r="D112" s="1" t="s">
        <v>109</v>
      </c>
      <c r="E112" s="1" t="n">
        <v>6.342972136</v>
      </c>
      <c r="F112" s="1" t="n">
        <v>0.1</v>
      </c>
      <c r="G112" s="1" t="n">
        <v>1.41261708333448</v>
      </c>
      <c r="H112" s="1" t="n">
        <v>61.0489612123618</v>
      </c>
      <c r="I112" s="1" t="s">
        <v>14</v>
      </c>
      <c r="J112" s="1" t="s">
        <v>27</v>
      </c>
      <c r="K112" s="1" t="s">
        <v>228</v>
      </c>
      <c r="L112" s="1" t="s">
        <v>101</v>
      </c>
    </row>
    <row r="113" customFormat="false" ht="13.8" hidden="false" customHeight="false" outlineLevel="0" collapsed="false">
      <c r="A113" s="1" t="n">
        <v>17089098</v>
      </c>
      <c r="B113" s="1" t="s">
        <v>94</v>
      </c>
      <c r="C113" s="1" t="s">
        <v>229</v>
      </c>
      <c r="D113" s="1" t="s">
        <v>94</v>
      </c>
      <c r="E113" s="1" t="n">
        <v>813.133472087</v>
      </c>
      <c r="F113" s="1" t="n">
        <v>2.149893975</v>
      </c>
      <c r="G113" s="1" t="n">
        <v>166.924355429877</v>
      </c>
      <c r="H113" s="1" t="n">
        <v>217.355104130703</v>
      </c>
      <c r="I113" s="1" t="s">
        <v>14</v>
      </c>
      <c r="J113" s="1" t="s">
        <v>27</v>
      </c>
      <c r="K113" s="1" t="s">
        <v>160</v>
      </c>
      <c r="L113" s="1" t="s">
        <v>101</v>
      </c>
    </row>
    <row r="114" customFormat="false" ht="13.8" hidden="false" customHeight="false" outlineLevel="0" collapsed="false">
      <c r="A114" s="1" t="n">
        <v>17089204</v>
      </c>
      <c r="B114" s="1" t="s">
        <v>105</v>
      </c>
      <c r="C114" s="1" t="s">
        <v>230</v>
      </c>
      <c r="D114" s="1" t="s">
        <v>105</v>
      </c>
      <c r="E114" s="1" t="n">
        <v>49.022653633</v>
      </c>
      <c r="F114" s="1" t="n">
        <v>0.1</v>
      </c>
      <c r="G114" s="1" t="n">
        <v>10.7701070616949</v>
      </c>
      <c r="H114" s="1" t="n">
        <v>42.2719479462016</v>
      </c>
      <c r="I114" s="1" t="s">
        <v>14</v>
      </c>
      <c r="J114" s="1" t="s">
        <v>27</v>
      </c>
      <c r="K114" s="1" t="s">
        <v>228</v>
      </c>
      <c r="L114" s="1" t="s">
        <v>101</v>
      </c>
    </row>
    <row r="115" customFormat="false" ht="13.8" hidden="false" customHeight="false" outlineLevel="0" collapsed="false">
      <c r="A115" s="1" t="n">
        <v>17089237</v>
      </c>
      <c r="B115" s="1" t="s">
        <v>100</v>
      </c>
      <c r="C115" s="1" t="s">
        <v>231</v>
      </c>
      <c r="D115" s="1" t="s">
        <v>100</v>
      </c>
      <c r="E115" s="1" t="n">
        <v>13.250985436</v>
      </c>
      <c r="F115" s="1" t="n">
        <v>0.1</v>
      </c>
      <c r="G115" s="1" t="n">
        <v>2.72613580983608</v>
      </c>
      <c r="H115" s="1" t="n">
        <v>28.4538319485822</v>
      </c>
      <c r="I115" s="1" t="s">
        <v>14</v>
      </c>
      <c r="J115" s="1" t="s">
        <v>27</v>
      </c>
      <c r="K115" s="1" t="s">
        <v>232</v>
      </c>
      <c r="L115" s="1" t="s">
        <v>101</v>
      </c>
    </row>
    <row r="116" customFormat="false" ht="13.8" hidden="false" customHeight="false" outlineLevel="0" collapsed="false">
      <c r="A116" s="1" t="n">
        <v>17089386</v>
      </c>
      <c r="B116" s="1" t="s">
        <v>102</v>
      </c>
      <c r="C116" s="1" t="s">
        <v>233</v>
      </c>
      <c r="D116" s="1" t="s">
        <v>102</v>
      </c>
      <c r="E116" s="1" t="n">
        <v>3.077503191</v>
      </c>
      <c r="F116" s="1" t="n">
        <v>2</v>
      </c>
      <c r="G116" s="1" t="n">
        <v>885.754347768771</v>
      </c>
      <c r="H116" s="1" t="n">
        <v>44.8296309773771</v>
      </c>
      <c r="I116" s="1" t="s">
        <v>14</v>
      </c>
      <c r="J116" s="1" t="s">
        <v>27</v>
      </c>
      <c r="K116" s="1" t="s">
        <v>234</v>
      </c>
      <c r="L116" s="1" t="s">
        <v>97</v>
      </c>
    </row>
    <row r="117" customFormat="false" ht="13.8" hidden="false" customHeight="false" outlineLevel="0" collapsed="false">
      <c r="A117" s="1" t="n">
        <v>17089386</v>
      </c>
      <c r="B117" s="1" t="s">
        <v>102</v>
      </c>
      <c r="C117" s="1" t="s">
        <v>233</v>
      </c>
      <c r="D117" s="1" t="s">
        <v>102</v>
      </c>
      <c r="E117" s="1" t="n">
        <v>3.077503191</v>
      </c>
      <c r="F117" s="1" t="n">
        <v>2</v>
      </c>
      <c r="G117" s="1" t="n">
        <v>885.754347768771</v>
      </c>
      <c r="H117" s="1" t="n">
        <v>44.8296309773771</v>
      </c>
      <c r="I117" s="1" t="s">
        <v>14</v>
      </c>
      <c r="J117" s="1" t="s">
        <v>27</v>
      </c>
      <c r="K117" s="1" t="s">
        <v>234</v>
      </c>
      <c r="L117" s="1" t="s">
        <v>99</v>
      </c>
    </row>
    <row r="118" customFormat="false" ht="13.8" hidden="false" customHeight="false" outlineLevel="0" collapsed="false">
      <c r="A118" s="1" t="n">
        <v>17089386</v>
      </c>
      <c r="B118" s="1" t="s">
        <v>102</v>
      </c>
      <c r="C118" s="1" t="s">
        <v>233</v>
      </c>
      <c r="D118" s="1" t="s">
        <v>102</v>
      </c>
      <c r="E118" s="1" t="n">
        <v>3.077503191</v>
      </c>
      <c r="F118" s="1" t="n">
        <v>2</v>
      </c>
      <c r="G118" s="1" t="n">
        <v>885.754347768771</v>
      </c>
      <c r="H118" s="1" t="n">
        <v>44.8296309773771</v>
      </c>
      <c r="I118" s="1" t="s">
        <v>14</v>
      </c>
      <c r="J118" s="1" t="s">
        <v>27</v>
      </c>
      <c r="K118" s="1" t="s">
        <v>234</v>
      </c>
      <c r="L118" s="1" t="s">
        <v>101</v>
      </c>
    </row>
    <row r="119" customFormat="false" ht="13.8" hidden="false" customHeight="false" outlineLevel="0" collapsed="false">
      <c r="A119" s="1" t="n">
        <v>17089477</v>
      </c>
      <c r="B119" s="1" t="s">
        <v>98</v>
      </c>
      <c r="C119" s="1" t="s">
        <v>235</v>
      </c>
      <c r="D119" s="1" t="s">
        <v>98</v>
      </c>
      <c r="E119" s="1" t="n">
        <v>33.757299901</v>
      </c>
      <c r="F119" s="1" t="n">
        <v>0.082491942</v>
      </c>
      <c r="G119" s="1" t="n">
        <v>9.59400117551961</v>
      </c>
      <c r="H119" s="1" t="n">
        <v>45.6624277715089</v>
      </c>
      <c r="I119" s="1" t="s">
        <v>14</v>
      </c>
      <c r="J119" s="1" t="s">
        <v>27</v>
      </c>
      <c r="K119" s="1" t="s">
        <v>236</v>
      </c>
      <c r="L119" s="1" t="s">
        <v>101</v>
      </c>
    </row>
    <row r="120" customFormat="false" ht="13.8" hidden="false" customHeight="false" outlineLevel="0" collapsed="false">
      <c r="A120" s="1" t="n">
        <v>17089589</v>
      </c>
      <c r="B120" s="1" t="s">
        <v>100</v>
      </c>
      <c r="C120" s="1" t="s">
        <v>237</v>
      </c>
      <c r="D120" s="1" t="s">
        <v>100</v>
      </c>
      <c r="E120" s="1" t="n">
        <v>1.420813293</v>
      </c>
      <c r="F120" s="1" t="n">
        <v>0.3</v>
      </c>
      <c r="G120" s="1" t="n">
        <v>0.384327837573331</v>
      </c>
      <c r="H120" s="1" t="n">
        <v>28.6095399889402</v>
      </c>
      <c r="I120" s="1" t="s">
        <v>14</v>
      </c>
      <c r="J120" s="1" t="s">
        <v>27</v>
      </c>
      <c r="K120" s="1" t="s">
        <v>160</v>
      </c>
      <c r="L120" s="1" t="s">
        <v>101</v>
      </c>
    </row>
    <row r="121" customFormat="false" ht="13.8" hidden="false" customHeight="false" outlineLevel="0" collapsed="false">
      <c r="A121" s="1" t="n">
        <v>17090028</v>
      </c>
      <c r="B121" s="1" t="s">
        <v>107</v>
      </c>
      <c r="C121" s="1" t="s">
        <v>238</v>
      </c>
      <c r="D121" s="1" t="s">
        <v>107</v>
      </c>
      <c r="E121" s="1" t="n">
        <v>16.852506917</v>
      </c>
      <c r="F121" s="1" t="n">
        <v>0.1</v>
      </c>
      <c r="G121" s="1" t="n">
        <v>2.84506406644934</v>
      </c>
      <c r="H121" s="1" t="n">
        <v>26.6487611300262</v>
      </c>
      <c r="I121" s="1" t="s">
        <v>14</v>
      </c>
      <c r="J121" s="1" t="s">
        <v>27</v>
      </c>
      <c r="K121" s="1" t="s">
        <v>239</v>
      </c>
      <c r="L121" s="1" t="s">
        <v>101</v>
      </c>
    </row>
    <row r="122" customFormat="false" ht="13.8" hidden="false" customHeight="false" outlineLevel="0" collapsed="false">
      <c r="A122" s="1" t="n">
        <v>17090121</v>
      </c>
      <c r="B122" s="1" t="s">
        <v>105</v>
      </c>
      <c r="C122" s="1" t="s">
        <v>240</v>
      </c>
      <c r="D122" s="1" t="s">
        <v>105</v>
      </c>
      <c r="E122" s="1" t="n">
        <v>343.95109302</v>
      </c>
      <c r="F122" s="1" t="n">
        <v>0.094</v>
      </c>
      <c r="G122" s="1" t="n">
        <v>58.2801213274115</v>
      </c>
      <c r="H122" s="1" t="n">
        <v>85.7706594298517</v>
      </c>
      <c r="I122" s="1" t="s">
        <v>14</v>
      </c>
      <c r="J122" s="1" t="s">
        <v>27</v>
      </c>
      <c r="K122" s="1" t="s">
        <v>241</v>
      </c>
      <c r="L122" s="1" t="s">
        <v>101</v>
      </c>
    </row>
    <row r="123" customFormat="false" ht="13.8" hidden="false" customHeight="false" outlineLevel="0" collapsed="false">
      <c r="A123" s="1" t="n">
        <v>17090139</v>
      </c>
      <c r="B123" s="1" t="s">
        <v>109</v>
      </c>
      <c r="C123" s="1" t="s">
        <v>242</v>
      </c>
      <c r="D123" s="1" t="s">
        <v>109</v>
      </c>
      <c r="E123" s="1" t="n">
        <v>11.706135686</v>
      </c>
      <c r="F123" s="1" t="n">
        <v>0.094</v>
      </c>
      <c r="G123" s="1" t="n">
        <v>329.559682945062</v>
      </c>
      <c r="H123" s="1" t="n">
        <v>50.5154917992848</v>
      </c>
      <c r="I123" s="1" t="s">
        <v>14</v>
      </c>
      <c r="J123" s="1" t="s">
        <v>27</v>
      </c>
      <c r="K123" s="1" t="s">
        <v>243</v>
      </c>
      <c r="L123" s="1" t="s">
        <v>97</v>
      </c>
    </row>
    <row r="124" customFormat="false" ht="13.8" hidden="false" customHeight="false" outlineLevel="0" collapsed="false">
      <c r="A124" s="1" t="n">
        <v>17090139</v>
      </c>
      <c r="B124" s="1" t="s">
        <v>109</v>
      </c>
      <c r="C124" s="1" t="s">
        <v>242</v>
      </c>
      <c r="D124" s="1" t="s">
        <v>109</v>
      </c>
      <c r="E124" s="1" t="n">
        <v>11.706135686</v>
      </c>
      <c r="F124" s="1" t="n">
        <v>0.094</v>
      </c>
      <c r="G124" s="1" t="n">
        <v>329.559682945062</v>
      </c>
      <c r="H124" s="1" t="n">
        <v>50.5154917992848</v>
      </c>
      <c r="I124" s="1" t="s">
        <v>14</v>
      </c>
      <c r="J124" s="1" t="s">
        <v>27</v>
      </c>
      <c r="K124" s="1" t="s">
        <v>243</v>
      </c>
      <c r="L124" s="1" t="s">
        <v>101</v>
      </c>
    </row>
    <row r="125" customFormat="false" ht="13.8" hidden="false" customHeight="false" outlineLevel="0" collapsed="false">
      <c r="A125" s="1" t="n">
        <v>17090449</v>
      </c>
      <c r="B125" s="1" t="s">
        <v>111</v>
      </c>
      <c r="C125" s="1" t="s">
        <v>244</v>
      </c>
      <c r="D125" s="1" t="s">
        <v>111</v>
      </c>
      <c r="E125" s="1" t="n">
        <v>47.687445626</v>
      </c>
      <c r="F125" s="1" t="n">
        <v>2</v>
      </c>
      <c r="G125" s="1" t="n">
        <v>1259.75171465544</v>
      </c>
      <c r="H125" s="1" t="n">
        <v>64.9407590180247</v>
      </c>
      <c r="I125" s="1" t="s">
        <v>14</v>
      </c>
      <c r="J125" s="1" t="s">
        <v>27</v>
      </c>
      <c r="K125" s="1" t="s">
        <v>245</v>
      </c>
      <c r="L125" s="1" t="s">
        <v>97</v>
      </c>
    </row>
    <row r="126" customFormat="false" ht="13.8" hidden="false" customHeight="false" outlineLevel="0" collapsed="false">
      <c r="A126" s="1" t="n">
        <v>17090449</v>
      </c>
      <c r="B126" s="1" t="s">
        <v>111</v>
      </c>
      <c r="C126" s="1" t="s">
        <v>244</v>
      </c>
      <c r="D126" s="1" t="s">
        <v>111</v>
      </c>
      <c r="E126" s="1" t="n">
        <v>47.687445626</v>
      </c>
      <c r="F126" s="1" t="n">
        <v>2</v>
      </c>
      <c r="G126" s="1" t="n">
        <v>1259.75171465544</v>
      </c>
      <c r="H126" s="1" t="n">
        <v>64.9407590180247</v>
      </c>
      <c r="I126" s="1" t="s">
        <v>14</v>
      </c>
      <c r="J126" s="1" t="s">
        <v>27</v>
      </c>
      <c r="K126" s="1" t="s">
        <v>245</v>
      </c>
      <c r="L126" s="1" t="s">
        <v>99</v>
      </c>
    </row>
    <row r="127" customFormat="false" ht="13.8" hidden="false" customHeight="false" outlineLevel="0" collapsed="false">
      <c r="A127" s="1" t="n">
        <v>17090449</v>
      </c>
      <c r="B127" s="1" t="s">
        <v>111</v>
      </c>
      <c r="C127" s="1" t="s">
        <v>244</v>
      </c>
      <c r="D127" s="1" t="s">
        <v>111</v>
      </c>
      <c r="E127" s="1" t="n">
        <v>47.687445626</v>
      </c>
      <c r="F127" s="1" t="n">
        <v>2</v>
      </c>
      <c r="G127" s="1" t="n">
        <v>1259.75171465544</v>
      </c>
      <c r="H127" s="1" t="n">
        <v>64.9407590180247</v>
      </c>
      <c r="I127" s="1" t="s">
        <v>14</v>
      </c>
      <c r="J127" s="1" t="s">
        <v>27</v>
      </c>
      <c r="K127" s="1" t="s">
        <v>245</v>
      </c>
      <c r="L127" s="1" t="s">
        <v>101</v>
      </c>
    </row>
    <row r="128" customFormat="false" ht="13.8" hidden="false" customHeight="false" outlineLevel="0" collapsed="false">
      <c r="A128" s="1" t="n">
        <v>17090538</v>
      </c>
      <c r="B128" s="1" t="s">
        <v>100</v>
      </c>
      <c r="C128" s="1" t="s">
        <v>246</v>
      </c>
      <c r="D128" s="1" t="s">
        <v>100</v>
      </c>
      <c r="E128" s="1" t="n">
        <v>10.6134398</v>
      </c>
      <c r="F128" s="1" t="n">
        <v>0.094</v>
      </c>
      <c r="G128" s="1" t="n">
        <v>2.62517483027955</v>
      </c>
      <c r="H128" s="1" t="n">
        <v>30.0113952866757</v>
      </c>
      <c r="I128" s="1" t="s">
        <v>14</v>
      </c>
      <c r="J128" s="1" t="s">
        <v>27</v>
      </c>
      <c r="K128" s="1" t="s">
        <v>247</v>
      </c>
      <c r="L128" s="1" t="s">
        <v>101</v>
      </c>
    </row>
    <row r="129" customFormat="false" ht="13.8" hidden="false" customHeight="false" outlineLevel="0" collapsed="false">
      <c r="A129" s="1" t="n">
        <v>17090628</v>
      </c>
      <c r="B129" s="1" t="s">
        <v>102</v>
      </c>
      <c r="C129" s="1" t="s">
        <v>248</v>
      </c>
      <c r="D129" s="1" t="s">
        <v>102</v>
      </c>
      <c r="E129" s="1" t="n">
        <v>63.205383029</v>
      </c>
      <c r="F129" s="1" t="n">
        <v>8</v>
      </c>
      <c r="G129" s="1" t="n">
        <v>19.3263234577988</v>
      </c>
      <c r="H129" s="1" t="n">
        <v>45.9258821492058</v>
      </c>
      <c r="I129" s="1" t="s">
        <v>14</v>
      </c>
      <c r="J129" s="1" t="s">
        <v>27</v>
      </c>
      <c r="K129" s="1" t="s">
        <v>249</v>
      </c>
      <c r="L129" s="1" t="s">
        <v>101</v>
      </c>
    </row>
    <row r="130" customFormat="false" ht="13.8" hidden="false" customHeight="false" outlineLevel="0" collapsed="false">
      <c r="A130" s="1" t="n">
        <v>17090999</v>
      </c>
      <c r="B130" s="1" t="s">
        <v>98</v>
      </c>
      <c r="C130" s="1" t="s">
        <v>250</v>
      </c>
      <c r="D130" s="1" t="s">
        <v>98</v>
      </c>
      <c r="E130" s="1" t="n">
        <v>47.761682474</v>
      </c>
      <c r="F130" s="1" t="n">
        <v>0.3</v>
      </c>
      <c r="G130" s="1" t="n">
        <v>9.27497387463278</v>
      </c>
      <c r="H130" s="1" t="n">
        <v>25.5154721201073</v>
      </c>
      <c r="I130" s="1" t="s">
        <v>14</v>
      </c>
      <c r="J130" s="1" t="s">
        <v>27</v>
      </c>
      <c r="K130" s="1" t="s">
        <v>251</v>
      </c>
      <c r="L130" s="1" t="s">
        <v>101</v>
      </c>
    </row>
    <row r="131" customFormat="false" ht="13.8" hidden="false" customHeight="false" outlineLevel="0" collapsed="false">
      <c r="A131" s="1" t="n">
        <v>17091043</v>
      </c>
      <c r="B131" s="1" t="s">
        <v>100</v>
      </c>
      <c r="C131" s="1" t="s">
        <v>252</v>
      </c>
      <c r="D131" s="1" t="s">
        <v>100</v>
      </c>
      <c r="E131" s="1" t="n">
        <v>18.494319206</v>
      </c>
      <c r="F131" s="1" t="n">
        <v>0.1</v>
      </c>
      <c r="G131" s="1" t="n">
        <v>3.48869958405916</v>
      </c>
      <c r="H131" s="1" t="n">
        <v>17.7600125905062</v>
      </c>
      <c r="I131" s="1" t="s">
        <v>14</v>
      </c>
      <c r="J131" s="1" t="s">
        <v>27</v>
      </c>
      <c r="K131" s="1" t="s">
        <v>251</v>
      </c>
      <c r="L131" s="1" t="s">
        <v>101</v>
      </c>
    </row>
    <row r="132" customFormat="false" ht="13.8" hidden="false" customHeight="false" outlineLevel="0" collapsed="false">
      <c r="A132" s="1" t="n">
        <v>17091107</v>
      </c>
      <c r="B132" s="1" t="s">
        <v>98</v>
      </c>
      <c r="C132" s="1" t="s">
        <v>253</v>
      </c>
      <c r="D132" s="1" t="s">
        <v>98</v>
      </c>
      <c r="E132" s="1" t="n">
        <v>307.570500904</v>
      </c>
      <c r="F132" s="1" t="n">
        <v>0.3</v>
      </c>
      <c r="G132" s="1" t="n">
        <v>52.3239277966615</v>
      </c>
      <c r="H132" s="1" t="n">
        <v>69.7348131924454</v>
      </c>
      <c r="I132" s="1" t="s">
        <v>14</v>
      </c>
      <c r="J132" s="1" t="s">
        <v>27</v>
      </c>
      <c r="K132" s="1" t="s">
        <v>254</v>
      </c>
      <c r="L132" s="1" t="s">
        <v>101</v>
      </c>
    </row>
    <row r="133" customFormat="false" ht="13.8" hidden="false" customHeight="false" outlineLevel="0" collapsed="false">
      <c r="A133" s="1" t="n">
        <v>17091212</v>
      </c>
      <c r="B133" s="1" t="s">
        <v>107</v>
      </c>
      <c r="C133" s="1" t="s">
        <v>255</v>
      </c>
      <c r="D133" s="1" t="s">
        <v>107</v>
      </c>
      <c r="E133" s="1" t="n">
        <v>1.167000426</v>
      </c>
      <c r="F133" s="1" t="n">
        <v>0.1</v>
      </c>
      <c r="G133" s="1" t="n">
        <v>0.239613862464777</v>
      </c>
      <c r="H133" s="1" t="n">
        <v>15.2398773876189</v>
      </c>
      <c r="I133" s="1" t="s">
        <v>14</v>
      </c>
      <c r="J133" s="1" t="s">
        <v>27</v>
      </c>
      <c r="K133" s="1" t="s">
        <v>256</v>
      </c>
      <c r="L133" s="1" t="s">
        <v>101</v>
      </c>
    </row>
    <row r="134" customFormat="false" ht="13.8" hidden="false" customHeight="false" outlineLevel="0" collapsed="false">
      <c r="A134" s="1" t="n">
        <v>17091257</v>
      </c>
      <c r="B134" s="1" t="s">
        <v>109</v>
      </c>
      <c r="C134" s="1" t="s">
        <v>257</v>
      </c>
      <c r="D134" s="1" t="s">
        <v>109</v>
      </c>
      <c r="E134" s="1" t="n">
        <v>0.62528036</v>
      </c>
      <c r="F134" s="1" t="n">
        <v>0.32</v>
      </c>
      <c r="G134" s="1" t="n">
        <v>0.178770483143163</v>
      </c>
      <c r="H134" s="1" t="n">
        <v>14.3296547369833</v>
      </c>
      <c r="I134" s="1" t="s">
        <v>14</v>
      </c>
      <c r="J134" s="1" t="s">
        <v>27</v>
      </c>
      <c r="K134" s="1" t="s">
        <v>256</v>
      </c>
      <c r="L134" s="1" t="s">
        <v>101</v>
      </c>
    </row>
    <row r="135" customFormat="false" ht="13.8" hidden="false" customHeight="false" outlineLevel="0" collapsed="false">
      <c r="A135" s="1" t="n">
        <v>17091812</v>
      </c>
      <c r="B135" s="1" t="s">
        <v>100</v>
      </c>
      <c r="C135" s="1" t="s">
        <v>258</v>
      </c>
      <c r="D135" s="1" t="s">
        <v>107</v>
      </c>
      <c r="E135" s="1" t="n">
        <v>16.740549352</v>
      </c>
      <c r="F135" s="1" t="n">
        <v>2</v>
      </c>
      <c r="G135" s="1" t="n">
        <v>5.3841519473534</v>
      </c>
      <c r="H135" s="1" t="n">
        <v>27.2251502036475</v>
      </c>
      <c r="I135" s="1" t="s">
        <v>14</v>
      </c>
      <c r="J135" s="1" t="s">
        <v>27</v>
      </c>
      <c r="K135" s="1" t="s">
        <v>259</v>
      </c>
      <c r="L135" s="1" t="s">
        <v>101</v>
      </c>
    </row>
    <row r="136" customFormat="false" ht="13.8" hidden="false" customHeight="false" outlineLevel="0" collapsed="false">
      <c r="A136" s="1" t="n">
        <v>17091826</v>
      </c>
      <c r="B136" s="1" t="s">
        <v>109</v>
      </c>
      <c r="C136" s="1" t="s">
        <v>260</v>
      </c>
      <c r="D136" s="1" t="s">
        <v>109</v>
      </c>
      <c r="E136" s="1" t="n">
        <v>80.107824494</v>
      </c>
      <c r="F136" s="1" t="n">
        <v>0.1</v>
      </c>
      <c r="G136" s="1" t="n">
        <v>17.1834009719069</v>
      </c>
      <c r="H136" s="1" t="n">
        <v>34.8587453374486</v>
      </c>
      <c r="I136" s="1" t="s">
        <v>14</v>
      </c>
      <c r="J136" s="1" t="s">
        <v>27</v>
      </c>
      <c r="K136" s="1" t="s">
        <v>261</v>
      </c>
      <c r="L136" s="1" t="s">
        <v>101</v>
      </c>
    </row>
    <row r="137" customFormat="false" ht="13.8" hidden="false" customHeight="false" outlineLevel="0" collapsed="false">
      <c r="A137" s="1" t="n">
        <v>17091856</v>
      </c>
      <c r="B137" s="1" t="s">
        <v>111</v>
      </c>
      <c r="C137" s="1" t="s">
        <v>262</v>
      </c>
      <c r="D137" s="1" t="s">
        <v>111</v>
      </c>
      <c r="E137" s="1" t="n">
        <v>66.103317723</v>
      </c>
      <c r="F137" s="1" t="n">
        <v>2</v>
      </c>
      <c r="G137" s="1" t="n">
        <v>11.5731105115142</v>
      </c>
      <c r="H137" s="1" t="n">
        <v>25.9919174342432</v>
      </c>
      <c r="I137" s="1" t="s">
        <v>14</v>
      </c>
      <c r="J137" s="1" t="s">
        <v>27</v>
      </c>
      <c r="K137" s="1" t="s">
        <v>263</v>
      </c>
      <c r="L137" s="1" t="s">
        <v>101</v>
      </c>
    </row>
    <row r="138" customFormat="false" ht="13.8" hidden="false" customHeight="false" outlineLevel="0" collapsed="false">
      <c r="A138" s="1" t="n">
        <v>17092373</v>
      </c>
      <c r="B138" s="1" t="s">
        <v>100</v>
      </c>
      <c r="C138" s="1" t="s">
        <v>264</v>
      </c>
      <c r="D138" s="1" t="s">
        <v>100</v>
      </c>
      <c r="E138" s="1" t="n">
        <v>70.62866912</v>
      </c>
      <c r="F138" s="1" t="n">
        <v>1.924521756</v>
      </c>
      <c r="G138" s="1" t="n">
        <v>16.9546556829522</v>
      </c>
      <c r="H138" s="1" t="n">
        <v>35.2160616389885</v>
      </c>
      <c r="I138" s="1" t="s">
        <v>14</v>
      </c>
      <c r="J138" s="1" t="s">
        <v>27</v>
      </c>
      <c r="K138" s="1" t="s">
        <v>265</v>
      </c>
      <c r="L138" s="1" t="s">
        <v>101</v>
      </c>
    </row>
    <row r="139" customFormat="false" ht="13.8" hidden="false" customHeight="false" outlineLevel="0" collapsed="false">
      <c r="A139" s="1" t="n">
        <v>17092394</v>
      </c>
      <c r="B139" s="1" t="s">
        <v>102</v>
      </c>
      <c r="C139" s="1" t="s">
        <v>266</v>
      </c>
      <c r="D139" s="1" t="s">
        <v>102</v>
      </c>
      <c r="E139" s="1" t="n">
        <v>176.970414677</v>
      </c>
      <c r="F139" s="1" t="n">
        <v>9.190355279</v>
      </c>
      <c r="G139" s="1" t="n">
        <v>31.2988581391296</v>
      </c>
      <c r="H139" s="1" t="n">
        <v>47.162484597595</v>
      </c>
      <c r="I139" s="1" t="s">
        <v>14</v>
      </c>
      <c r="J139" s="1" t="s">
        <v>27</v>
      </c>
      <c r="K139" s="1" t="s">
        <v>267</v>
      </c>
      <c r="L139" s="1" t="s">
        <v>101</v>
      </c>
    </row>
    <row r="140" customFormat="false" ht="13.8" hidden="false" customHeight="false" outlineLevel="0" collapsed="false">
      <c r="A140" s="1" t="n">
        <v>17092403</v>
      </c>
      <c r="B140" s="1" t="s">
        <v>107</v>
      </c>
      <c r="C140" s="1" t="s">
        <v>268</v>
      </c>
      <c r="D140" s="1" t="s">
        <v>111</v>
      </c>
      <c r="E140" s="1" t="n">
        <v>24.094020966</v>
      </c>
      <c r="F140" s="1" t="n">
        <v>2.362550064</v>
      </c>
      <c r="G140" s="1" t="n">
        <v>5.58104708633157</v>
      </c>
      <c r="H140" s="1" t="n">
        <v>19.768209400257</v>
      </c>
      <c r="I140" s="1" t="s">
        <v>14</v>
      </c>
      <c r="J140" s="1" t="s">
        <v>27</v>
      </c>
      <c r="K140" s="1" t="s">
        <v>108</v>
      </c>
      <c r="L140" s="1" t="s">
        <v>101</v>
      </c>
    </row>
    <row r="141" customFormat="false" ht="13.8" hidden="false" customHeight="false" outlineLevel="0" collapsed="false">
      <c r="A141" s="1" t="n">
        <v>17092513</v>
      </c>
      <c r="B141" s="1" t="s">
        <v>111</v>
      </c>
      <c r="C141" s="1" t="s">
        <v>269</v>
      </c>
      <c r="D141" s="1" t="s">
        <v>111</v>
      </c>
      <c r="E141" s="1" t="n">
        <v>39.081277136</v>
      </c>
      <c r="F141" s="1" t="n">
        <v>3</v>
      </c>
      <c r="G141" s="1" t="n">
        <v>7.05760703786339</v>
      </c>
      <c r="H141" s="1" t="n">
        <v>18.759254472481</v>
      </c>
      <c r="I141" s="1" t="s">
        <v>14</v>
      </c>
      <c r="J141" s="1" t="s">
        <v>27</v>
      </c>
      <c r="K141" s="1" t="s">
        <v>270</v>
      </c>
      <c r="L141" s="1" t="s">
        <v>101</v>
      </c>
    </row>
    <row r="142" customFormat="false" ht="13.8" hidden="false" customHeight="false" outlineLevel="0" collapsed="false">
      <c r="A142" s="1" t="n">
        <v>17092583</v>
      </c>
      <c r="B142" s="1" t="s">
        <v>109</v>
      </c>
      <c r="C142" s="1" t="s">
        <v>271</v>
      </c>
      <c r="D142" s="1" t="s">
        <v>109</v>
      </c>
      <c r="E142" s="1" t="n">
        <v>176.576772281</v>
      </c>
      <c r="F142" s="1" t="n">
        <v>0.1</v>
      </c>
      <c r="G142" s="1" t="n">
        <v>30.0060656887267</v>
      </c>
      <c r="H142" s="1" t="n">
        <v>45.0328421251165</v>
      </c>
      <c r="I142" s="1" t="s">
        <v>14</v>
      </c>
      <c r="J142" s="1" t="s">
        <v>27</v>
      </c>
      <c r="K142" s="1" t="s">
        <v>272</v>
      </c>
      <c r="L142" s="1" t="s">
        <v>101</v>
      </c>
    </row>
    <row r="143" customFormat="false" ht="13.8" hidden="false" customHeight="false" outlineLevel="0" collapsed="false">
      <c r="A143" s="1" t="n">
        <v>17092646</v>
      </c>
      <c r="B143" s="1" t="s">
        <v>107</v>
      </c>
      <c r="C143" s="1" t="s">
        <v>240</v>
      </c>
      <c r="D143" s="1" t="s">
        <v>107</v>
      </c>
      <c r="E143" s="1" t="n">
        <v>11.006614373</v>
      </c>
      <c r="F143" s="1" t="n">
        <v>0.3</v>
      </c>
      <c r="G143" s="1" t="n">
        <v>1364.10594255056</v>
      </c>
      <c r="H143" s="1" t="n">
        <v>60.3338168507603</v>
      </c>
      <c r="I143" s="1" t="s">
        <v>14</v>
      </c>
      <c r="J143" s="1" t="s">
        <v>27</v>
      </c>
      <c r="K143" s="1" t="s">
        <v>273</v>
      </c>
      <c r="L143" s="1" t="s">
        <v>97</v>
      </c>
    </row>
    <row r="144" customFormat="false" ht="13.8" hidden="false" customHeight="false" outlineLevel="0" collapsed="false">
      <c r="A144" s="1" t="n">
        <v>17092646</v>
      </c>
      <c r="B144" s="1" t="s">
        <v>107</v>
      </c>
      <c r="C144" s="1" t="s">
        <v>240</v>
      </c>
      <c r="D144" s="1" t="s">
        <v>107</v>
      </c>
      <c r="E144" s="1" t="n">
        <v>11.006614373</v>
      </c>
      <c r="F144" s="1" t="n">
        <v>0.3</v>
      </c>
      <c r="G144" s="1" t="n">
        <v>1364.10594255056</v>
      </c>
      <c r="H144" s="1" t="n">
        <v>60.3338168507603</v>
      </c>
      <c r="I144" s="1" t="s">
        <v>14</v>
      </c>
      <c r="J144" s="1" t="s">
        <v>27</v>
      </c>
      <c r="K144" s="1" t="s">
        <v>273</v>
      </c>
      <c r="L144" s="1" t="s">
        <v>99</v>
      </c>
    </row>
    <row r="145" customFormat="false" ht="13.8" hidden="false" customHeight="false" outlineLevel="0" collapsed="false">
      <c r="A145" s="1" t="n">
        <v>17092646</v>
      </c>
      <c r="B145" s="1" t="s">
        <v>107</v>
      </c>
      <c r="C145" s="1" t="s">
        <v>240</v>
      </c>
      <c r="D145" s="1" t="s">
        <v>107</v>
      </c>
      <c r="E145" s="1" t="n">
        <v>11.006614373</v>
      </c>
      <c r="F145" s="1" t="n">
        <v>0.3</v>
      </c>
      <c r="G145" s="1" t="n">
        <v>1364.10594255056</v>
      </c>
      <c r="H145" s="1" t="n">
        <v>60.3338168507603</v>
      </c>
      <c r="I145" s="1" t="s">
        <v>14</v>
      </c>
      <c r="J145" s="1" t="s">
        <v>27</v>
      </c>
      <c r="K145" s="1" t="s">
        <v>273</v>
      </c>
      <c r="L145" s="1" t="s">
        <v>274</v>
      </c>
    </row>
    <row r="146" customFormat="false" ht="13.8" hidden="false" customHeight="false" outlineLevel="0" collapsed="false">
      <c r="A146" s="1" t="n">
        <v>17092646</v>
      </c>
      <c r="B146" s="1" t="s">
        <v>107</v>
      </c>
      <c r="C146" s="1" t="s">
        <v>240</v>
      </c>
      <c r="D146" s="1" t="s">
        <v>107</v>
      </c>
      <c r="E146" s="1" t="n">
        <v>11.006614373</v>
      </c>
      <c r="F146" s="1" t="n">
        <v>0.3</v>
      </c>
      <c r="G146" s="1" t="n">
        <v>1364.10594255056</v>
      </c>
      <c r="H146" s="1" t="n">
        <v>60.3338168507603</v>
      </c>
      <c r="I146" s="1" t="s">
        <v>14</v>
      </c>
      <c r="J146" s="1" t="s">
        <v>27</v>
      </c>
      <c r="K146" s="1" t="s">
        <v>273</v>
      </c>
      <c r="L146" s="1" t="s">
        <v>275</v>
      </c>
    </row>
    <row r="147" customFormat="false" ht="13.8" hidden="false" customHeight="false" outlineLevel="0" collapsed="false">
      <c r="A147" s="1" t="n">
        <v>17092646</v>
      </c>
      <c r="B147" s="1" t="s">
        <v>107</v>
      </c>
      <c r="C147" s="1" t="s">
        <v>240</v>
      </c>
      <c r="D147" s="1" t="s">
        <v>107</v>
      </c>
      <c r="E147" s="1" t="n">
        <v>11.006614373</v>
      </c>
      <c r="F147" s="1" t="n">
        <v>0.3</v>
      </c>
      <c r="G147" s="1" t="n">
        <v>1364.10594255056</v>
      </c>
      <c r="H147" s="1" t="n">
        <v>60.3338168507603</v>
      </c>
      <c r="I147" s="1" t="s">
        <v>14</v>
      </c>
      <c r="J147" s="1" t="s">
        <v>27</v>
      </c>
      <c r="K147" s="1" t="s">
        <v>273</v>
      </c>
      <c r="L147" s="1" t="s">
        <v>276</v>
      </c>
    </row>
    <row r="148" customFormat="false" ht="13.8" hidden="false" customHeight="false" outlineLevel="0" collapsed="false">
      <c r="A148" s="1" t="n">
        <v>17092646</v>
      </c>
      <c r="B148" s="1" t="s">
        <v>107</v>
      </c>
      <c r="C148" s="1" t="s">
        <v>240</v>
      </c>
      <c r="D148" s="1" t="s">
        <v>107</v>
      </c>
      <c r="E148" s="1" t="n">
        <v>11.006614373</v>
      </c>
      <c r="F148" s="1" t="n">
        <v>0.3</v>
      </c>
      <c r="G148" s="1" t="n">
        <v>1364.10594255056</v>
      </c>
      <c r="H148" s="1" t="n">
        <v>60.3338168507603</v>
      </c>
      <c r="I148" s="1" t="s">
        <v>14</v>
      </c>
      <c r="J148" s="1" t="s">
        <v>27</v>
      </c>
      <c r="K148" s="1" t="s">
        <v>273</v>
      </c>
      <c r="L148" s="1" t="s">
        <v>101</v>
      </c>
    </row>
    <row r="149" customFormat="false" ht="13.8" hidden="false" customHeight="false" outlineLevel="0" collapsed="false">
      <c r="A149" s="1" t="n">
        <v>17092753</v>
      </c>
      <c r="B149" s="1" t="s">
        <v>100</v>
      </c>
      <c r="C149" s="1" t="s">
        <v>277</v>
      </c>
      <c r="D149" s="1" t="s">
        <v>100</v>
      </c>
      <c r="E149" s="1" t="n">
        <v>21.459349709</v>
      </c>
      <c r="F149" s="1" t="n">
        <v>0.3</v>
      </c>
      <c r="G149" s="1" t="n">
        <v>3.69551961084844</v>
      </c>
      <c r="H149" s="1" t="n">
        <v>17.7366800832336</v>
      </c>
      <c r="I149" s="1" t="s">
        <v>14</v>
      </c>
      <c r="J149" s="1" t="s">
        <v>27</v>
      </c>
      <c r="K149" s="1" t="s">
        <v>272</v>
      </c>
      <c r="L149" s="1" t="s">
        <v>101</v>
      </c>
    </row>
    <row r="150" customFormat="false" ht="13.8" hidden="false" customHeight="false" outlineLevel="0" collapsed="false">
      <c r="A150" s="1" t="n">
        <v>17092978</v>
      </c>
      <c r="B150" s="1" t="s">
        <v>98</v>
      </c>
      <c r="C150" s="1" t="s">
        <v>278</v>
      </c>
      <c r="D150" s="1" t="s">
        <v>102</v>
      </c>
      <c r="E150" s="1" t="n">
        <v>360.075279459</v>
      </c>
      <c r="F150" s="1" t="n">
        <v>0.1</v>
      </c>
      <c r="G150" s="1" t="n">
        <v>75.9871838698387</v>
      </c>
      <c r="H150" s="1" t="n">
        <v>95.941505547683</v>
      </c>
      <c r="I150" s="1" t="s">
        <v>14</v>
      </c>
      <c r="J150" s="1" t="s">
        <v>27</v>
      </c>
      <c r="K150" s="1" t="s">
        <v>108</v>
      </c>
      <c r="L150" s="1" t="s">
        <v>101</v>
      </c>
    </row>
    <row r="151" customFormat="false" ht="13.8" hidden="false" customHeight="false" outlineLevel="0" collapsed="false">
      <c r="A151" s="1" t="n">
        <v>17093193</v>
      </c>
      <c r="B151" s="1" t="s">
        <v>100</v>
      </c>
      <c r="C151" s="1" t="s">
        <v>240</v>
      </c>
      <c r="D151" s="1" t="s">
        <v>100</v>
      </c>
      <c r="E151" s="1" t="n">
        <v>80.620958162</v>
      </c>
      <c r="F151" s="1" t="n">
        <v>0.3</v>
      </c>
      <c r="G151" s="1" t="n">
        <v>1360.113310666</v>
      </c>
      <c r="H151" s="1" t="n">
        <v>103.481418791356</v>
      </c>
      <c r="I151" s="1" t="s">
        <v>14</v>
      </c>
      <c r="J151" s="1" t="s">
        <v>27</v>
      </c>
      <c r="K151" s="1" t="s">
        <v>279</v>
      </c>
      <c r="L151" s="1" t="s">
        <v>97</v>
      </c>
    </row>
    <row r="152" customFormat="false" ht="13.8" hidden="false" customHeight="false" outlineLevel="0" collapsed="false">
      <c r="A152" s="1" t="n">
        <v>17093193</v>
      </c>
      <c r="B152" s="1" t="s">
        <v>100</v>
      </c>
      <c r="C152" s="1" t="s">
        <v>240</v>
      </c>
      <c r="D152" s="1" t="s">
        <v>100</v>
      </c>
      <c r="E152" s="1" t="n">
        <v>80.620958162</v>
      </c>
      <c r="F152" s="1" t="n">
        <v>0.3</v>
      </c>
      <c r="G152" s="1" t="n">
        <v>1360.113310666</v>
      </c>
      <c r="H152" s="1" t="n">
        <v>103.481418791356</v>
      </c>
      <c r="I152" s="1" t="s">
        <v>14</v>
      </c>
      <c r="J152" s="1" t="s">
        <v>27</v>
      </c>
      <c r="K152" s="1" t="s">
        <v>279</v>
      </c>
      <c r="L152" s="1" t="s">
        <v>99</v>
      </c>
    </row>
    <row r="153" customFormat="false" ht="13.8" hidden="false" customHeight="false" outlineLevel="0" collapsed="false">
      <c r="A153" s="1" t="n">
        <v>17093193</v>
      </c>
      <c r="B153" s="1" t="s">
        <v>100</v>
      </c>
      <c r="C153" s="1" t="s">
        <v>240</v>
      </c>
      <c r="D153" s="1" t="s">
        <v>100</v>
      </c>
      <c r="E153" s="1" t="n">
        <v>80.620958162</v>
      </c>
      <c r="F153" s="1" t="n">
        <v>0.3</v>
      </c>
      <c r="G153" s="1" t="n">
        <v>1360.113310666</v>
      </c>
      <c r="H153" s="1" t="n">
        <v>103.481418791356</v>
      </c>
      <c r="I153" s="1" t="s">
        <v>14</v>
      </c>
      <c r="J153" s="1" t="s">
        <v>27</v>
      </c>
      <c r="K153" s="1" t="s">
        <v>279</v>
      </c>
      <c r="L153" s="1" t="s">
        <v>274</v>
      </c>
    </row>
    <row r="154" customFormat="false" ht="13.8" hidden="false" customHeight="false" outlineLevel="0" collapsed="false">
      <c r="A154" s="1" t="n">
        <v>17093193</v>
      </c>
      <c r="B154" s="1" t="s">
        <v>100</v>
      </c>
      <c r="C154" s="1" t="s">
        <v>240</v>
      </c>
      <c r="D154" s="1" t="s">
        <v>100</v>
      </c>
      <c r="E154" s="1" t="n">
        <v>80.620958162</v>
      </c>
      <c r="F154" s="1" t="n">
        <v>0.3</v>
      </c>
      <c r="G154" s="1" t="n">
        <v>1360.113310666</v>
      </c>
      <c r="H154" s="1" t="n">
        <v>103.481418791356</v>
      </c>
      <c r="I154" s="1" t="s">
        <v>14</v>
      </c>
      <c r="J154" s="1" t="s">
        <v>27</v>
      </c>
      <c r="K154" s="1" t="s">
        <v>279</v>
      </c>
      <c r="L154" s="1" t="s">
        <v>275</v>
      </c>
    </row>
    <row r="155" customFormat="false" ht="13.8" hidden="false" customHeight="false" outlineLevel="0" collapsed="false">
      <c r="A155" s="1" t="n">
        <v>17093193</v>
      </c>
      <c r="B155" s="1" t="s">
        <v>100</v>
      </c>
      <c r="C155" s="1" t="s">
        <v>240</v>
      </c>
      <c r="D155" s="1" t="s">
        <v>100</v>
      </c>
      <c r="E155" s="1" t="n">
        <v>80.620958162</v>
      </c>
      <c r="F155" s="1" t="n">
        <v>0.3</v>
      </c>
      <c r="G155" s="1" t="n">
        <v>1360.113310666</v>
      </c>
      <c r="H155" s="1" t="n">
        <v>103.481418791356</v>
      </c>
      <c r="I155" s="1" t="s">
        <v>14</v>
      </c>
      <c r="J155" s="1" t="s">
        <v>27</v>
      </c>
      <c r="K155" s="1" t="s">
        <v>279</v>
      </c>
      <c r="L155" s="1" t="s">
        <v>101</v>
      </c>
    </row>
    <row r="156" customFormat="false" ht="13.8" hidden="false" customHeight="false" outlineLevel="0" collapsed="false">
      <c r="A156" s="1" t="n">
        <v>17093557</v>
      </c>
      <c r="B156" s="1" t="s">
        <v>102</v>
      </c>
      <c r="C156" s="1" t="s">
        <v>280</v>
      </c>
      <c r="D156" s="1" t="s">
        <v>94</v>
      </c>
      <c r="E156" s="1" t="n">
        <v>80.523608894</v>
      </c>
      <c r="F156" s="1" t="n">
        <v>0.1</v>
      </c>
      <c r="G156" s="1" t="n">
        <v>17.0076521621376</v>
      </c>
      <c r="H156" s="1" t="n">
        <v>33.1557582848921</v>
      </c>
      <c r="I156" s="1" t="s">
        <v>14</v>
      </c>
      <c r="J156" s="1" t="s">
        <v>27</v>
      </c>
      <c r="K156" s="1" t="s">
        <v>108</v>
      </c>
      <c r="L156" s="1" t="s">
        <v>101</v>
      </c>
    </row>
    <row r="157" customFormat="false" ht="13.8" hidden="false" customHeight="false" outlineLevel="0" collapsed="false">
      <c r="A157" s="1" t="n">
        <v>17094375</v>
      </c>
      <c r="B157" s="1" t="s">
        <v>102</v>
      </c>
      <c r="C157" s="1" t="s">
        <v>281</v>
      </c>
      <c r="D157" s="1" t="s">
        <v>102</v>
      </c>
      <c r="E157" s="1" t="n">
        <v>0.683248263</v>
      </c>
      <c r="F157" s="1" t="n">
        <v>0.4111959</v>
      </c>
      <c r="G157" s="1" t="n">
        <v>0.271178392981348</v>
      </c>
      <c r="H157" s="1" t="n">
        <v>16.4892546929686</v>
      </c>
      <c r="I157" s="1" t="s">
        <v>14</v>
      </c>
      <c r="J157" s="1" t="s">
        <v>27</v>
      </c>
      <c r="K157" s="1" t="s">
        <v>282</v>
      </c>
      <c r="L157" s="1" t="s">
        <v>101</v>
      </c>
    </row>
    <row r="158" customFormat="false" ht="13.8" hidden="false" customHeight="false" outlineLevel="0" collapsed="false">
      <c r="A158" s="1" t="n">
        <v>17094400</v>
      </c>
      <c r="B158" s="1" t="s">
        <v>94</v>
      </c>
      <c r="C158" s="1" t="s">
        <v>283</v>
      </c>
      <c r="D158" s="1" t="s">
        <v>94</v>
      </c>
      <c r="E158" s="1" t="n">
        <v>34.894548732</v>
      </c>
      <c r="F158" s="1" t="n">
        <v>3.635095864</v>
      </c>
      <c r="G158" s="1" t="n">
        <v>1732.54093685048</v>
      </c>
      <c r="H158" s="1" t="n">
        <v>32.1230483877988</v>
      </c>
      <c r="I158" s="1" t="s">
        <v>14</v>
      </c>
      <c r="J158" s="1" t="s">
        <v>27</v>
      </c>
      <c r="K158" s="1" t="s">
        <v>284</v>
      </c>
      <c r="L158" s="1" t="s">
        <v>97</v>
      </c>
    </row>
    <row r="159" customFormat="false" ht="13.8" hidden="false" customHeight="false" outlineLevel="0" collapsed="false">
      <c r="A159" s="1" t="n">
        <v>17094453</v>
      </c>
      <c r="B159" s="1" t="s">
        <v>102</v>
      </c>
      <c r="C159" s="1" t="s">
        <v>285</v>
      </c>
      <c r="D159" s="1" t="s">
        <v>102</v>
      </c>
      <c r="E159" s="1" t="n">
        <v>31.506821737</v>
      </c>
      <c r="F159" s="1" t="n">
        <v>0.088</v>
      </c>
      <c r="G159" s="1" t="n">
        <v>1284.11484845353</v>
      </c>
      <c r="H159" s="1" t="n">
        <v>28.1179953737123</v>
      </c>
      <c r="I159" s="1" t="s">
        <v>14</v>
      </c>
      <c r="J159" s="1" t="s">
        <v>27</v>
      </c>
      <c r="K159" s="1" t="s">
        <v>286</v>
      </c>
      <c r="L159" s="1" t="s">
        <v>97</v>
      </c>
    </row>
    <row r="160" customFormat="false" ht="13.8" hidden="false" customHeight="false" outlineLevel="0" collapsed="false">
      <c r="A160" s="1" t="n">
        <v>17094703</v>
      </c>
      <c r="B160" s="1" t="s">
        <v>102</v>
      </c>
      <c r="C160" s="1" t="s">
        <v>287</v>
      </c>
      <c r="D160" s="1" t="s">
        <v>102</v>
      </c>
      <c r="E160" s="1" t="n">
        <v>257.814786465</v>
      </c>
      <c r="F160" s="1" t="n">
        <v>2</v>
      </c>
      <c r="G160" s="1" t="n">
        <v>44.2442759132571</v>
      </c>
      <c r="H160" s="1" t="n">
        <v>60.3130249859787</v>
      </c>
      <c r="I160" s="1" t="s">
        <v>14</v>
      </c>
      <c r="J160" s="1" t="s">
        <v>27</v>
      </c>
      <c r="K160" s="1" t="s">
        <v>288</v>
      </c>
      <c r="L160" s="1" t="s">
        <v>101</v>
      </c>
    </row>
    <row r="161" customFormat="false" ht="13.8" hidden="false" customHeight="false" outlineLevel="0" collapsed="false">
      <c r="A161" s="1" t="n">
        <v>17095397</v>
      </c>
      <c r="B161" s="1" t="s">
        <v>94</v>
      </c>
      <c r="C161" s="1" t="s">
        <v>289</v>
      </c>
      <c r="D161" s="1" t="s">
        <v>94</v>
      </c>
      <c r="E161" s="1" t="n">
        <v>1.593193214</v>
      </c>
      <c r="F161" s="1" t="n">
        <v>0.1</v>
      </c>
      <c r="G161" s="1" t="n">
        <v>0.481888354265226</v>
      </c>
      <c r="H161" s="1" t="n">
        <v>21.4196986948091</v>
      </c>
      <c r="I161" s="1" t="s">
        <v>14</v>
      </c>
      <c r="J161" s="1" t="s">
        <v>27</v>
      </c>
      <c r="K161" s="1" t="s">
        <v>218</v>
      </c>
      <c r="L161" s="1" t="s">
        <v>101</v>
      </c>
    </row>
    <row r="162" customFormat="false" ht="13.8" hidden="false" customHeight="false" outlineLevel="0" collapsed="false">
      <c r="A162" s="1" t="n">
        <v>17095401</v>
      </c>
      <c r="B162" s="1" t="s">
        <v>98</v>
      </c>
      <c r="C162" s="1" t="s">
        <v>290</v>
      </c>
      <c r="D162" s="1" t="s">
        <v>98</v>
      </c>
      <c r="E162" s="1" t="n">
        <v>2.445459696</v>
      </c>
      <c r="F162" s="1" t="n">
        <v>0.3</v>
      </c>
      <c r="G162" s="1" t="n">
        <v>0.613634532436153</v>
      </c>
      <c r="H162" s="1" t="n">
        <v>16.948461227866</v>
      </c>
      <c r="I162" s="1" t="s">
        <v>14</v>
      </c>
      <c r="J162" s="1" t="s">
        <v>27</v>
      </c>
      <c r="K162" s="1" t="s">
        <v>291</v>
      </c>
      <c r="L162" s="1" t="s">
        <v>101</v>
      </c>
    </row>
    <row r="163" customFormat="false" ht="13.8" hidden="false" customHeight="false" outlineLevel="0" collapsed="false">
      <c r="A163" s="1" t="n">
        <v>17095406</v>
      </c>
      <c r="B163" s="1" t="s">
        <v>100</v>
      </c>
      <c r="C163" s="1" t="s">
        <v>292</v>
      </c>
      <c r="D163" s="1" t="s">
        <v>100</v>
      </c>
      <c r="E163" s="1" t="n">
        <v>16.86171072</v>
      </c>
      <c r="F163" s="1" t="n">
        <v>0.1</v>
      </c>
      <c r="G163" s="1" t="n">
        <v>4223.40420791463</v>
      </c>
      <c r="H163" s="1" t="n">
        <v>176.444870379314</v>
      </c>
      <c r="I163" s="1" t="s">
        <v>14</v>
      </c>
      <c r="J163" s="1" t="s">
        <v>27</v>
      </c>
      <c r="K163" s="1" t="s">
        <v>293</v>
      </c>
      <c r="L163" s="1" t="s">
        <v>97</v>
      </c>
    </row>
    <row r="164" customFormat="false" ht="13.8" hidden="false" customHeight="false" outlineLevel="0" collapsed="false">
      <c r="A164" s="1" t="n">
        <v>17095406</v>
      </c>
      <c r="B164" s="1" t="s">
        <v>100</v>
      </c>
      <c r="C164" s="1" t="s">
        <v>292</v>
      </c>
      <c r="D164" s="1" t="s">
        <v>100</v>
      </c>
      <c r="E164" s="1" t="n">
        <v>16.86171072</v>
      </c>
      <c r="F164" s="1" t="n">
        <v>0.1</v>
      </c>
      <c r="G164" s="1" t="n">
        <v>4223.40420791463</v>
      </c>
      <c r="H164" s="1" t="n">
        <v>176.444870379314</v>
      </c>
      <c r="I164" s="1" t="s">
        <v>14</v>
      </c>
      <c r="J164" s="1" t="s">
        <v>27</v>
      </c>
      <c r="K164" s="1" t="s">
        <v>293</v>
      </c>
      <c r="L164" s="1" t="s">
        <v>99</v>
      </c>
    </row>
    <row r="165" customFormat="false" ht="13.8" hidden="false" customHeight="false" outlineLevel="0" collapsed="false">
      <c r="A165" s="1" t="n">
        <v>17095406</v>
      </c>
      <c r="B165" s="1" t="s">
        <v>100</v>
      </c>
      <c r="C165" s="1" t="s">
        <v>292</v>
      </c>
      <c r="D165" s="1" t="s">
        <v>100</v>
      </c>
      <c r="E165" s="1" t="n">
        <v>16.86171072</v>
      </c>
      <c r="F165" s="1" t="n">
        <v>0.1</v>
      </c>
      <c r="G165" s="1" t="n">
        <v>4223.40420791463</v>
      </c>
      <c r="H165" s="1" t="n">
        <v>176.444870379314</v>
      </c>
      <c r="I165" s="1" t="s">
        <v>14</v>
      </c>
      <c r="J165" s="1" t="s">
        <v>27</v>
      </c>
      <c r="K165" s="1" t="s">
        <v>293</v>
      </c>
      <c r="L165" s="1" t="s">
        <v>274</v>
      </c>
    </row>
    <row r="166" customFormat="false" ht="13.8" hidden="false" customHeight="false" outlineLevel="0" collapsed="false">
      <c r="A166" s="1" t="n">
        <v>17095406</v>
      </c>
      <c r="B166" s="1" t="s">
        <v>100</v>
      </c>
      <c r="C166" s="1" t="s">
        <v>292</v>
      </c>
      <c r="D166" s="1" t="s">
        <v>100</v>
      </c>
      <c r="E166" s="1" t="n">
        <v>16.86171072</v>
      </c>
      <c r="F166" s="1" t="n">
        <v>0.1</v>
      </c>
      <c r="G166" s="1" t="n">
        <v>4223.40420791463</v>
      </c>
      <c r="H166" s="1" t="n">
        <v>176.444870379314</v>
      </c>
      <c r="I166" s="1" t="s">
        <v>14</v>
      </c>
      <c r="J166" s="1" t="s">
        <v>27</v>
      </c>
      <c r="K166" s="1" t="s">
        <v>293</v>
      </c>
      <c r="L166" s="1" t="s">
        <v>275</v>
      </c>
    </row>
    <row r="167" customFormat="false" ht="13.8" hidden="false" customHeight="false" outlineLevel="0" collapsed="false">
      <c r="A167" s="1" t="n">
        <v>17095406</v>
      </c>
      <c r="B167" s="1" t="s">
        <v>100</v>
      </c>
      <c r="C167" s="1" t="s">
        <v>292</v>
      </c>
      <c r="D167" s="1" t="s">
        <v>100</v>
      </c>
      <c r="E167" s="1" t="n">
        <v>16.86171072</v>
      </c>
      <c r="F167" s="1" t="n">
        <v>0.1</v>
      </c>
      <c r="G167" s="1" t="n">
        <v>4223.40420791463</v>
      </c>
      <c r="H167" s="1" t="n">
        <v>176.444870379314</v>
      </c>
      <c r="I167" s="1" t="s">
        <v>14</v>
      </c>
      <c r="J167" s="1" t="s">
        <v>27</v>
      </c>
      <c r="K167" s="1" t="s">
        <v>293</v>
      </c>
      <c r="L167" s="1" t="s">
        <v>276</v>
      </c>
    </row>
    <row r="168" customFormat="false" ht="13.8" hidden="false" customHeight="false" outlineLevel="0" collapsed="false">
      <c r="A168" s="1" t="n">
        <v>17095406</v>
      </c>
      <c r="B168" s="1" t="s">
        <v>100</v>
      </c>
      <c r="C168" s="1" t="s">
        <v>292</v>
      </c>
      <c r="D168" s="1" t="s">
        <v>100</v>
      </c>
      <c r="E168" s="1" t="n">
        <v>16.86171072</v>
      </c>
      <c r="F168" s="1" t="n">
        <v>0.1</v>
      </c>
      <c r="G168" s="1" t="n">
        <v>4223.40420791463</v>
      </c>
      <c r="H168" s="1" t="n">
        <v>176.444870379314</v>
      </c>
      <c r="I168" s="1" t="s">
        <v>14</v>
      </c>
      <c r="J168" s="1" t="s">
        <v>27</v>
      </c>
      <c r="K168" s="1" t="s">
        <v>293</v>
      </c>
      <c r="L168" s="1" t="s">
        <v>294</v>
      </c>
    </row>
    <row r="169" customFormat="false" ht="13.8" hidden="false" customHeight="false" outlineLevel="0" collapsed="false">
      <c r="A169" s="1" t="n">
        <v>17095406</v>
      </c>
      <c r="B169" s="1" t="s">
        <v>100</v>
      </c>
      <c r="C169" s="1" t="s">
        <v>292</v>
      </c>
      <c r="D169" s="1" t="s">
        <v>100</v>
      </c>
      <c r="E169" s="1" t="n">
        <v>16.86171072</v>
      </c>
      <c r="F169" s="1" t="n">
        <v>0.1</v>
      </c>
      <c r="G169" s="1" t="n">
        <v>4223.40420791463</v>
      </c>
      <c r="H169" s="1" t="n">
        <v>176.444870379314</v>
      </c>
      <c r="I169" s="1" t="s">
        <v>14</v>
      </c>
      <c r="J169" s="1" t="s">
        <v>27</v>
      </c>
      <c r="K169" s="1" t="s">
        <v>293</v>
      </c>
      <c r="L169" s="1" t="s">
        <v>295</v>
      </c>
    </row>
    <row r="170" customFormat="false" ht="13.8" hidden="false" customHeight="false" outlineLevel="0" collapsed="false">
      <c r="A170" s="1" t="n">
        <v>17095406</v>
      </c>
      <c r="B170" s="1" t="s">
        <v>100</v>
      </c>
      <c r="C170" s="1" t="s">
        <v>292</v>
      </c>
      <c r="D170" s="1" t="s">
        <v>100</v>
      </c>
      <c r="E170" s="1" t="n">
        <v>16.86171072</v>
      </c>
      <c r="F170" s="1" t="n">
        <v>0.1</v>
      </c>
      <c r="G170" s="1" t="n">
        <v>4223.40420791463</v>
      </c>
      <c r="H170" s="1" t="n">
        <v>176.444870379314</v>
      </c>
      <c r="I170" s="1" t="s">
        <v>14</v>
      </c>
      <c r="J170" s="1" t="s">
        <v>27</v>
      </c>
      <c r="K170" s="1" t="s">
        <v>293</v>
      </c>
      <c r="L170" s="1" t="s">
        <v>296</v>
      </c>
    </row>
    <row r="171" customFormat="false" ht="13.8" hidden="false" customHeight="false" outlineLevel="0" collapsed="false">
      <c r="A171" s="1" t="n">
        <v>17095406</v>
      </c>
      <c r="B171" s="1" t="s">
        <v>100</v>
      </c>
      <c r="C171" s="1" t="s">
        <v>292</v>
      </c>
      <c r="D171" s="1" t="s">
        <v>100</v>
      </c>
      <c r="E171" s="1" t="n">
        <v>16.86171072</v>
      </c>
      <c r="F171" s="1" t="n">
        <v>0.1</v>
      </c>
      <c r="G171" s="1" t="n">
        <v>4223.40420791463</v>
      </c>
      <c r="H171" s="1" t="n">
        <v>176.444870379314</v>
      </c>
      <c r="I171" s="1" t="s">
        <v>14</v>
      </c>
      <c r="J171" s="1" t="s">
        <v>27</v>
      </c>
      <c r="K171" s="1" t="s">
        <v>293</v>
      </c>
      <c r="L171" s="1" t="s">
        <v>297</v>
      </c>
    </row>
    <row r="172" customFormat="false" ht="13.8" hidden="false" customHeight="false" outlineLevel="0" collapsed="false">
      <c r="A172" s="1" t="n">
        <v>17095406</v>
      </c>
      <c r="B172" s="1" t="s">
        <v>100</v>
      </c>
      <c r="C172" s="1" t="s">
        <v>292</v>
      </c>
      <c r="D172" s="1" t="s">
        <v>100</v>
      </c>
      <c r="E172" s="1" t="n">
        <v>16.86171072</v>
      </c>
      <c r="F172" s="1" t="n">
        <v>0.1</v>
      </c>
      <c r="G172" s="1" t="n">
        <v>4223.40420791463</v>
      </c>
      <c r="H172" s="1" t="n">
        <v>176.444870379314</v>
      </c>
      <c r="I172" s="1" t="s">
        <v>14</v>
      </c>
      <c r="J172" s="1" t="s">
        <v>27</v>
      </c>
      <c r="K172" s="1" t="s">
        <v>293</v>
      </c>
      <c r="L172" s="1" t="s">
        <v>298</v>
      </c>
    </row>
    <row r="173" customFormat="false" ht="13.8" hidden="false" customHeight="false" outlineLevel="0" collapsed="false">
      <c r="A173" s="1" t="n">
        <v>17095406</v>
      </c>
      <c r="B173" s="1" t="s">
        <v>100</v>
      </c>
      <c r="C173" s="1" t="s">
        <v>292</v>
      </c>
      <c r="D173" s="1" t="s">
        <v>100</v>
      </c>
      <c r="E173" s="1" t="n">
        <v>16.86171072</v>
      </c>
      <c r="F173" s="1" t="n">
        <v>0.1</v>
      </c>
      <c r="G173" s="1" t="n">
        <v>4223.40420791463</v>
      </c>
      <c r="H173" s="1" t="n">
        <v>176.444870379314</v>
      </c>
      <c r="I173" s="1" t="s">
        <v>14</v>
      </c>
      <c r="J173" s="1" t="s">
        <v>27</v>
      </c>
      <c r="K173" s="1" t="s">
        <v>293</v>
      </c>
      <c r="L173" s="1" t="s">
        <v>299</v>
      </c>
    </row>
    <row r="174" customFormat="false" ht="13.8" hidden="false" customHeight="false" outlineLevel="0" collapsed="false">
      <c r="A174" s="1" t="n">
        <v>17095406</v>
      </c>
      <c r="B174" s="1" t="s">
        <v>100</v>
      </c>
      <c r="C174" s="1" t="s">
        <v>292</v>
      </c>
      <c r="D174" s="1" t="s">
        <v>100</v>
      </c>
      <c r="E174" s="1" t="n">
        <v>16.86171072</v>
      </c>
      <c r="F174" s="1" t="n">
        <v>0.1</v>
      </c>
      <c r="G174" s="1" t="n">
        <v>4223.40420791463</v>
      </c>
      <c r="H174" s="1" t="n">
        <v>176.444870379314</v>
      </c>
      <c r="I174" s="1" t="s">
        <v>14</v>
      </c>
      <c r="J174" s="1" t="s">
        <v>27</v>
      </c>
      <c r="K174" s="1" t="s">
        <v>293</v>
      </c>
      <c r="L174" s="1" t="s">
        <v>300</v>
      </c>
    </row>
    <row r="175" customFormat="false" ht="13.8" hidden="false" customHeight="false" outlineLevel="0" collapsed="false">
      <c r="A175" s="1" t="n">
        <v>17095406</v>
      </c>
      <c r="B175" s="1" t="s">
        <v>100</v>
      </c>
      <c r="C175" s="1" t="s">
        <v>292</v>
      </c>
      <c r="D175" s="1" t="s">
        <v>100</v>
      </c>
      <c r="E175" s="1" t="n">
        <v>16.86171072</v>
      </c>
      <c r="F175" s="1" t="n">
        <v>0.1</v>
      </c>
      <c r="G175" s="1" t="n">
        <v>4223.40420791463</v>
      </c>
      <c r="H175" s="1" t="n">
        <v>176.444870379314</v>
      </c>
      <c r="I175" s="1" t="s">
        <v>14</v>
      </c>
      <c r="J175" s="1" t="s">
        <v>27</v>
      </c>
      <c r="K175" s="1" t="s">
        <v>293</v>
      </c>
      <c r="L175" s="1" t="s">
        <v>301</v>
      </c>
    </row>
    <row r="176" customFormat="false" ht="13.8" hidden="false" customHeight="false" outlineLevel="0" collapsed="false">
      <c r="A176" s="1" t="n">
        <v>17095406</v>
      </c>
      <c r="B176" s="1" t="s">
        <v>100</v>
      </c>
      <c r="C176" s="1" t="s">
        <v>292</v>
      </c>
      <c r="D176" s="1" t="s">
        <v>100</v>
      </c>
      <c r="E176" s="1" t="n">
        <v>16.86171072</v>
      </c>
      <c r="F176" s="1" t="n">
        <v>0.1</v>
      </c>
      <c r="G176" s="1" t="n">
        <v>4223.40420791463</v>
      </c>
      <c r="H176" s="1" t="n">
        <v>176.444870379314</v>
      </c>
      <c r="I176" s="1" t="s">
        <v>14</v>
      </c>
      <c r="J176" s="1" t="s">
        <v>27</v>
      </c>
      <c r="K176" s="1" t="s">
        <v>293</v>
      </c>
      <c r="L176" s="1" t="s">
        <v>302</v>
      </c>
    </row>
    <row r="177" customFormat="false" ht="13.8" hidden="false" customHeight="false" outlineLevel="0" collapsed="false">
      <c r="A177" s="1" t="n">
        <v>17095406</v>
      </c>
      <c r="B177" s="1" t="s">
        <v>100</v>
      </c>
      <c r="C177" s="1" t="s">
        <v>292</v>
      </c>
      <c r="D177" s="1" t="s">
        <v>100</v>
      </c>
      <c r="E177" s="1" t="n">
        <v>16.86171072</v>
      </c>
      <c r="F177" s="1" t="n">
        <v>0.1</v>
      </c>
      <c r="G177" s="1" t="n">
        <v>4223.40420791463</v>
      </c>
      <c r="H177" s="1" t="n">
        <v>176.444870379314</v>
      </c>
      <c r="I177" s="1" t="s">
        <v>14</v>
      </c>
      <c r="J177" s="1" t="s">
        <v>27</v>
      </c>
      <c r="K177" s="1" t="s">
        <v>293</v>
      </c>
      <c r="L177" s="1" t="s">
        <v>303</v>
      </c>
    </row>
    <row r="178" customFormat="false" ht="13.8" hidden="false" customHeight="false" outlineLevel="0" collapsed="false">
      <c r="A178" s="1" t="n">
        <v>17095406</v>
      </c>
      <c r="B178" s="1" t="s">
        <v>100</v>
      </c>
      <c r="C178" s="1" t="s">
        <v>292</v>
      </c>
      <c r="D178" s="1" t="s">
        <v>100</v>
      </c>
      <c r="E178" s="1" t="n">
        <v>16.86171072</v>
      </c>
      <c r="F178" s="1" t="n">
        <v>0.1</v>
      </c>
      <c r="G178" s="1" t="n">
        <v>4223.40420791463</v>
      </c>
      <c r="H178" s="1" t="n">
        <v>176.444870379314</v>
      </c>
      <c r="I178" s="1" t="s">
        <v>14</v>
      </c>
      <c r="J178" s="1" t="s">
        <v>27</v>
      </c>
      <c r="K178" s="1" t="s">
        <v>293</v>
      </c>
      <c r="L178" s="1" t="s">
        <v>304</v>
      </c>
    </row>
    <row r="179" customFormat="false" ht="13.8" hidden="false" customHeight="false" outlineLevel="0" collapsed="false">
      <c r="A179" s="1" t="n">
        <v>17095406</v>
      </c>
      <c r="B179" s="1" t="s">
        <v>100</v>
      </c>
      <c r="C179" s="1" t="s">
        <v>292</v>
      </c>
      <c r="D179" s="1" t="s">
        <v>100</v>
      </c>
      <c r="E179" s="1" t="n">
        <v>16.86171072</v>
      </c>
      <c r="F179" s="1" t="n">
        <v>0.1</v>
      </c>
      <c r="G179" s="1" t="n">
        <v>4223.40420791463</v>
      </c>
      <c r="H179" s="1" t="n">
        <v>176.444870379314</v>
      </c>
      <c r="I179" s="1" t="s">
        <v>14</v>
      </c>
      <c r="J179" s="1" t="s">
        <v>27</v>
      </c>
      <c r="K179" s="1" t="s">
        <v>293</v>
      </c>
      <c r="L179" s="1" t="s">
        <v>305</v>
      </c>
    </row>
    <row r="180" customFormat="false" ht="13.8" hidden="false" customHeight="false" outlineLevel="0" collapsed="false">
      <c r="A180" s="1" t="n">
        <v>17095406</v>
      </c>
      <c r="B180" s="1" t="s">
        <v>100</v>
      </c>
      <c r="C180" s="1" t="s">
        <v>292</v>
      </c>
      <c r="D180" s="1" t="s">
        <v>100</v>
      </c>
      <c r="E180" s="1" t="n">
        <v>16.86171072</v>
      </c>
      <c r="F180" s="1" t="n">
        <v>0.1</v>
      </c>
      <c r="G180" s="1" t="n">
        <v>4223.40420791463</v>
      </c>
      <c r="H180" s="1" t="n">
        <v>176.444870379314</v>
      </c>
      <c r="I180" s="1" t="s">
        <v>14</v>
      </c>
      <c r="J180" s="1" t="s">
        <v>27</v>
      </c>
      <c r="K180" s="1" t="s">
        <v>293</v>
      </c>
      <c r="L180" s="1" t="s">
        <v>306</v>
      </c>
    </row>
    <row r="181" customFormat="false" ht="13.8" hidden="false" customHeight="false" outlineLevel="0" collapsed="false">
      <c r="A181" s="1" t="n">
        <v>17095406</v>
      </c>
      <c r="B181" s="1" t="s">
        <v>100</v>
      </c>
      <c r="C181" s="1" t="s">
        <v>292</v>
      </c>
      <c r="D181" s="1" t="s">
        <v>100</v>
      </c>
      <c r="E181" s="1" t="n">
        <v>16.86171072</v>
      </c>
      <c r="F181" s="1" t="n">
        <v>0.1</v>
      </c>
      <c r="G181" s="1" t="n">
        <v>4223.40420791463</v>
      </c>
      <c r="H181" s="1" t="n">
        <v>176.444870379314</v>
      </c>
      <c r="I181" s="1" t="s">
        <v>14</v>
      </c>
      <c r="J181" s="1" t="s">
        <v>27</v>
      </c>
      <c r="K181" s="1" t="s">
        <v>293</v>
      </c>
      <c r="L181" s="1" t="s">
        <v>307</v>
      </c>
    </row>
    <row r="182" customFormat="false" ht="13.8" hidden="false" customHeight="false" outlineLevel="0" collapsed="false">
      <c r="A182" s="1" t="n">
        <v>17095406</v>
      </c>
      <c r="B182" s="1" t="s">
        <v>100</v>
      </c>
      <c r="C182" s="1" t="s">
        <v>292</v>
      </c>
      <c r="D182" s="1" t="s">
        <v>100</v>
      </c>
      <c r="E182" s="1" t="n">
        <v>16.86171072</v>
      </c>
      <c r="F182" s="1" t="n">
        <v>0.1</v>
      </c>
      <c r="G182" s="1" t="n">
        <v>4223.40420791463</v>
      </c>
      <c r="H182" s="1" t="n">
        <v>176.444870379314</v>
      </c>
      <c r="I182" s="1" t="s">
        <v>14</v>
      </c>
      <c r="J182" s="1" t="s">
        <v>27</v>
      </c>
      <c r="K182" s="1" t="s">
        <v>293</v>
      </c>
      <c r="L182" s="1" t="s">
        <v>101</v>
      </c>
    </row>
    <row r="183" customFormat="false" ht="13.8" hidden="false" customHeight="false" outlineLevel="0" collapsed="false">
      <c r="A183" s="1" t="n">
        <v>17096364</v>
      </c>
      <c r="B183" s="1" t="s">
        <v>94</v>
      </c>
      <c r="C183" s="1" t="s">
        <v>308</v>
      </c>
      <c r="D183" s="1" t="s">
        <v>94</v>
      </c>
      <c r="E183" s="1" t="n">
        <v>15.804214007</v>
      </c>
      <c r="F183" s="1" t="n">
        <v>0.3</v>
      </c>
      <c r="G183" s="1" t="n">
        <v>1103.15746143912</v>
      </c>
      <c r="H183" s="1" t="n">
        <v>40.3132694185128</v>
      </c>
      <c r="I183" s="1" t="s">
        <v>14</v>
      </c>
      <c r="J183" s="1" t="s">
        <v>27</v>
      </c>
      <c r="K183" s="1" t="s">
        <v>309</v>
      </c>
      <c r="L183" s="1" t="s">
        <v>97</v>
      </c>
    </row>
    <row r="184" customFormat="false" ht="13.8" hidden="false" customHeight="false" outlineLevel="0" collapsed="false">
      <c r="A184" s="1" t="n">
        <v>17096364</v>
      </c>
      <c r="B184" s="1" t="s">
        <v>94</v>
      </c>
      <c r="C184" s="1" t="s">
        <v>308</v>
      </c>
      <c r="D184" s="1" t="s">
        <v>94</v>
      </c>
      <c r="E184" s="1" t="n">
        <v>15.804214007</v>
      </c>
      <c r="F184" s="1" t="n">
        <v>0.3</v>
      </c>
      <c r="G184" s="1" t="n">
        <v>1103.15746143912</v>
      </c>
      <c r="H184" s="1" t="n">
        <v>40.3132694185128</v>
      </c>
      <c r="I184" s="1" t="s">
        <v>14</v>
      </c>
      <c r="J184" s="1" t="s">
        <v>27</v>
      </c>
      <c r="K184" s="1" t="s">
        <v>309</v>
      </c>
      <c r="L184" s="1" t="s">
        <v>99</v>
      </c>
    </row>
    <row r="185" customFormat="false" ht="13.8" hidden="false" customHeight="false" outlineLevel="0" collapsed="false">
      <c r="A185" s="1" t="n">
        <v>17096364</v>
      </c>
      <c r="B185" s="1" t="s">
        <v>94</v>
      </c>
      <c r="C185" s="1" t="s">
        <v>308</v>
      </c>
      <c r="D185" s="1" t="s">
        <v>94</v>
      </c>
      <c r="E185" s="1" t="n">
        <v>15.804214007</v>
      </c>
      <c r="F185" s="1" t="n">
        <v>0.3</v>
      </c>
      <c r="G185" s="1" t="n">
        <v>1103.15746143912</v>
      </c>
      <c r="H185" s="1" t="n">
        <v>40.3132694185128</v>
      </c>
      <c r="I185" s="1" t="s">
        <v>14</v>
      </c>
      <c r="J185" s="1" t="s">
        <v>27</v>
      </c>
      <c r="K185" s="1" t="s">
        <v>309</v>
      </c>
      <c r="L185" s="1" t="s">
        <v>101</v>
      </c>
    </row>
    <row r="186" customFormat="false" ht="13.8" hidden="false" customHeight="false" outlineLevel="0" collapsed="false">
      <c r="A186" s="1" t="n">
        <v>17096393</v>
      </c>
      <c r="B186" s="1" t="s">
        <v>98</v>
      </c>
      <c r="C186" s="1" t="s">
        <v>310</v>
      </c>
      <c r="D186" s="1" t="s">
        <v>102</v>
      </c>
      <c r="E186" s="1" t="n">
        <v>4.068770745</v>
      </c>
      <c r="F186" s="1" t="n">
        <v>1</v>
      </c>
      <c r="G186" s="1" t="n">
        <v>1.06926359327716</v>
      </c>
      <c r="H186" s="1" t="n">
        <v>15.4085885762582</v>
      </c>
      <c r="I186" s="1" t="s">
        <v>14</v>
      </c>
      <c r="J186" s="1" t="s">
        <v>27</v>
      </c>
      <c r="K186" s="1" t="s">
        <v>108</v>
      </c>
      <c r="L186" s="1" t="s">
        <v>101</v>
      </c>
    </row>
    <row r="187" customFormat="false" ht="13.8" hidden="false" customHeight="false" outlineLevel="0" collapsed="false">
      <c r="A187" s="1" t="n">
        <v>17096523</v>
      </c>
      <c r="B187" s="1" t="s">
        <v>98</v>
      </c>
      <c r="C187" s="1" t="s">
        <v>311</v>
      </c>
      <c r="D187" s="1" t="s">
        <v>94</v>
      </c>
      <c r="E187" s="1" t="n">
        <v>4.710875381</v>
      </c>
      <c r="F187" s="1" t="n">
        <v>2</v>
      </c>
      <c r="G187" s="1" t="n">
        <v>1.92803167466337</v>
      </c>
      <c r="H187" s="1" t="n">
        <v>21.7230612300563</v>
      </c>
      <c r="I187" s="1" t="s">
        <v>14</v>
      </c>
      <c r="J187" s="1" t="s">
        <v>27</v>
      </c>
      <c r="K187" s="1" t="s">
        <v>259</v>
      </c>
      <c r="L187" s="1" t="s">
        <v>101</v>
      </c>
    </row>
    <row r="188" customFormat="false" ht="13.8" hidden="false" customHeight="false" outlineLevel="0" collapsed="false">
      <c r="A188" s="1" t="n">
        <v>17096653</v>
      </c>
      <c r="B188" s="1" t="s">
        <v>98</v>
      </c>
      <c r="C188" s="1" t="s">
        <v>312</v>
      </c>
      <c r="D188" s="1" t="s">
        <v>98</v>
      </c>
      <c r="E188" s="1" t="n">
        <v>30.479501787</v>
      </c>
      <c r="F188" s="1" t="n">
        <v>0.1</v>
      </c>
      <c r="G188" s="1" t="n">
        <v>5.14824073778602</v>
      </c>
      <c r="H188" s="1" t="n">
        <v>19.1352401208893</v>
      </c>
      <c r="I188" s="1" t="s">
        <v>14</v>
      </c>
      <c r="J188" s="1" t="s">
        <v>27</v>
      </c>
      <c r="K188" s="1" t="s">
        <v>313</v>
      </c>
      <c r="L188" s="1" t="s">
        <v>101</v>
      </c>
    </row>
    <row r="189" customFormat="false" ht="13.8" hidden="false" customHeight="false" outlineLevel="0" collapsed="false">
      <c r="A189" s="1" t="n">
        <v>17096754</v>
      </c>
      <c r="B189" s="1" t="s">
        <v>102</v>
      </c>
      <c r="C189" s="1" t="s">
        <v>314</v>
      </c>
      <c r="D189" s="1" t="s">
        <v>102</v>
      </c>
      <c r="E189" s="1" t="n">
        <v>90.834402052</v>
      </c>
      <c r="F189" s="1" t="n">
        <v>1</v>
      </c>
      <c r="G189" s="1" t="n">
        <v>-2237.65654692982</v>
      </c>
      <c r="H189" s="1" t="n">
        <v>339.670953909054</v>
      </c>
      <c r="I189" s="1" t="s">
        <v>14</v>
      </c>
      <c r="J189" s="1" t="s">
        <v>315</v>
      </c>
      <c r="K189" s="1" t="s">
        <v>316</v>
      </c>
      <c r="L189" s="1" t="s">
        <v>101</v>
      </c>
    </row>
    <row r="190" customFormat="false" ht="13.8" hidden="false" customHeight="false" outlineLevel="0" collapsed="false">
      <c r="A190" s="1" t="n">
        <v>17096874</v>
      </c>
      <c r="B190" s="1" t="s">
        <v>98</v>
      </c>
      <c r="C190" s="1" t="s">
        <v>317</v>
      </c>
      <c r="D190" s="1" t="s">
        <v>98</v>
      </c>
      <c r="E190" s="1" t="n">
        <v>18.059711072</v>
      </c>
      <c r="F190" s="1" t="n">
        <v>0.3</v>
      </c>
      <c r="G190" s="1" t="n">
        <v>969.539253442805</v>
      </c>
      <c r="H190" s="1" t="n">
        <v>29.2528409087618</v>
      </c>
      <c r="I190" s="1" t="s">
        <v>14</v>
      </c>
      <c r="J190" s="1" t="s">
        <v>27</v>
      </c>
      <c r="K190" s="1" t="s">
        <v>318</v>
      </c>
      <c r="L190" s="1" t="s">
        <v>97</v>
      </c>
    </row>
    <row r="191" customFormat="false" ht="13.8" hidden="false" customHeight="false" outlineLevel="0" collapsed="false">
      <c r="A191" s="1" t="n">
        <v>17096874</v>
      </c>
      <c r="B191" s="1" t="s">
        <v>98</v>
      </c>
      <c r="C191" s="1" t="s">
        <v>317</v>
      </c>
      <c r="D191" s="1" t="s">
        <v>98</v>
      </c>
      <c r="E191" s="1" t="n">
        <v>18.059711072</v>
      </c>
      <c r="F191" s="1" t="n">
        <v>0.3</v>
      </c>
      <c r="G191" s="1" t="n">
        <v>969.539253442805</v>
      </c>
      <c r="H191" s="1" t="n">
        <v>29.2528409087618</v>
      </c>
      <c r="I191" s="1" t="s">
        <v>14</v>
      </c>
      <c r="J191" s="1" t="s">
        <v>27</v>
      </c>
      <c r="K191" s="1" t="s">
        <v>318</v>
      </c>
      <c r="L191" s="1" t="s">
        <v>101</v>
      </c>
    </row>
    <row r="192" customFormat="false" ht="13.8" hidden="false" customHeight="false" outlineLevel="0" collapsed="false">
      <c r="A192" s="1" t="n">
        <v>17097033</v>
      </c>
      <c r="B192" s="1" t="s">
        <v>94</v>
      </c>
      <c r="C192" s="1" t="s">
        <v>319</v>
      </c>
      <c r="D192" s="1" t="s">
        <v>94</v>
      </c>
      <c r="E192" s="1" t="n">
        <v>18.253824368</v>
      </c>
      <c r="F192" s="1" t="n">
        <v>0.1</v>
      </c>
      <c r="G192" s="1" t="n">
        <v>4.88386460499373</v>
      </c>
      <c r="H192" s="1" t="n">
        <v>37.5282576022992</v>
      </c>
      <c r="I192" s="1" t="s">
        <v>14</v>
      </c>
      <c r="J192" s="1" t="s">
        <v>27</v>
      </c>
      <c r="K192" s="1" t="s">
        <v>320</v>
      </c>
      <c r="L192" s="1" t="s">
        <v>101</v>
      </c>
    </row>
    <row r="193" customFormat="false" ht="13.8" hidden="false" customHeight="false" outlineLevel="0" collapsed="false">
      <c r="A193" s="1" t="n">
        <v>17097037</v>
      </c>
      <c r="B193" s="1" t="s">
        <v>98</v>
      </c>
      <c r="C193" s="1" t="s">
        <v>321</v>
      </c>
      <c r="D193" s="1" t="s">
        <v>98</v>
      </c>
      <c r="E193" s="1" t="n">
        <v>17.738802113</v>
      </c>
      <c r="F193" s="1" t="n">
        <v>0.1</v>
      </c>
      <c r="G193" s="1" t="n">
        <v>3.71556324354981</v>
      </c>
      <c r="H193" s="1" t="n">
        <v>27.2842181557813</v>
      </c>
      <c r="I193" s="1" t="s">
        <v>14</v>
      </c>
      <c r="J193" s="1" t="s">
        <v>27</v>
      </c>
      <c r="K193" s="1" t="s">
        <v>322</v>
      </c>
      <c r="L193" s="1" t="s">
        <v>101</v>
      </c>
    </row>
    <row r="194" customFormat="false" ht="13.8" hidden="false" customHeight="false" outlineLevel="0" collapsed="false">
      <c r="A194" s="1" t="n">
        <v>17097055</v>
      </c>
      <c r="B194" s="1" t="s">
        <v>94</v>
      </c>
      <c r="C194" s="1" t="s">
        <v>323</v>
      </c>
      <c r="D194" s="1" t="s">
        <v>94</v>
      </c>
      <c r="E194" s="1" t="n">
        <v>31.491584327</v>
      </c>
      <c r="F194" s="1" t="n">
        <v>5</v>
      </c>
      <c r="G194" s="1" t="n">
        <v>1107.43498105434</v>
      </c>
      <c r="H194" s="1" t="n">
        <v>81.4411316100159</v>
      </c>
      <c r="I194" s="1" t="s">
        <v>14</v>
      </c>
      <c r="J194" s="1" t="s">
        <v>27</v>
      </c>
      <c r="K194" s="1" t="s">
        <v>324</v>
      </c>
      <c r="L194" s="1" t="s">
        <v>97</v>
      </c>
    </row>
    <row r="195" customFormat="false" ht="13.8" hidden="false" customHeight="false" outlineLevel="0" collapsed="false">
      <c r="A195" s="1" t="n">
        <v>17097055</v>
      </c>
      <c r="B195" s="1" t="s">
        <v>94</v>
      </c>
      <c r="C195" s="1" t="s">
        <v>323</v>
      </c>
      <c r="D195" s="1" t="s">
        <v>94</v>
      </c>
      <c r="E195" s="1" t="n">
        <v>31.491584327</v>
      </c>
      <c r="F195" s="1" t="n">
        <v>5</v>
      </c>
      <c r="G195" s="1" t="n">
        <v>1107.43498105434</v>
      </c>
      <c r="H195" s="1" t="n">
        <v>81.4411316100159</v>
      </c>
      <c r="I195" s="1" t="s">
        <v>14</v>
      </c>
      <c r="J195" s="1" t="s">
        <v>27</v>
      </c>
      <c r="K195" s="1" t="s">
        <v>324</v>
      </c>
      <c r="L195" s="1" t="s">
        <v>99</v>
      </c>
    </row>
    <row r="196" customFormat="false" ht="13.8" hidden="false" customHeight="false" outlineLevel="0" collapsed="false">
      <c r="A196" s="1" t="n">
        <v>17097055</v>
      </c>
      <c r="B196" s="1" t="s">
        <v>94</v>
      </c>
      <c r="C196" s="1" t="s">
        <v>323</v>
      </c>
      <c r="D196" s="1" t="s">
        <v>94</v>
      </c>
      <c r="E196" s="1" t="n">
        <v>31.491584327</v>
      </c>
      <c r="F196" s="1" t="n">
        <v>5</v>
      </c>
      <c r="G196" s="1" t="n">
        <v>1107.43498105434</v>
      </c>
      <c r="H196" s="1" t="n">
        <v>81.4411316100159</v>
      </c>
      <c r="I196" s="1" t="s">
        <v>14</v>
      </c>
      <c r="J196" s="1" t="s">
        <v>27</v>
      </c>
      <c r="K196" s="1" t="s">
        <v>324</v>
      </c>
      <c r="L196" s="1" t="s">
        <v>274</v>
      </c>
    </row>
    <row r="197" customFormat="false" ht="13.8" hidden="false" customHeight="false" outlineLevel="0" collapsed="false">
      <c r="A197" s="1" t="n">
        <v>17097055</v>
      </c>
      <c r="B197" s="1" t="s">
        <v>94</v>
      </c>
      <c r="C197" s="1" t="s">
        <v>323</v>
      </c>
      <c r="D197" s="1" t="s">
        <v>94</v>
      </c>
      <c r="E197" s="1" t="n">
        <v>31.491584327</v>
      </c>
      <c r="F197" s="1" t="n">
        <v>5</v>
      </c>
      <c r="G197" s="1" t="n">
        <v>1107.43498105434</v>
      </c>
      <c r="H197" s="1" t="n">
        <v>81.4411316100159</v>
      </c>
      <c r="I197" s="1" t="s">
        <v>14</v>
      </c>
      <c r="J197" s="1" t="s">
        <v>27</v>
      </c>
      <c r="K197" s="1" t="s">
        <v>324</v>
      </c>
      <c r="L197" s="1" t="s">
        <v>275</v>
      </c>
    </row>
    <row r="198" customFormat="false" ht="13.8" hidden="false" customHeight="false" outlineLevel="0" collapsed="false">
      <c r="A198" s="1" t="n">
        <v>17097055</v>
      </c>
      <c r="B198" s="1" t="s">
        <v>94</v>
      </c>
      <c r="C198" s="1" t="s">
        <v>323</v>
      </c>
      <c r="D198" s="1" t="s">
        <v>94</v>
      </c>
      <c r="E198" s="1" t="n">
        <v>31.491584327</v>
      </c>
      <c r="F198" s="1" t="n">
        <v>5</v>
      </c>
      <c r="G198" s="1" t="n">
        <v>1107.43498105434</v>
      </c>
      <c r="H198" s="1" t="n">
        <v>81.4411316100159</v>
      </c>
      <c r="I198" s="1" t="s">
        <v>14</v>
      </c>
      <c r="J198" s="1" t="s">
        <v>27</v>
      </c>
      <c r="K198" s="1" t="s">
        <v>324</v>
      </c>
      <c r="L198" s="1" t="s">
        <v>276</v>
      </c>
    </row>
    <row r="199" customFormat="false" ht="13.8" hidden="false" customHeight="false" outlineLevel="0" collapsed="false">
      <c r="A199" s="1" t="n">
        <v>17097055</v>
      </c>
      <c r="B199" s="1" t="s">
        <v>94</v>
      </c>
      <c r="C199" s="1" t="s">
        <v>323</v>
      </c>
      <c r="D199" s="1" t="s">
        <v>94</v>
      </c>
      <c r="E199" s="1" t="n">
        <v>31.491584327</v>
      </c>
      <c r="F199" s="1" t="n">
        <v>5</v>
      </c>
      <c r="G199" s="1" t="n">
        <v>1107.43498105434</v>
      </c>
      <c r="H199" s="1" t="n">
        <v>81.4411316100159</v>
      </c>
      <c r="I199" s="1" t="s">
        <v>14</v>
      </c>
      <c r="J199" s="1" t="s">
        <v>27</v>
      </c>
      <c r="K199" s="1" t="s">
        <v>324</v>
      </c>
      <c r="L199" s="1" t="s">
        <v>294</v>
      </c>
    </row>
    <row r="200" customFormat="false" ht="13.8" hidden="false" customHeight="false" outlineLevel="0" collapsed="false">
      <c r="A200" s="1" t="n">
        <v>17097055</v>
      </c>
      <c r="B200" s="1" t="s">
        <v>94</v>
      </c>
      <c r="C200" s="1" t="s">
        <v>323</v>
      </c>
      <c r="D200" s="1" t="s">
        <v>94</v>
      </c>
      <c r="E200" s="1" t="n">
        <v>31.491584327</v>
      </c>
      <c r="F200" s="1" t="n">
        <v>5</v>
      </c>
      <c r="G200" s="1" t="n">
        <v>1107.43498105434</v>
      </c>
      <c r="H200" s="1" t="n">
        <v>81.4411316100159</v>
      </c>
      <c r="I200" s="1" t="s">
        <v>14</v>
      </c>
      <c r="J200" s="1" t="s">
        <v>27</v>
      </c>
      <c r="K200" s="1" t="s">
        <v>324</v>
      </c>
      <c r="L200" s="1" t="s">
        <v>101</v>
      </c>
    </row>
    <row r="201" customFormat="false" ht="13.8" hidden="false" customHeight="false" outlineLevel="0" collapsed="false">
      <c r="A201" s="1" t="n">
        <v>17097056</v>
      </c>
      <c r="B201" s="1" t="s">
        <v>98</v>
      </c>
      <c r="C201" s="1" t="s">
        <v>325</v>
      </c>
      <c r="D201" s="1" t="s">
        <v>98</v>
      </c>
      <c r="E201" s="1" t="n">
        <v>18.958605157</v>
      </c>
      <c r="F201" s="1" t="n">
        <v>0.1</v>
      </c>
      <c r="G201" s="1" t="n">
        <v>720.907826253114</v>
      </c>
      <c r="H201" s="1" t="n">
        <v>57.0083103069258</v>
      </c>
      <c r="I201" s="1" t="s">
        <v>14</v>
      </c>
      <c r="J201" s="1" t="s">
        <v>27</v>
      </c>
      <c r="K201" s="1" t="s">
        <v>326</v>
      </c>
      <c r="L201" s="1" t="s">
        <v>97</v>
      </c>
    </row>
    <row r="202" customFormat="false" ht="13.8" hidden="false" customHeight="false" outlineLevel="0" collapsed="false">
      <c r="A202" s="1" t="n">
        <v>17097056</v>
      </c>
      <c r="B202" s="1" t="s">
        <v>98</v>
      </c>
      <c r="C202" s="1" t="s">
        <v>325</v>
      </c>
      <c r="D202" s="1" t="s">
        <v>98</v>
      </c>
      <c r="E202" s="1" t="n">
        <v>18.958605157</v>
      </c>
      <c r="F202" s="1" t="n">
        <v>0.1</v>
      </c>
      <c r="G202" s="1" t="n">
        <v>720.907826253114</v>
      </c>
      <c r="H202" s="1" t="n">
        <v>57.0083103069258</v>
      </c>
      <c r="I202" s="1" t="s">
        <v>14</v>
      </c>
      <c r="J202" s="1" t="s">
        <v>27</v>
      </c>
      <c r="K202" s="1" t="s">
        <v>326</v>
      </c>
      <c r="L202" s="1" t="s">
        <v>99</v>
      </c>
    </row>
    <row r="203" customFormat="false" ht="13.8" hidden="false" customHeight="false" outlineLevel="0" collapsed="false">
      <c r="A203" s="1" t="n">
        <v>17097056</v>
      </c>
      <c r="B203" s="1" t="s">
        <v>98</v>
      </c>
      <c r="C203" s="1" t="s">
        <v>325</v>
      </c>
      <c r="D203" s="1" t="s">
        <v>98</v>
      </c>
      <c r="E203" s="1" t="n">
        <v>18.958605157</v>
      </c>
      <c r="F203" s="1" t="n">
        <v>0.1</v>
      </c>
      <c r="G203" s="1" t="n">
        <v>720.907826253114</v>
      </c>
      <c r="H203" s="1" t="n">
        <v>57.0083103069258</v>
      </c>
      <c r="I203" s="1" t="s">
        <v>14</v>
      </c>
      <c r="J203" s="1" t="s">
        <v>27</v>
      </c>
      <c r="K203" s="1" t="s">
        <v>326</v>
      </c>
      <c r="L203" s="1" t="s">
        <v>101</v>
      </c>
    </row>
    <row r="204" customFormat="false" ht="13.8" hidden="false" customHeight="false" outlineLevel="0" collapsed="false">
      <c r="A204" s="1" t="n">
        <v>17097084</v>
      </c>
      <c r="B204" s="1" t="s">
        <v>98</v>
      </c>
      <c r="C204" s="1" t="s">
        <v>327</v>
      </c>
      <c r="D204" s="1" t="s">
        <v>98</v>
      </c>
      <c r="E204" s="1" t="n">
        <v>33.83066258</v>
      </c>
      <c r="F204" s="1" t="n">
        <v>0.1</v>
      </c>
      <c r="G204" s="1" t="n">
        <v>1054.86332784162</v>
      </c>
      <c r="H204" s="1" t="n">
        <v>29.8885908331113</v>
      </c>
      <c r="I204" s="1" t="s">
        <v>14</v>
      </c>
      <c r="J204" s="1" t="s">
        <v>27</v>
      </c>
      <c r="K204" s="1" t="s">
        <v>318</v>
      </c>
      <c r="L204" s="1" t="s">
        <v>97</v>
      </c>
    </row>
    <row r="205" customFormat="false" ht="13.8" hidden="false" customHeight="false" outlineLevel="0" collapsed="false">
      <c r="A205" s="1" t="n">
        <v>17097084</v>
      </c>
      <c r="B205" s="1" t="s">
        <v>98</v>
      </c>
      <c r="C205" s="1" t="s">
        <v>327</v>
      </c>
      <c r="D205" s="1" t="s">
        <v>98</v>
      </c>
      <c r="E205" s="1" t="n">
        <v>33.83066258</v>
      </c>
      <c r="F205" s="1" t="n">
        <v>0.1</v>
      </c>
      <c r="G205" s="1" t="n">
        <v>1054.86332784162</v>
      </c>
      <c r="H205" s="1" t="n">
        <v>29.8885908331113</v>
      </c>
      <c r="I205" s="1" t="s">
        <v>14</v>
      </c>
      <c r="J205" s="1" t="s">
        <v>27</v>
      </c>
      <c r="K205" s="1" t="s">
        <v>318</v>
      </c>
      <c r="L205" s="1" t="s">
        <v>101</v>
      </c>
    </row>
    <row r="206" customFormat="false" ht="13.8" hidden="false" customHeight="false" outlineLevel="0" collapsed="false">
      <c r="A206" s="1" t="n">
        <v>17097124</v>
      </c>
      <c r="B206" s="1" t="s">
        <v>94</v>
      </c>
      <c r="C206" s="1" t="s">
        <v>328</v>
      </c>
      <c r="D206" s="1" t="s">
        <v>94</v>
      </c>
      <c r="E206" s="1" t="n">
        <v>45.176684651</v>
      </c>
      <c r="F206" s="1" t="n">
        <v>0.1</v>
      </c>
      <c r="G206" s="1" t="n">
        <v>6.95591478857061</v>
      </c>
      <c r="H206" s="1" t="n">
        <v>19.4684027929468</v>
      </c>
      <c r="I206" s="1" t="s">
        <v>14</v>
      </c>
      <c r="J206" s="1" t="s">
        <v>27</v>
      </c>
      <c r="K206" s="1" t="s">
        <v>119</v>
      </c>
      <c r="L206" s="1" t="s">
        <v>101</v>
      </c>
    </row>
    <row r="207" customFormat="false" ht="13.8" hidden="false" customHeight="false" outlineLevel="0" collapsed="false">
      <c r="A207" s="1" t="n">
        <v>17097146</v>
      </c>
      <c r="B207" s="1" t="s">
        <v>100</v>
      </c>
      <c r="C207" s="1" t="s">
        <v>329</v>
      </c>
      <c r="D207" s="1" t="s">
        <v>100</v>
      </c>
      <c r="E207" s="1" t="n">
        <v>101.419901697</v>
      </c>
      <c r="F207" s="1" t="n">
        <v>0.1</v>
      </c>
      <c r="G207" s="1" t="n">
        <v>18.8997544951182</v>
      </c>
      <c r="H207" s="1" t="n">
        <v>33.5615260292507</v>
      </c>
      <c r="I207" s="1" t="s">
        <v>14</v>
      </c>
      <c r="J207" s="1" t="s">
        <v>27</v>
      </c>
      <c r="K207" s="1" t="s">
        <v>324</v>
      </c>
      <c r="L207" s="1" t="s">
        <v>101</v>
      </c>
    </row>
    <row r="208" customFormat="false" ht="13.8" hidden="false" customHeight="false" outlineLevel="0" collapsed="false">
      <c r="A208" s="1" t="n">
        <v>17097375</v>
      </c>
      <c r="B208" s="1" t="s">
        <v>94</v>
      </c>
      <c r="C208" s="1" t="s">
        <v>330</v>
      </c>
      <c r="D208" s="1" t="s">
        <v>94</v>
      </c>
      <c r="E208" s="1" t="n">
        <v>95.055321787</v>
      </c>
      <c r="F208" s="1" t="n">
        <v>35</v>
      </c>
      <c r="G208" s="1" t="n">
        <v>5544.97250065662</v>
      </c>
      <c r="H208" s="1" t="n">
        <v>124.232311855176</v>
      </c>
      <c r="I208" s="1" t="s">
        <v>14</v>
      </c>
      <c r="J208" s="1" t="s">
        <v>27</v>
      </c>
      <c r="K208" s="1" t="s">
        <v>331</v>
      </c>
      <c r="L208" s="1" t="s">
        <v>97</v>
      </c>
    </row>
    <row r="209" customFormat="false" ht="13.8" hidden="false" customHeight="false" outlineLevel="0" collapsed="false">
      <c r="A209" s="1" t="n">
        <v>17097375</v>
      </c>
      <c r="B209" s="1" t="s">
        <v>94</v>
      </c>
      <c r="C209" s="1" t="s">
        <v>330</v>
      </c>
      <c r="D209" s="1" t="s">
        <v>94</v>
      </c>
      <c r="E209" s="1" t="n">
        <v>95.055321787</v>
      </c>
      <c r="F209" s="1" t="n">
        <v>35</v>
      </c>
      <c r="G209" s="1" t="n">
        <v>5544.97250065662</v>
      </c>
      <c r="H209" s="1" t="n">
        <v>124.232311855176</v>
      </c>
      <c r="I209" s="1" t="s">
        <v>14</v>
      </c>
      <c r="J209" s="1" t="s">
        <v>27</v>
      </c>
      <c r="K209" s="1" t="s">
        <v>331</v>
      </c>
      <c r="L209" s="1" t="s">
        <v>99</v>
      </c>
    </row>
    <row r="210" customFormat="false" ht="13.8" hidden="false" customHeight="false" outlineLevel="0" collapsed="false">
      <c r="A210" s="1" t="n">
        <v>17097375</v>
      </c>
      <c r="B210" s="1" t="s">
        <v>94</v>
      </c>
      <c r="C210" s="1" t="s">
        <v>330</v>
      </c>
      <c r="D210" s="1" t="s">
        <v>94</v>
      </c>
      <c r="E210" s="1" t="n">
        <v>95.055321787</v>
      </c>
      <c r="F210" s="1" t="n">
        <v>35</v>
      </c>
      <c r="G210" s="1" t="n">
        <v>5544.97250065662</v>
      </c>
      <c r="H210" s="1" t="n">
        <v>124.232311855176</v>
      </c>
      <c r="I210" s="1" t="s">
        <v>14</v>
      </c>
      <c r="J210" s="1" t="s">
        <v>27</v>
      </c>
      <c r="K210" s="1" t="s">
        <v>331</v>
      </c>
      <c r="L210" s="1" t="s">
        <v>274</v>
      </c>
    </row>
    <row r="211" customFormat="false" ht="13.8" hidden="false" customHeight="false" outlineLevel="0" collapsed="false">
      <c r="A211" s="1" t="n">
        <v>17097375</v>
      </c>
      <c r="B211" s="1" t="s">
        <v>94</v>
      </c>
      <c r="C211" s="1" t="s">
        <v>330</v>
      </c>
      <c r="D211" s="1" t="s">
        <v>94</v>
      </c>
      <c r="E211" s="1" t="n">
        <v>95.055321787</v>
      </c>
      <c r="F211" s="1" t="n">
        <v>35</v>
      </c>
      <c r="G211" s="1" t="n">
        <v>5544.97250065662</v>
      </c>
      <c r="H211" s="1" t="n">
        <v>124.232311855176</v>
      </c>
      <c r="I211" s="1" t="s">
        <v>14</v>
      </c>
      <c r="J211" s="1" t="s">
        <v>27</v>
      </c>
      <c r="K211" s="1" t="s">
        <v>331</v>
      </c>
      <c r="L211" s="1" t="s">
        <v>275</v>
      </c>
    </row>
    <row r="212" customFormat="false" ht="13.8" hidden="false" customHeight="false" outlineLevel="0" collapsed="false">
      <c r="A212" s="1" t="n">
        <v>17097375</v>
      </c>
      <c r="B212" s="1" t="s">
        <v>94</v>
      </c>
      <c r="C212" s="1" t="s">
        <v>330</v>
      </c>
      <c r="D212" s="1" t="s">
        <v>94</v>
      </c>
      <c r="E212" s="1" t="n">
        <v>95.055321787</v>
      </c>
      <c r="F212" s="1" t="n">
        <v>35</v>
      </c>
      <c r="G212" s="1" t="n">
        <v>5544.97250065662</v>
      </c>
      <c r="H212" s="1" t="n">
        <v>124.232311855176</v>
      </c>
      <c r="I212" s="1" t="s">
        <v>14</v>
      </c>
      <c r="J212" s="1" t="s">
        <v>27</v>
      </c>
      <c r="K212" s="1" t="s">
        <v>331</v>
      </c>
      <c r="L212" s="1" t="s">
        <v>276</v>
      </c>
    </row>
    <row r="213" customFormat="false" ht="13.8" hidden="false" customHeight="false" outlineLevel="0" collapsed="false">
      <c r="A213" s="1" t="n">
        <v>17097375</v>
      </c>
      <c r="B213" s="1" t="s">
        <v>94</v>
      </c>
      <c r="C213" s="1" t="s">
        <v>330</v>
      </c>
      <c r="D213" s="1" t="s">
        <v>94</v>
      </c>
      <c r="E213" s="1" t="n">
        <v>95.055321787</v>
      </c>
      <c r="F213" s="1" t="n">
        <v>35</v>
      </c>
      <c r="G213" s="1" t="n">
        <v>5544.97250065662</v>
      </c>
      <c r="H213" s="1" t="n">
        <v>124.232311855176</v>
      </c>
      <c r="I213" s="1" t="s">
        <v>14</v>
      </c>
      <c r="J213" s="1" t="s">
        <v>27</v>
      </c>
      <c r="K213" s="1" t="s">
        <v>331</v>
      </c>
      <c r="L213" s="1" t="s">
        <v>101</v>
      </c>
    </row>
    <row r="214" customFormat="false" ht="13.8" hidden="false" customHeight="false" outlineLevel="0" collapsed="false">
      <c r="A214" s="1" t="n">
        <v>17097678</v>
      </c>
      <c r="B214" s="1" t="s">
        <v>98</v>
      </c>
      <c r="C214" s="1" t="s">
        <v>332</v>
      </c>
      <c r="D214" s="1" t="s">
        <v>100</v>
      </c>
      <c r="E214" s="1" t="n">
        <v>55.056981375</v>
      </c>
      <c r="F214" s="1" t="n">
        <v>0.1</v>
      </c>
      <c r="G214" s="1" t="n">
        <v>11.6354349107246</v>
      </c>
      <c r="H214" s="1" t="n">
        <v>27.2636401601419</v>
      </c>
      <c r="I214" s="1" t="s">
        <v>14</v>
      </c>
      <c r="J214" s="1" t="s">
        <v>27</v>
      </c>
      <c r="K214" s="1" t="s">
        <v>108</v>
      </c>
      <c r="L214" s="1" t="s">
        <v>101</v>
      </c>
    </row>
    <row r="215" customFormat="false" ht="13.8" hidden="false" customHeight="false" outlineLevel="0" collapsed="false">
      <c r="A215" s="1" t="n">
        <v>17097911</v>
      </c>
      <c r="B215" s="1" t="s">
        <v>98</v>
      </c>
      <c r="C215" s="1" t="s">
        <v>333</v>
      </c>
      <c r="D215" s="1" t="s">
        <v>98</v>
      </c>
      <c r="E215" s="1" t="n">
        <v>63.517405493</v>
      </c>
      <c r="F215" s="1" t="n">
        <v>0.1</v>
      </c>
      <c r="G215" s="1" t="n">
        <v>11.7234631519085</v>
      </c>
      <c r="H215" s="1" t="n">
        <v>24.368986969332</v>
      </c>
      <c r="I215" s="1" t="s">
        <v>14</v>
      </c>
      <c r="J215" s="1" t="s">
        <v>27</v>
      </c>
      <c r="K215" s="1" t="s">
        <v>334</v>
      </c>
      <c r="L215" s="1" t="s">
        <v>101</v>
      </c>
    </row>
    <row r="216" customFormat="false" ht="13.8" hidden="false" customHeight="false" outlineLevel="0" collapsed="false">
      <c r="A216" s="1" t="n">
        <v>17097964</v>
      </c>
      <c r="B216" s="1" t="s">
        <v>100</v>
      </c>
      <c r="C216" s="1" t="s">
        <v>335</v>
      </c>
      <c r="D216" s="1" t="s">
        <v>100</v>
      </c>
      <c r="E216" s="1" t="n">
        <v>19.079053608</v>
      </c>
      <c r="F216" s="1" t="n">
        <v>0.1</v>
      </c>
      <c r="G216" s="1" t="n">
        <v>3.53068332492235</v>
      </c>
      <c r="H216" s="1" t="n">
        <v>14.8437032440256</v>
      </c>
      <c r="I216" s="1" t="s">
        <v>14</v>
      </c>
      <c r="J216" s="1" t="s">
        <v>27</v>
      </c>
      <c r="K216" s="1" t="s">
        <v>331</v>
      </c>
      <c r="L216" s="1" t="s">
        <v>101</v>
      </c>
    </row>
    <row r="217" customFormat="false" ht="13.8" hidden="false" customHeight="false" outlineLevel="0" collapsed="false">
      <c r="A217" s="1" t="n">
        <v>17098175</v>
      </c>
      <c r="B217" s="1" t="s">
        <v>100</v>
      </c>
      <c r="C217" s="1" t="s">
        <v>336</v>
      </c>
      <c r="D217" s="1" t="s">
        <v>100</v>
      </c>
      <c r="E217" s="1" t="n">
        <v>62.536347351</v>
      </c>
      <c r="F217" s="1" t="n">
        <v>32.013843461</v>
      </c>
      <c r="G217" s="1" t="n">
        <v>-84.1707391028658</v>
      </c>
      <c r="H217" s="1" t="n">
        <v>52.5393268790187</v>
      </c>
      <c r="I217" s="1" t="s">
        <v>14</v>
      </c>
      <c r="J217" s="1" t="s">
        <v>27</v>
      </c>
      <c r="K217" s="1" t="s">
        <v>337</v>
      </c>
      <c r="L217" s="1" t="s">
        <v>97</v>
      </c>
    </row>
    <row r="218" customFormat="false" ht="13.8" hidden="false" customHeight="false" outlineLevel="0" collapsed="false">
      <c r="A218" s="1" t="n">
        <v>17098185</v>
      </c>
      <c r="B218" s="1" t="s">
        <v>98</v>
      </c>
      <c r="C218" s="1" t="s">
        <v>338</v>
      </c>
      <c r="D218" s="1" t="s">
        <v>98</v>
      </c>
      <c r="E218" s="1" t="n">
        <v>154.536566313</v>
      </c>
      <c r="F218" s="1" t="n">
        <v>15</v>
      </c>
      <c r="G218" s="1" t="n">
        <v>7146.07674106244</v>
      </c>
      <c r="H218" s="1" t="n">
        <v>63.7045181118718</v>
      </c>
      <c r="I218" s="1" t="s">
        <v>14</v>
      </c>
      <c r="J218" s="1" t="s">
        <v>27</v>
      </c>
      <c r="K218" s="1" t="s">
        <v>337</v>
      </c>
      <c r="L218" s="1" t="s">
        <v>97</v>
      </c>
    </row>
    <row r="219" customFormat="false" ht="13.8" hidden="false" customHeight="false" outlineLevel="0" collapsed="false">
      <c r="A219" s="1" t="n">
        <v>17098192</v>
      </c>
      <c r="B219" s="1" t="s">
        <v>100</v>
      </c>
      <c r="C219" s="1" t="s">
        <v>339</v>
      </c>
      <c r="D219" s="1" t="s">
        <v>100</v>
      </c>
      <c r="E219" s="1" t="n">
        <v>8.935978666</v>
      </c>
      <c r="F219" s="1" t="n">
        <v>2</v>
      </c>
      <c r="G219" s="1" t="n">
        <v>2.61331363719739</v>
      </c>
      <c r="H219" s="1" t="n">
        <v>17.2773166655295</v>
      </c>
      <c r="I219" s="1" t="s">
        <v>14</v>
      </c>
      <c r="J219" s="1" t="s">
        <v>27</v>
      </c>
      <c r="K219" s="1" t="s">
        <v>337</v>
      </c>
      <c r="L219" s="1" t="s">
        <v>101</v>
      </c>
    </row>
    <row r="220" customFormat="false" ht="13.8" hidden="false" customHeight="false" outlineLevel="0" collapsed="false">
      <c r="A220" s="1" t="n">
        <v>17098309</v>
      </c>
      <c r="B220" s="1" t="s">
        <v>100</v>
      </c>
      <c r="C220" s="1" t="s">
        <v>340</v>
      </c>
      <c r="D220" s="1" t="s">
        <v>100</v>
      </c>
      <c r="E220" s="1" t="n">
        <v>28.935454541</v>
      </c>
      <c r="F220" s="1" t="n">
        <v>0.1</v>
      </c>
      <c r="G220" s="1" t="n">
        <v>1453.81216732049</v>
      </c>
      <c r="H220" s="1" t="n">
        <v>27.7546629617625</v>
      </c>
      <c r="I220" s="1" t="s">
        <v>14</v>
      </c>
      <c r="J220" s="1" t="s">
        <v>27</v>
      </c>
      <c r="K220" s="1" t="s">
        <v>341</v>
      </c>
      <c r="L220" s="1" t="s">
        <v>97</v>
      </c>
    </row>
    <row r="221" customFormat="false" ht="13.8" hidden="false" customHeight="false" outlineLevel="0" collapsed="false">
      <c r="A221" s="1" t="n">
        <v>17098309</v>
      </c>
      <c r="B221" s="1" t="s">
        <v>100</v>
      </c>
      <c r="C221" s="1" t="s">
        <v>340</v>
      </c>
      <c r="D221" s="1" t="s">
        <v>100</v>
      </c>
      <c r="E221" s="1" t="n">
        <v>28.935454541</v>
      </c>
      <c r="F221" s="1" t="n">
        <v>0.1</v>
      </c>
      <c r="G221" s="1" t="n">
        <v>1453.81216732049</v>
      </c>
      <c r="H221" s="1" t="n">
        <v>27.7546629617625</v>
      </c>
      <c r="I221" s="1" t="s">
        <v>14</v>
      </c>
      <c r="J221" s="1" t="s">
        <v>27</v>
      </c>
      <c r="K221" s="1" t="s">
        <v>341</v>
      </c>
      <c r="L221" s="1" t="s">
        <v>99</v>
      </c>
    </row>
    <row r="222" customFormat="false" ht="13.8" hidden="false" customHeight="false" outlineLevel="0" collapsed="false">
      <c r="A222" s="1" t="n">
        <v>17098309</v>
      </c>
      <c r="B222" s="1" t="s">
        <v>100</v>
      </c>
      <c r="C222" s="1" t="s">
        <v>340</v>
      </c>
      <c r="D222" s="1" t="s">
        <v>100</v>
      </c>
      <c r="E222" s="1" t="n">
        <v>28.935454541</v>
      </c>
      <c r="F222" s="1" t="n">
        <v>0.1</v>
      </c>
      <c r="G222" s="1" t="n">
        <v>1453.81216732049</v>
      </c>
      <c r="H222" s="1" t="n">
        <v>27.7546629617625</v>
      </c>
      <c r="I222" s="1" t="s">
        <v>14</v>
      </c>
      <c r="J222" s="1" t="s">
        <v>27</v>
      </c>
      <c r="K222" s="1" t="s">
        <v>341</v>
      </c>
      <c r="L222" s="1" t="s">
        <v>101</v>
      </c>
    </row>
    <row r="223" customFormat="false" ht="13.8" hidden="false" customHeight="false" outlineLevel="0" collapsed="false">
      <c r="A223" s="1" t="n">
        <v>17098431</v>
      </c>
      <c r="B223" s="1" t="s">
        <v>81</v>
      </c>
      <c r="C223" s="1" t="s">
        <v>342</v>
      </c>
      <c r="D223" s="1" t="s">
        <v>81</v>
      </c>
      <c r="E223" s="1" t="n">
        <v>4.88043735</v>
      </c>
      <c r="F223" s="1" t="n">
        <v>5.11956265</v>
      </c>
      <c r="G223" s="1" t="n">
        <v>-11.7583976522419</v>
      </c>
      <c r="H223" s="1" t="n">
        <v>14.3532360809507</v>
      </c>
      <c r="I223" s="1" t="s">
        <v>14</v>
      </c>
      <c r="J223" s="1" t="s">
        <v>27</v>
      </c>
      <c r="K223" s="1" t="s">
        <v>343</v>
      </c>
      <c r="L223" s="1" t="s">
        <v>344</v>
      </c>
    </row>
    <row r="224" customFormat="false" ht="13.8" hidden="false" customHeight="false" outlineLevel="0" collapsed="false">
      <c r="A224" s="1" t="n">
        <v>17098460</v>
      </c>
      <c r="B224" s="1" t="s">
        <v>98</v>
      </c>
      <c r="C224" s="1" t="s">
        <v>345</v>
      </c>
      <c r="D224" s="1" t="s">
        <v>94</v>
      </c>
      <c r="E224" s="1" t="n">
        <v>12.266253631</v>
      </c>
      <c r="F224" s="1" t="n">
        <v>0.1</v>
      </c>
      <c r="G224" s="1" t="n">
        <v>2.48345906390338</v>
      </c>
      <c r="H224" s="1" t="n">
        <v>17.481902051968</v>
      </c>
      <c r="I224" s="1" t="s">
        <v>14</v>
      </c>
      <c r="J224" s="1" t="s">
        <v>27</v>
      </c>
      <c r="K224" s="1" t="s">
        <v>108</v>
      </c>
      <c r="L224" s="1" t="s">
        <v>101</v>
      </c>
    </row>
    <row r="225" customFormat="false" ht="13.8" hidden="false" customHeight="false" outlineLevel="0" collapsed="false">
      <c r="A225" s="1" t="n">
        <v>17098649</v>
      </c>
      <c r="B225" s="1" t="s">
        <v>98</v>
      </c>
      <c r="C225" s="1" t="s">
        <v>346</v>
      </c>
      <c r="D225" s="1" t="s">
        <v>98</v>
      </c>
      <c r="E225" s="1" t="n">
        <v>0.646824844</v>
      </c>
      <c r="F225" s="1" t="n">
        <v>0.1</v>
      </c>
      <c r="G225" s="1" t="n">
        <v>0.130884155820638</v>
      </c>
      <c r="H225" s="1" t="n">
        <v>9.96477991877044</v>
      </c>
      <c r="I225" s="1" t="s">
        <v>14</v>
      </c>
      <c r="J225" s="1" t="s">
        <v>27</v>
      </c>
      <c r="K225" s="1" t="s">
        <v>331</v>
      </c>
      <c r="L225" s="1" t="s">
        <v>101</v>
      </c>
    </row>
    <row r="226" customFormat="false" ht="13.8" hidden="false" customHeight="false" outlineLevel="0" collapsed="false">
      <c r="A226" s="1" t="n">
        <v>17098866</v>
      </c>
      <c r="B226" s="1" t="s">
        <v>94</v>
      </c>
      <c r="C226" s="1" t="s">
        <v>347</v>
      </c>
      <c r="D226" s="1" t="s">
        <v>98</v>
      </c>
      <c r="E226" s="1" t="n">
        <v>41.436897666</v>
      </c>
      <c r="F226" s="1" t="n">
        <v>0.1</v>
      </c>
      <c r="G226" s="1" t="n">
        <v>8.34166822557649</v>
      </c>
      <c r="H226" s="1" t="n">
        <v>21.3500830361949</v>
      </c>
      <c r="I226" s="1" t="s">
        <v>14</v>
      </c>
      <c r="J226" s="1" t="s">
        <v>27</v>
      </c>
      <c r="K226" s="1" t="s">
        <v>108</v>
      </c>
      <c r="L226" s="1" t="s">
        <v>101</v>
      </c>
    </row>
    <row r="227" customFormat="false" ht="13.8" hidden="false" customHeight="false" outlineLevel="0" collapsed="false">
      <c r="A227" s="1" t="n">
        <v>17098927</v>
      </c>
      <c r="B227" s="1" t="s">
        <v>100</v>
      </c>
      <c r="C227" s="1" t="s">
        <v>348</v>
      </c>
      <c r="D227" s="1" t="s">
        <v>100</v>
      </c>
      <c r="E227" s="1" t="n">
        <v>15.046790506</v>
      </c>
      <c r="F227" s="1" t="n">
        <v>1.38</v>
      </c>
      <c r="G227" s="1" t="n">
        <v>381.317085659973</v>
      </c>
      <c r="H227" s="1" t="n">
        <v>25.9843334065229</v>
      </c>
      <c r="I227" s="1" t="s">
        <v>14</v>
      </c>
      <c r="J227" s="1" t="s">
        <v>27</v>
      </c>
      <c r="K227" s="1" t="s">
        <v>349</v>
      </c>
      <c r="L227" s="1" t="s">
        <v>97</v>
      </c>
    </row>
    <row r="228" customFormat="false" ht="13.8" hidden="false" customHeight="false" outlineLevel="0" collapsed="false">
      <c r="A228" s="1" t="n">
        <v>17098927</v>
      </c>
      <c r="B228" s="1" t="s">
        <v>100</v>
      </c>
      <c r="C228" s="1" t="s">
        <v>348</v>
      </c>
      <c r="D228" s="1" t="s">
        <v>100</v>
      </c>
      <c r="E228" s="1" t="n">
        <v>15.046790506</v>
      </c>
      <c r="F228" s="1" t="n">
        <v>1.38</v>
      </c>
      <c r="G228" s="1" t="n">
        <v>381.317085659973</v>
      </c>
      <c r="H228" s="1" t="n">
        <v>25.9843334065229</v>
      </c>
      <c r="I228" s="1" t="s">
        <v>14</v>
      </c>
      <c r="J228" s="1" t="s">
        <v>27</v>
      </c>
      <c r="K228" s="1" t="s">
        <v>349</v>
      </c>
      <c r="L228" s="1" t="s">
        <v>99</v>
      </c>
    </row>
    <row r="229" customFormat="false" ht="13.8" hidden="false" customHeight="false" outlineLevel="0" collapsed="false">
      <c r="A229" s="1" t="n">
        <v>17098927</v>
      </c>
      <c r="B229" s="1" t="s">
        <v>100</v>
      </c>
      <c r="C229" s="1" t="s">
        <v>348</v>
      </c>
      <c r="D229" s="1" t="s">
        <v>100</v>
      </c>
      <c r="E229" s="1" t="n">
        <v>15.046790506</v>
      </c>
      <c r="F229" s="1" t="n">
        <v>1.38</v>
      </c>
      <c r="G229" s="1" t="n">
        <v>381.317085659973</v>
      </c>
      <c r="H229" s="1" t="n">
        <v>25.9843334065229</v>
      </c>
      <c r="I229" s="1" t="s">
        <v>14</v>
      </c>
      <c r="J229" s="1" t="s">
        <v>27</v>
      </c>
      <c r="K229" s="1" t="s">
        <v>349</v>
      </c>
      <c r="L229" s="1" t="s">
        <v>101</v>
      </c>
    </row>
    <row r="230" customFormat="false" ht="13.8" hidden="false" customHeight="false" outlineLevel="0" collapsed="false">
      <c r="A230" s="1" t="n">
        <v>17099208</v>
      </c>
      <c r="B230" s="1" t="s">
        <v>98</v>
      </c>
      <c r="C230" s="1" t="s">
        <v>350</v>
      </c>
      <c r="D230" s="1" t="s">
        <v>98</v>
      </c>
      <c r="E230" s="1" t="n">
        <v>0.495356831</v>
      </c>
      <c r="F230" s="1" t="n">
        <v>2</v>
      </c>
      <c r="G230" s="1" t="n">
        <v>0.766977057521097</v>
      </c>
      <c r="H230" s="1" t="n">
        <v>16.8260550313723</v>
      </c>
      <c r="I230" s="1" t="s">
        <v>14</v>
      </c>
      <c r="J230" s="1" t="s">
        <v>27</v>
      </c>
      <c r="K230" s="1" t="s">
        <v>351</v>
      </c>
      <c r="L230" s="1" t="s">
        <v>101</v>
      </c>
    </row>
    <row r="231" customFormat="false" ht="13.8" hidden="false" customHeight="false" outlineLevel="0" collapsed="false">
      <c r="A231" s="1" t="n">
        <v>17099363</v>
      </c>
      <c r="B231" s="1" t="s">
        <v>94</v>
      </c>
      <c r="C231" s="1" t="s">
        <v>352</v>
      </c>
      <c r="D231" s="1" t="s">
        <v>94</v>
      </c>
      <c r="E231" s="1" t="n">
        <v>92.702859052</v>
      </c>
      <c r="F231" s="1" t="n">
        <v>1.790336021</v>
      </c>
      <c r="G231" s="1" t="n">
        <v>17.8489311065331</v>
      </c>
      <c r="H231" s="1" t="n">
        <v>32.820243093375</v>
      </c>
      <c r="I231" s="1" t="s">
        <v>14</v>
      </c>
      <c r="J231" s="1" t="s">
        <v>27</v>
      </c>
      <c r="K231" s="1" t="s">
        <v>282</v>
      </c>
      <c r="L231" s="1" t="s">
        <v>101</v>
      </c>
    </row>
    <row r="232" customFormat="false" ht="13.8" hidden="false" customHeight="false" outlineLevel="0" collapsed="false">
      <c r="A232" s="1" t="n">
        <v>17099555</v>
      </c>
      <c r="B232" s="1" t="s">
        <v>98</v>
      </c>
      <c r="C232" s="1" t="s">
        <v>353</v>
      </c>
      <c r="D232" s="1" t="s">
        <v>98</v>
      </c>
      <c r="E232" s="1" t="n">
        <v>0.672392466</v>
      </c>
      <c r="F232" s="1" t="n">
        <v>0.1</v>
      </c>
      <c r="G232" s="1" t="n">
        <v>0.149773685672681</v>
      </c>
      <c r="H232" s="1" t="n">
        <v>12.7313309195384</v>
      </c>
      <c r="I232" s="1" t="s">
        <v>14</v>
      </c>
      <c r="J232" s="1" t="s">
        <v>27</v>
      </c>
      <c r="K232" s="1" t="s">
        <v>175</v>
      </c>
      <c r="L232" s="1" t="s">
        <v>101</v>
      </c>
    </row>
    <row r="233" customFormat="false" ht="13.8" hidden="false" customHeight="false" outlineLevel="0" collapsed="false">
      <c r="A233" s="1" t="n">
        <v>17099795</v>
      </c>
      <c r="B233" s="1" t="s">
        <v>100</v>
      </c>
      <c r="C233" s="1" t="s">
        <v>354</v>
      </c>
      <c r="D233" s="1" t="s">
        <v>100</v>
      </c>
      <c r="E233" s="1" t="n">
        <v>127.934439129</v>
      </c>
      <c r="F233" s="1" t="n">
        <v>0.3</v>
      </c>
      <c r="G233" s="1" t="n">
        <v>23.1728936167353</v>
      </c>
      <c r="H233" s="1" t="n">
        <v>36.7418633754803</v>
      </c>
      <c r="I233" s="1" t="s">
        <v>14</v>
      </c>
      <c r="J233" s="1" t="s">
        <v>27</v>
      </c>
      <c r="K233" s="1" t="s">
        <v>355</v>
      </c>
      <c r="L233" s="1" t="s">
        <v>101</v>
      </c>
    </row>
    <row r="234" customFormat="false" ht="13.8" hidden="false" customHeight="false" outlineLevel="0" collapsed="false">
      <c r="A234" s="1" t="n">
        <v>17100015</v>
      </c>
      <c r="B234" s="1" t="s">
        <v>98</v>
      </c>
      <c r="C234" s="1" t="s">
        <v>356</v>
      </c>
      <c r="D234" s="1" t="s">
        <v>98</v>
      </c>
      <c r="E234" s="1" t="n">
        <v>23.701803149</v>
      </c>
      <c r="F234" s="1" t="n">
        <v>0.1</v>
      </c>
      <c r="G234" s="1" t="n">
        <v>1537.60811601681</v>
      </c>
      <c r="H234" s="1" t="n">
        <v>38.7952688710874</v>
      </c>
      <c r="I234" s="1" t="s">
        <v>14</v>
      </c>
      <c r="J234" s="1" t="s">
        <v>27</v>
      </c>
      <c r="K234" s="1" t="s">
        <v>326</v>
      </c>
      <c r="L234" s="1" t="s">
        <v>97</v>
      </c>
    </row>
    <row r="235" customFormat="false" ht="13.8" hidden="false" customHeight="false" outlineLevel="0" collapsed="false">
      <c r="A235" s="1" t="n">
        <v>17100015</v>
      </c>
      <c r="B235" s="1" t="s">
        <v>98</v>
      </c>
      <c r="C235" s="1" t="s">
        <v>356</v>
      </c>
      <c r="D235" s="1" t="s">
        <v>98</v>
      </c>
      <c r="E235" s="1" t="n">
        <v>23.701803149</v>
      </c>
      <c r="F235" s="1" t="n">
        <v>0.1</v>
      </c>
      <c r="G235" s="1" t="n">
        <v>1537.60811601681</v>
      </c>
      <c r="H235" s="1" t="n">
        <v>38.7952688710874</v>
      </c>
      <c r="I235" s="1" t="s">
        <v>14</v>
      </c>
      <c r="J235" s="1" t="s">
        <v>27</v>
      </c>
      <c r="K235" s="1" t="s">
        <v>326</v>
      </c>
      <c r="L235" s="1" t="s">
        <v>99</v>
      </c>
    </row>
    <row r="236" customFormat="false" ht="13.8" hidden="false" customHeight="false" outlineLevel="0" collapsed="false">
      <c r="A236" s="1" t="n">
        <v>17100015</v>
      </c>
      <c r="B236" s="1" t="s">
        <v>98</v>
      </c>
      <c r="C236" s="1" t="s">
        <v>356</v>
      </c>
      <c r="D236" s="1" t="s">
        <v>98</v>
      </c>
      <c r="E236" s="1" t="n">
        <v>23.701803149</v>
      </c>
      <c r="F236" s="1" t="n">
        <v>0.1</v>
      </c>
      <c r="G236" s="1" t="n">
        <v>1537.60811601681</v>
      </c>
      <c r="H236" s="1" t="n">
        <v>38.7952688710874</v>
      </c>
      <c r="I236" s="1" t="s">
        <v>14</v>
      </c>
      <c r="J236" s="1" t="s">
        <v>27</v>
      </c>
      <c r="K236" s="1" t="s">
        <v>326</v>
      </c>
      <c r="L236" s="1" t="s">
        <v>101</v>
      </c>
    </row>
    <row r="237" customFormat="false" ht="13.8" hidden="false" customHeight="false" outlineLevel="0" collapsed="false">
      <c r="A237" s="1" t="n">
        <v>17101407</v>
      </c>
      <c r="B237" s="1" t="s">
        <v>94</v>
      </c>
      <c r="C237" s="1" t="s">
        <v>357</v>
      </c>
      <c r="D237" s="1" t="s">
        <v>94</v>
      </c>
      <c r="E237" s="1" t="n">
        <v>42.245635523</v>
      </c>
      <c r="F237" s="1" t="n">
        <v>0.1</v>
      </c>
      <c r="G237" s="1" t="n">
        <v>6.86279986764981</v>
      </c>
      <c r="H237" s="1" t="n">
        <v>16.7499631422334</v>
      </c>
      <c r="I237" s="1" t="s">
        <v>14</v>
      </c>
      <c r="J237" s="1" t="s">
        <v>27</v>
      </c>
      <c r="K237" s="1" t="s">
        <v>358</v>
      </c>
      <c r="L237" s="1" t="s">
        <v>101</v>
      </c>
    </row>
    <row r="238" customFormat="false" ht="13.8" hidden="false" customHeight="false" outlineLevel="0" collapsed="false">
      <c r="A238" s="1" t="n">
        <v>17101978</v>
      </c>
      <c r="B238" s="1" t="s">
        <v>102</v>
      </c>
      <c r="C238" s="1" t="s">
        <v>359</v>
      </c>
      <c r="D238" s="1" t="s">
        <v>102</v>
      </c>
      <c r="E238" s="1" t="n">
        <v>29.443675399</v>
      </c>
      <c r="F238" s="1" t="n">
        <v>0.1</v>
      </c>
      <c r="G238" s="1" t="n">
        <v>6.81750896681903</v>
      </c>
      <c r="H238" s="1" t="n">
        <v>22.7845846374556</v>
      </c>
      <c r="I238" s="1" t="s">
        <v>14</v>
      </c>
      <c r="J238" s="1" t="s">
        <v>27</v>
      </c>
      <c r="K238" s="1" t="s">
        <v>360</v>
      </c>
      <c r="L238" s="1" t="s">
        <v>101</v>
      </c>
    </row>
    <row r="239" customFormat="false" ht="13.8" hidden="false" customHeight="false" outlineLevel="0" collapsed="false">
      <c r="A239" s="1" t="n">
        <v>17103057</v>
      </c>
      <c r="B239" s="1" t="s">
        <v>94</v>
      </c>
      <c r="C239" s="1" t="s">
        <v>361</v>
      </c>
      <c r="D239" s="1" t="s">
        <v>94</v>
      </c>
      <c r="E239" s="1" t="n">
        <v>5.495956427</v>
      </c>
      <c r="F239" s="1" t="n">
        <v>0.1</v>
      </c>
      <c r="G239" s="1" t="n">
        <v>1495.74858268316</v>
      </c>
      <c r="H239" s="1" t="n">
        <v>39.484828285717</v>
      </c>
      <c r="I239" s="1" t="s">
        <v>14</v>
      </c>
      <c r="J239" s="1" t="s">
        <v>27</v>
      </c>
      <c r="K239" s="1" t="s">
        <v>362</v>
      </c>
      <c r="L239" s="1" t="s">
        <v>97</v>
      </c>
    </row>
    <row r="240" customFormat="false" ht="13.8" hidden="false" customHeight="false" outlineLevel="0" collapsed="false">
      <c r="A240" s="1" t="n">
        <v>17103057</v>
      </c>
      <c r="B240" s="1" t="s">
        <v>94</v>
      </c>
      <c r="C240" s="1" t="s">
        <v>361</v>
      </c>
      <c r="D240" s="1" t="s">
        <v>94</v>
      </c>
      <c r="E240" s="1" t="n">
        <v>5.495956427</v>
      </c>
      <c r="F240" s="1" t="n">
        <v>0.1</v>
      </c>
      <c r="G240" s="1" t="n">
        <v>1495.74858268316</v>
      </c>
      <c r="H240" s="1" t="n">
        <v>39.484828285717</v>
      </c>
      <c r="I240" s="1" t="s">
        <v>14</v>
      </c>
      <c r="J240" s="1" t="s">
        <v>27</v>
      </c>
      <c r="K240" s="1" t="s">
        <v>362</v>
      </c>
      <c r="L240" s="1" t="s">
        <v>99</v>
      </c>
    </row>
    <row r="241" customFormat="false" ht="13.8" hidden="false" customHeight="false" outlineLevel="0" collapsed="false">
      <c r="A241" s="1" t="n">
        <v>17103057</v>
      </c>
      <c r="B241" s="1" t="s">
        <v>94</v>
      </c>
      <c r="C241" s="1" t="s">
        <v>361</v>
      </c>
      <c r="D241" s="1" t="s">
        <v>94</v>
      </c>
      <c r="E241" s="1" t="n">
        <v>5.495956427</v>
      </c>
      <c r="F241" s="1" t="n">
        <v>0.1</v>
      </c>
      <c r="G241" s="1" t="n">
        <v>1495.74858268316</v>
      </c>
      <c r="H241" s="1" t="n">
        <v>39.484828285717</v>
      </c>
      <c r="I241" s="1" t="s">
        <v>14</v>
      </c>
      <c r="J241" s="1" t="s">
        <v>27</v>
      </c>
      <c r="K241" s="1" t="s">
        <v>362</v>
      </c>
      <c r="L241" s="1" t="s">
        <v>274</v>
      </c>
    </row>
    <row r="242" customFormat="false" ht="13.8" hidden="false" customHeight="false" outlineLevel="0" collapsed="false">
      <c r="A242" s="1" t="n">
        <v>17103057</v>
      </c>
      <c r="B242" s="1" t="s">
        <v>94</v>
      </c>
      <c r="C242" s="1" t="s">
        <v>361</v>
      </c>
      <c r="D242" s="1" t="s">
        <v>94</v>
      </c>
      <c r="E242" s="1" t="n">
        <v>5.495956427</v>
      </c>
      <c r="F242" s="1" t="n">
        <v>0.1</v>
      </c>
      <c r="G242" s="1" t="n">
        <v>1495.74858268316</v>
      </c>
      <c r="H242" s="1" t="n">
        <v>39.484828285717</v>
      </c>
      <c r="I242" s="1" t="s">
        <v>14</v>
      </c>
      <c r="J242" s="1" t="s">
        <v>27</v>
      </c>
      <c r="K242" s="1" t="s">
        <v>362</v>
      </c>
      <c r="L242" s="1" t="s">
        <v>275</v>
      </c>
    </row>
    <row r="243" customFormat="false" ht="13.8" hidden="false" customHeight="false" outlineLevel="0" collapsed="false">
      <c r="A243" s="1" t="n">
        <v>17103057</v>
      </c>
      <c r="B243" s="1" t="s">
        <v>94</v>
      </c>
      <c r="C243" s="1" t="s">
        <v>361</v>
      </c>
      <c r="D243" s="1" t="s">
        <v>94</v>
      </c>
      <c r="E243" s="1" t="n">
        <v>5.495956427</v>
      </c>
      <c r="F243" s="1" t="n">
        <v>0.1</v>
      </c>
      <c r="G243" s="1" t="n">
        <v>1495.74858268316</v>
      </c>
      <c r="H243" s="1" t="n">
        <v>39.484828285717</v>
      </c>
      <c r="I243" s="1" t="s">
        <v>14</v>
      </c>
      <c r="J243" s="1" t="s">
        <v>27</v>
      </c>
      <c r="K243" s="1" t="s">
        <v>362</v>
      </c>
      <c r="L243" s="1" t="s">
        <v>276</v>
      </c>
    </row>
    <row r="244" customFormat="false" ht="13.8" hidden="false" customHeight="false" outlineLevel="0" collapsed="false">
      <c r="A244" s="1" t="n">
        <v>17103057</v>
      </c>
      <c r="B244" s="1" t="s">
        <v>94</v>
      </c>
      <c r="C244" s="1" t="s">
        <v>361</v>
      </c>
      <c r="D244" s="1" t="s">
        <v>94</v>
      </c>
      <c r="E244" s="1" t="n">
        <v>5.495956427</v>
      </c>
      <c r="F244" s="1" t="n">
        <v>0.1</v>
      </c>
      <c r="G244" s="1" t="n">
        <v>1495.74858268316</v>
      </c>
      <c r="H244" s="1" t="n">
        <v>39.484828285717</v>
      </c>
      <c r="I244" s="1" t="s">
        <v>14</v>
      </c>
      <c r="J244" s="1" t="s">
        <v>27</v>
      </c>
      <c r="K244" s="1" t="s">
        <v>362</v>
      </c>
      <c r="L244" s="1" t="s">
        <v>101</v>
      </c>
    </row>
    <row r="245" customFormat="false" ht="13.8" hidden="false" customHeight="false" outlineLevel="0" collapsed="false">
      <c r="A245" s="1" t="n">
        <v>17103160</v>
      </c>
      <c r="B245" s="1" t="s">
        <v>100</v>
      </c>
      <c r="C245" s="1" t="s">
        <v>363</v>
      </c>
      <c r="D245" s="1" t="s">
        <v>100</v>
      </c>
      <c r="E245" s="1" t="n">
        <v>0.665467358</v>
      </c>
      <c r="F245" s="1" t="n">
        <v>3.806703341</v>
      </c>
      <c r="G245" s="1" t="n">
        <v>662.560653852191</v>
      </c>
      <c r="H245" s="1" t="n">
        <v>26.4563316105107</v>
      </c>
      <c r="I245" s="1" t="s">
        <v>14</v>
      </c>
      <c r="J245" s="1" t="s">
        <v>27</v>
      </c>
      <c r="K245" s="1" t="s">
        <v>364</v>
      </c>
      <c r="L245" s="1" t="s">
        <v>97</v>
      </c>
    </row>
    <row r="246" customFormat="false" ht="13.8" hidden="false" customHeight="false" outlineLevel="0" collapsed="false">
      <c r="A246" s="1" t="n">
        <v>17103349</v>
      </c>
      <c r="B246" s="1" t="s">
        <v>98</v>
      </c>
      <c r="C246" s="1" t="s">
        <v>365</v>
      </c>
      <c r="D246" s="1" t="s">
        <v>98</v>
      </c>
      <c r="E246" s="1" t="n">
        <v>15.234858226</v>
      </c>
      <c r="F246" s="1" t="n">
        <v>3</v>
      </c>
      <c r="G246" s="1" t="n">
        <v>1612.4038203516</v>
      </c>
      <c r="H246" s="1" t="n">
        <v>88.7631391384198</v>
      </c>
      <c r="I246" s="1" t="s">
        <v>14</v>
      </c>
      <c r="J246" s="1" t="s">
        <v>27</v>
      </c>
      <c r="K246" s="1" t="s">
        <v>366</v>
      </c>
      <c r="L246" s="1" t="s">
        <v>97</v>
      </c>
    </row>
    <row r="247" customFormat="false" ht="13.8" hidden="false" customHeight="false" outlineLevel="0" collapsed="false">
      <c r="A247" s="1" t="n">
        <v>17103349</v>
      </c>
      <c r="B247" s="1" t="s">
        <v>98</v>
      </c>
      <c r="C247" s="1" t="s">
        <v>365</v>
      </c>
      <c r="D247" s="1" t="s">
        <v>98</v>
      </c>
      <c r="E247" s="1" t="n">
        <v>15.234858226</v>
      </c>
      <c r="F247" s="1" t="n">
        <v>3</v>
      </c>
      <c r="G247" s="1" t="n">
        <v>1612.4038203516</v>
      </c>
      <c r="H247" s="1" t="n">
        <v>88.7631391384198</v>
      </c>
      <c r="I247" s="1" t="s">
        <v>14</v>
      </c>
      <c r="J247" s="1" t="s">
        <v>27</v>
      </c>
      <c r="K247" s="1" t="s">
        <v>366</v>
      </c>
      <c r="L247" s="1" t="s">
        <v>99</v>
      </c>
    </row>
    <row r="248" customFormat="false" ht="13.8" hidden="false" customHeight="false" outlineLevel="0" collapsed="false">
      <c r="A248" s="1" t="n">
        <v>17103349</v>
      </c>
      <c r="B248" s="1" t="s">
        <v>98</v>
      </c>
      <c r="C248" s="1" t="s">
        <v>365</v>
      </c>
      <c r="D248" s="1" t="s">
        <v>98</v>
      </c>
      <c r="E248" s="1" t="n">
        <v>15.234858226</v>
      </c>
      <c r="F248" s="1" t="n">
        <v>3</v>
      </c>
      <c r="G248" s="1" t="n">
        <v>1612.4038203516</v>
      </c>
      <c r="H248" s="1" t="n">
        <v>88.7631391384198</v>
      </c>
      <c r="I248" s="1" t="s">
        <v>14</v>
      </c>
      <c r="J248" s="1" t="s">
        <v>27</v>
      </c>
      <c r="K248" s="1" t="s">
        <v>366</v>
      </c>
      <c r="L248" s="1" t="s">
        <v>274</v>
      </c>
    </row>
    <row r="249" customFormat="false" ht="13.8" hidden="false" customHeight="false" outlineLevel="0" collapsed="false">
      <c r="A249" s="1" t="n">
        <v>17103349</v>
      </c>
      <c r="B249" s="1" t="s">
        <v>98</v>
      </c>
      <c r="C249" s="1" t="s">
        <v>365</v>
      </c>
      <c r="D249" s="1" t="s">
        <v>98</v>
      </c>
      <c r="E249" s="1" t="n">
        <v>15.234858226</v>
      </c>
      <c r="F249" s="1" t="n">
        <v>3</v>
      </c>
      <c r="G249" s="1" t="n">
        <v>1612.4038203516</v>
      </c>
      <c r="H249" s="1" t="n">
        <v>88.7631391384198</v>
      </c>
      <c r="I249" s="1" t="s">
        <v>14</v>
      </c>
      <c r="J249" s="1" t="s">
        <v>27</v>
      </c>
      <c r="K249" s="1" t="s">
        <v>366</v>
      </c>
      <c r="L249" s="1" t="s">
        <v>275</v>
      </c>
    </row>
    <row r="250" customFormat="false" ht="13.8" hidden="false" customHeight="false" outlineLevel="0" collapsed="false">
      <c r="A250" s="1" t="n">
        <v>17103349</v>
      </c>
      <c r="B250" s="1" t="s">
        <v>98</v>
      </c>
      <c r="C250" s="1" t="s">
        <v>365</v>
      </c>
      <c r="D250" s="1" t="s">
        <v>98</v>
      </c>
      <c r="E250" s="1" t="n">
        <v>15.234858226</v>
      </c>
      <c r="F250" s="1" t="n">
        <v>3</v>
      </c>
      <c r="G250" s="1" t="n">
        <v>1612.4038203516</v>
      </c>
      <c r="H250" s="1" t="n">
        <v>88.7631391384198</v>
      </c>
      <c r="I250" s="1" t="s">
        <v>14</v>
      </c>
      <c r="J250" s="1" t="s">
        <v>27</v>
      </c>
      <c r="K250" s="1" t="s">
        <v>366</v>
      </c>
      <c r="L250" s="1" t="s">
        <v>276</v>
      </c>
    </row>
    <row r="251" customFormat="false" ht="13.8" hidden="false" customHeight="false" outlineLevel="0" collapsed="false">
      <c r="A251" s="1" t="n">
        <v>17103349</v>
      </c>
      <c r="B251" s="1" t="s">
        <v>98</v>
      </c>
      <c r="C251" s="1" t="s">
        <v>365</v>
      </c>
      <c r="D251" s="1" t="s">
        <v>98</v>
      </c>
      <c r="E251" s="1" t="n">
        <v>15.234858226</v>
      </c>
      <c r="F251" s="1" t="n">
        <v>3</v>
      </c>
      <c r="G251" s="1" t="n">
        <v>1612.4038203516</v>
      </c>
      <c r="H251" s="1" t="n">
        <v>88.7631391384198</v>
      </c>
      <c r="I251" s="1" t="s">
        <v>14</v>
      </c>
      <c r="J251" s="1" t="s">
        <v>27</v>
      </c>
      <c r="K251" s="1" t="s">
        <v>366</v>
      </c>
      <c r="L251" s="1" t="s">
        <v>294</v>
      </c>
    </row>
    <row r="252" customFormat="false" ht="13.8" hidden="false" customHeight="false" outlineLevel="0" collapsed="false">
      <c r="A252" s="1" t="n">
        <v>17103349</v>
      </c>
      <c r="B252" s="1" t="s">
        <v>98</v>
      </c>
      <c r="C252" s="1" t="s">
        <v>365</v>
      </c>
      <c r="D252" s="1" t="s">
        <v>98</v>
      </c>
      <c r="E252" s="1" t="n">
        <v>15.234858226</v>
      </c>
      <c r="F252" s="1" t="n">
        <v>3</v>
      </c>
      <c r="G252" s="1" t="n">
        <v>1612.4038203516</v>
      </c>
      <c r="H252" s="1" t="n">
        <v>88.7631391384198</v>
      </c>
      <c r="I252" s="1" t="s">
        <v>14</v>
      </c>
      <c r="J252" s="1" t="s">
        <v>27</v>
      </c>
      <c r="K252" s="1" t="s">
        <v>366</v>
      </c>
      <c r="L252" s="1" t="s">
        <v>295</v>
      </c>
    </row>
    <row r="253" customFormat="false" ht="13.8" hidden="false" customHeight="false" outlineLevel="0" collapsed="false">
      <c r="A253" s="1" t="n">
        <v>17103349</v>
      </c>
      <c r="B253" s="1" t="s">
        <v>98</v>
      </c>
      <c r="C253" s="1" t="s">
        <v>365</v>
      </c>
      <c r="D253" s="1" t="s">
        <v>98</v>
      </c>
      <c r="E253" s="1" t="n">
        <v>15.234858226</v>
      </c>
      <c r="F253" s="1" t="n">
        <v>3</v>
      </c>
      <c r="G253" s="1" t="n">
        <v>1612.4038203516</v>
      </c>
      <c r="H253" s="1" t="n">
        <v>88.7631391384198</v>
      </c>
      <c r="I253" s="1" t="s">
        <v>14</v>
      </c>
      <c r="J253" s="1" t="s">
        <v>27</v>
      </c>
      <c r="K253" s="1" t="s">
        <v>366</v>
      </c>
      <c r="L253" s="1" t="s">
        <v>296</v>
      </c>
    </row>
    <row r="254" customFormat="false" ht="13.8" hidden="false" customHeight="false" outlineLevel="0" collapsed="false">
      <c r="A254" s="1" t="n">
        <v>17103349</v>
      </c>
      <c r="B254" s="1" t="s">
        <v>98</v>
      </c>
      <c r="C254" s="1" t="s">
        <v>365</v>
      </c>
      <c r="D254" s="1" t="s">
        <v>98</v>
      </c>
      <c r="E254" s="1" t="n">
        <v>15.234858226</v>
      </c>
      <c r="F254" s="1" t="n">
        <v>3</v>
      </c>
      <c r="G254" s="1" t="n">
        <v>1612.4038203516</v>
      </c>
      <c r="H254" s="1" t="n">
        <v>88.7631391384198</v>
      </c>
      <c r="I254" s="1" t="s">
        <v>14</v>
      </c>
      <c r="J254" s="1" t="s">
        <v>27</v>
      </c>
      <c r="K254" s="1" t="s">
        <v>366</v>
      </c>
      <c r="L254" s="1" t="s">
        <v>297</v>
      </c>
    </row>
    <row r="255" customFormat="false" ht="13.8" hidden="false" customHeight="false" outlineLevel="0" collapsed="false">
      <c r="A255" s="1" t="n">
        <v>17103349</v>
      </c>
      <c r="B255" s="1" t="s">
        <v>98</v>
      </c>
      <c r="C255" s="1" t="s">
        <v>365</v>
      </c>
      <c r="D255" s="1" t="s">
        <v>98</v>
      </c>
      <c r="E255" s="1" t="n">
        <v>15.234858226</v>
      </c>
      <c r="F255" s="1" t="n">
        <v>3</v>
      </c>
      <c r="G255" s="1" t="n">
        <v>1612.4038203516</v>
      </c>
      <c r="H255" s="1" t="n">
        <v>88.7631391384198</v>
      </c>
      <c r="I255" s="1" t="s">
        <v>14</v>
      </c>
      <c r="J255" s="1" t="s">
        <v>27</v>
      </c>
      <c r="K255" s="1" t="s">
        <v>366</v>
      </c>
      <c r="L255" s="1" t="s">
        <v>298</v>
      </c>
    </row>
    <row r="256" customFormat="false" ht="13.8" hidden="false" customHeight="false" outlineLevel="0" collapsed="false">
      <c r="A256" s="1" t="n">
        <v>17103349</v>
      </c>
      <c r="B256" s="1" t="s">
        <v>98</v>
      </c>
      <c r="C256" s="1" t="s">
        <v>365</v>
      </c>
      <c r="D256" s="1" t="s">
        <v>98</v>
      </c>
      <c r="E256" s="1" t="n">
        <v>15.234858226</v>
      </c>
      <c r="F256" s="1" t="n">
        <v>3</v>
      </c>
      <c r="G256" s="1" t="n">
        <v>1612.4038203516</v>
      </c>
      <c r="H256" s="1" t="n">
        <v>88.7631391384198</v>
      </c>
      <c r="I256" s="1" t="s">
        <v>14</v>
      </c>
      <c r="J256" s="1" t="s">
        <v>27</v>
      </c>
      <c r="K256" s="1" t="s">
        <v>366</v>
      </c>
      <c r="L256" s="1" t="s">
        <v>299</v>
      </c>
    </row>
    <row r="257" customFormat="false" ht="13.8" hidden="false" customHeight="false" outlineLevel="0" collapsed="false">
      <c r="A257" s="1" t="n">
        <v>17103349</v>
      </c>
      <c r="B257" s="1" t="s">
        <v>98</v>
      </c>
      <c r="C257" s="1" t="s">
        <v>365</v>
      </c>
      <c r="D257" s="1" t="s">
        <v>98</v>
      </c>
      <c r="E257" s="1" t="n">
        <v>15.234858226</v>
      </c>
      <c r="F257" s="1" t="n">
        <v>3</v>
      </c>
      <c r="G257" s="1" t="n">
        <v>1612.4038203516</v>
      </c>
      <c r="H257" s="1" t="n">
        <v>88.7631391384198</v>
      </c>
      <c r="I257" s="1" t="s">
        <v>14</v>
      </c>
      <c r="J257" s="1" t="s">
        <v>27</v>
      </c>
      <c r="K257" s="1" t="s">
        <v>366</v>
      </c>
      <c r="L257" s="1" t="s">
        <v>101</v>
      </c>
    </row>
    <row r="258" customFormat="false" ht="13.8" hidden="false" customHeight="false" outlineLevel="0" collapsed="false">
      <c r="A258" s="1" t="n">
        <v>17103598</v>
      </c>
      <c r="B258" s="1" t="s">
        <v>367</v>
      </c>
      <c r="C258" s="1" t="s">
        <v>368</v>
      </c>
      <c r="D258" s="1" t="s">
        <v>367</v>
      </c>
      <c r="E258" s="1" t="n">
        <v>7</v>
      </c>
      <c r="F258" s="1" t="n">
        <v>2.5</v>
      </c>
      <c r="G258" s="1" t="n">
        <v>-17.5574753783951</v>
      </c>
      <c r="H258" s="1" t="n">
        <v>17.7818963642591</v>
      </c>
      <c r="I258" s="1" t="s">
        <v>14</v>
      </c>
      <c r="J258" s="1" t="s">
        <v>27</v>
      </c>
      <c r="K258" s="1" t="s">
        <v>364</v>
      </c>
      <c r="L258" s="1" t="s">
        <v>369</v>
      </c>
    </row>
    <row r="259" customFormat="false" ht="13.8" hidden="false" customHeight="false" outlineLevel="0" collapsed="false">
      <c r="A259" s="1" t="n">
        <v>17103651</v>
      </c>
      <c r="B259" s="1" t="s">
        <v>100</v>
      </c>
      <c r="C259" s="1" t="s">
        <v>238</v>
      </c>
      <c r="D259" s="1" t="s">
        <v>100</v>
      </c>
      <c r="E259" s="1" t="n">
        <v>18.750621803</v>
      </c>
      <c r="F259" s="1" t="n">
        <v>0.1</v>
      </c>
      <c r="G259" s="1" t="n">
        <v>3.84257175151031</v>
      </c>
      <c r="H259" s="1" t="n">
        <v>22.4409992306965</v>
      </c>
      <c r="I259" s="1" t="s">
        <v>14</v>
      </c>
      <c r="J259" s="1" t="s">
        <v>27</v>
      </c>
      <c r="K259" s="1" t="s">
        <v>370</v>
      </c>
      <c r="L259" s="1" t="s">
        <v>101</v>
      </c>
    </row>
    <row r="260" customFormat="false" ht="13.8" hidden="false" customHeight="false" outlineLevel="0" collapsed="false">
      <c r="A260" s="1" t="n">
        <v>17103683</v>
      </c>
      <c r="B260" s="1" t="s">
        <v>367</v>
      </c>
      <c r="C260" s="1" t="s">
        <v>371</v>
      </c>
      <c r="D260" s="1" t="s">
        <v>367</v>
      </c>
      <c r="E260" s="1" t="n">
        <v>5</v>
      </c>
      <c r="F260" s="1" t="n">
        <v>4.5</v>
      </c>
      <c r="G260" s="1" t="n">
        <v>-22.1042348555734</v>
      </c>
      <c r="H260" s="1" t="n">
        <v>23.1277972475024</v>
      </c>
      <c r="I260" s="1" t="s">
        <v>14</v>
      </c>
      <c r="J260" s="1" t="s">
        <v>27</v>
      </c>
      <c r="K260" s="1" t="s">
        <v>372</v>
      </c>
      <c r="L260" s="1" t="s">
        <v>369</v>
      </c>
    </row>
    <row r="261" customFormat="false" ht="13.8" hidden="false" customHeight="false" outlineLevel="0" collapsed="false">
      <c r="A261" s="1" t="n">
        <v>17103727</v>
      </c>
      <c r="B261" s="1" t="s">
        <v>94</v>
      </c>
      <c r="C261" s="1" t="s">
        <v>373</v>
      </c>
      <c r="D261" s="1" t="s">
        <v>94</v>
      </c>
      <c r="E261" s="1" t="n">
        <v>90.022525557</v>
      </c>
      <c r="F261" s="1" t="n">
        <v>0.064847759</v>
      </c>
      <c r="G261" s="1" t="n">
        <v>17.8539835213432</v>
      </c>
      <c r="H261" s="1" t="n">
        <v>34.404717087433</v>
      </c>
      <c r="I261" s="1" t="s">
        <v>14</v>
      </c>
      <c r="J261" s="1" t="s">
        <v>27</v>
      </c>
      <c r="K261" s="1" t="s">
        <v>374</v>
      </c>
      <c r="L261" s="1" t="s">
        <v>101</v>
      </c>
    </row>
    <row r="262" customFormat="false" ht="13.8" hidden="false" customHeight="false" outlineLevel="0" collapsed="false">
      <c r="A262" s="1" t="n">
        <v>17103824</v>
      </c>
      <c r="B262" s="1" t="s">
        <v>100</v>
      </c>
      <c r="C262" s="1" t="s">
        <v>375</v>
      </c>
      <c r="D262" s="1" t="s">
        <v>100</v>
      </c>
      <c r="E262" s="1" t="n">
        <v>76.765076626</v>
      </c>
      <c r="F262" s="1" t="n">
        <v>0.47</v>
      </c>
      <c r="G262" s="1" t="n">
        <v>13.4898652051626</v>
      </c>
      <c r="H262" s="1" t="n">
        <v>26.7368933365099</v>
      </c>
      <c r="I262" s="1" t="s">
        <v>14</v>
      </c>
      <c r="J262" s="1" t="s">
        <v>27</v>
      </c>
      <c r="K262" s="1" t="s">
        <v>370</v>
      </c>
      <c r="L262" s="1" t="s">
        <v>101</v>
      </c>
    </row>
    <row r="263" customFormat="false" ht="13.8" hidden="false" customHeight="false" outlineLevel="0" collapsed="false">
      <c r="A263" s="1" t="n">
        <v>17103931</v>
      </c>
      <c r="B263" s="1" t="s">
        <v>367</v>
      </c>
      <c r="C263" s="1" t="s">
        <v>376</v>
      </c>
      <c r="D263" s="1" t="s">
        <v>367</v>
      </c>
      <c r="E263" s="1" t="n">
        <v>7</v>
      </c>
      <c r="F263" s="1" t="n">
        <v>2.5</v>
      </c>
      <c r="G263" s="1" t="n">
        <v>55.1543435151658</v>
      </c>
      <c r="H263" s="1" t="n">
        <v>17.8066410187139</v>
      </c>
      <c r="I263" s="1" t="s">
        <v>14</v>
      </c>
      <c r="J263" s="1" t="s">
        <v>27</v>
      </c>
      <c r="K263" s="1" t="s">
        <v>377</v>
      </c>
      <c r="L263" s="1" t="s">
        <v>369</v>
      </c>
    </row>
    <row r="264" customFormat="false" ht="13.8" hidden="false" customHeight="false" outlineLevel="0" collapsed="false">
      <c r="A264" s="1" t="n">
        <v>17103986</v>
      </c>
      <c r="B264" s="1" t="s">
        <v>367</v>
      </c>
      <c r="C264" s="1" t="s">
        <v>378</v>
      </c>
      <c r="D264" s="1" t="s">
        <v>367</v>
      </c>
      <c r="E264" s="1" t="n">
        <v>7</v>
      </c>
      <c r="F264" s="1" t="n">
        <v>2.5</v>
      </c>
      <c r="G264" s="1" t="n">
        <v>-8.12669995157552</v>
      </c>
      <c r="H264" s="1" t="n">
        <v>24.9116061002387</v>
      </c>
      <c r="I264" s="1" t="s">
        <v>14</v>
      </c>
      <c r="J264" s="1" t="s">
        <v>27</v>
      </c>
      <c r="K264" s="1" t="s">
        <v>379</v>
      </c>
      <c r="L264" s="1" t="s">
        <v>369</v>
      </c>
    </row>
    <row r="265" customFormat="false" ht="13.8" hidden="false" customHeight="false" outlineLevel="0" collapsed="false">
      <c r="A265" s="1" t="n">
        <v>17104000</v>
      </c>
      <c r="B265" s="1" t="s">
        <v>94</v>
      </c>
      <c r="C265" s="1" t="s">
        <v>380</v>
      </c>
      <c r="D265" s="1" t="s">
        <v>94</v>
      </c>
      <c r="E265" s="1" t="n">
        <v>61.025134421</v>
      </c>
      <c r="F265" s="1" t="n">
        <v>0.1</v>
      </c>
      <c r="G265" s="1" t="n">
        <v>14.7719008937479</v>
      </c>
      <c r="H265" s="1" t="n">
        <v>36.8477942214905</v>
      </c>
      <c r="I265" s="1" t="s">
        <v>14</v>
      </c>
      <c r="J265" s="1" t="s">
        <v>27</v>
      </c>
      <c r="K265" s="1" t="s">
        <v>379</v>
      </c>
      <c r="L265" s="1" t="s">
        <v>101</v>
      </c>
    </row>
    <row r="266" customFormat="false" ht="13.8" hidden="false" customHeight="false" outlineLevel="0" collapsed="false">
      <c r="A266" s="1" t="n">
        <v>17104264</v>
      </c>
      <c r="B266" s="1" t="s">
        <v>100</v>
      </c>
      <c r="C266" s="1" t="s">
        <v>381</v>
      </c>
      <c r="D266" s="1" t="s">
        <v>100</v>
      </c>
      <c r="E266" s="1" t="n">
        <v>27.385037516</v>
      </c>
      <c r="F266" s="1" t="n">
        <v>0.1</v>
      </c>
      <c r="G266" s="1" t="n">
        <v>6.64221443608888</v>
      </c>
      <c r="H266" s="1" t="n">
        <v>28.9042264456288</v>
      </c>
      <c r="I266" s="1" t="s">
        <v>14</v>
      </c>
      <c r="J266" s="1" t="s">
        <v>27</v>
      </c>
      <c r="K266" s="1" t="s">
        <v>379</v>
      </c>
      <c r="L266" s="1" t="s">
        <v>101</v>
      </c>
    </row>
    <row r="267" customFormat="false" ht="13.8" hidden="false" customHeight="false" outlineLevel="0" collapsed="false">
      <c r="A267" s="1" t="n">
        <v>17104342</v>
      </c>
      <c r="B267" s="1" t="s">
        <v>98</v>
      </c>
      <c r="C267" s="1" t="s">
        <v>382</v>
      </c>
      <c r="D267" s="1" t="s">
        <v>98</v>
      </c>
      <c r="E267" s="1" t="n">
        <v>40.235485119</v>
      </c>
      <c r="F267" s="1" t="n">
        <v>0.1</v>
      </c>
      <c r="G267" s="1" t="n">
        <v>10.5893891476388</v>
      </c>
      <c r="H267" s="1" t="n">
        <v>35.3413986300376</v>
      </c>
      <c r="I267" s="1" t="s">
        <v>14</v>
      </c>
      <c r="J267" s="1" t="s">
        <v>27</v>
      </c>
      <c r="K267" s="1" t="s">
        <v>241</v>
      </c>
      <c r="L267" s="1" t="s">
        <v>101</v>
      </c>
    </row>
    <row r="268" customFormat="false" ht="13.8" hidden="false" customHeight="false" outlineLevel="0" collapsed="false">
      <c r="A268" s="1" t="n">
        <v>17104459</v>
      </c>
      <c r="B268" s="1" t="s">
        <v>367</v>
      </c>
      <c r="C268" s="1" t="s">
        <v>383</v>
      </c>
      <c r="D268" s="1" t="s">
        <v>367</v>
      </c>
      <c r="E268" s="1" t="n">
        <v>17</v>
      </c>
      <c r="F268" s="1" t="n">
        <v>2.5</v>
      </c>
      <c r="G268" s="1" t="n">
        <v>-19.6369231411712</v>
      </c>
      <c r="H268" s="1" t="n">
        <v>20.6966916139918</v>
      </c>
      <c r="I268" s="1" t="s">
        <v>14</v>
      </c>
      <c r="J268" s="1" t="s">
        <v>27</v>
      </c>
      <c r="K268" s="1" t="s">
        <v>384</v>
      </c>
      <c r="L268" s="1" t="s">
        <v>369</v>
      </c>
    </row>
    <row r="269" customFormat="false" ht="13.8" hidden="false" customHeight="false" outlineLevel="0" collapsed="false">
      <c r="A269" s="1" t="n">
        <v>17104498</v>
      </c>
      <c r="B269" s="1" t="s">
        <v>367</v>
      </c>
      <c r="C269" s="1" t="s">
        <v>385</v>
      </c>
      <c r="D269" s="1" t="s">
        <v>367</v>
      </c>
      <c r="E269" s="1" t="n">
        <v>37</v>
      </c>
      <c r="F269" s="1" t="n">
        <v>2.5</v>
      </c>
      <c r="G269" s="1" t="n">
        <v>-35.4220650087499</v>
      </c>
      <c r="H269" s="1" t="n">
        <v>30.20799700201</v>
      </c>
      <c r="I269" s="1" t="s">
        <v>14</v>
      </c>
      <c r="J269" s="1" t="s">
        <v>27</v>
      </c>
      <c r="K269" s="1" t="s">
        <v>386</v>
      </c>
      <c r="L269" s="1" t="s">
        <v>369</v>
      </c>
    </row>
    <row r="270" customFormat="false" ht="13.8" hidden="false" customHeight="false" outlineLevel="0" collapsed="false">
      <c r="A270" s="1" t="n">
        <v>17104536</v>
      </c>
      <c r="B270" s="1" t="s">
        <v>367</v>
      </c>
      <c r="C270" s="1" t="s">
        <v>387</v>
      </c>
      <c r="D270" s="1" t="s">
        <v>367</v>
      </c>
      <c r="E270" s="1" t="n">
        <v>37</v>
      </c>
      <c r="F270" s="1" t="n">
        <v>2.5</v>
      </c>
      <c r="G270" s="1" t="n">
        <v>-25.7335220927763</v>
      </c>
      <c r="H270" s="1" t="n">
        <v>35.3781602154528</v>
      </c>
      <c r="I270" s="1" t="s">
        <v>14</v>
      </c>
      <c r="J270" s="1" t="s">
        <v>27</v>
      </c>
      <c r="K270" s="1" t="s">
        <v>388</v>
      </c>
      <c r="L270" s="1" t="s">
        <v>369</v>
      </c>
    </row>
    <row r="271" customFormat="false" ht="13.8" hidden="false" customHeight="false" outlineLevel="0" collapsed="false">
      <c r="A271" s="1" t="n">
        <v>17104694</v>
      </c>
      <c r="B271" s="1" t="s">
        <v>102</v>
      </c>
      <c r="C271" s="1" t="s">
        <v>389</v>
      </c>
      <c r="D271" s="1" t="s">
        <v>102</v>
      </c>
      <c r="E271" s="1" t="n">
        <v>27.58510194</v>
      </c>
      <c r="F271" s="1" t="n">
        <v>0.1</v>
      </c>
      <c r="G271" s="1" t="n">
        <v>673.232638603593</v>
      </c>
      <c r="H271" s="1" t="n">
        <v>31.6071937564426</v>
      </c>
      <c r="I271" s="1" t="s">
        <v>14</v>
      </c>
      <c r="J271" s="1" t="s">
        <v>27</v>
      </c>
      <c r="K271" s="1" t="s">
        <v>390</v>
      </c>
      <c r="L271" s="1" t="s">
        <v>97</v>
      </c>
    </row>
    <row r="272" customFormat="false" ht="13.8" hidden="false" customHeight="false" outlineLevel="0" collapsed="false">
      <c r="A272" s="1" t="n">
        <v>17104694</v>
      </c>
      <c r="B272" s="1" t="s">
        <v>102</v>
      </c>
      <c r="C272" s="1" t="s">
        <v>389</v>
      </c>
      <c r="D272" s="1" t="s">
        <v>102</v>
      </c>
      <c r="E272" s="1" t="n">
        <v>27.58510194</v>
      </c>
      <c r="F272" s="1" t="n">
        <v>0.1</v>
      </c>
      <c r="G272" s="1" t="n">
        <v>673.232638603593</v>
      </c>
      <c r="H272" s="1" t="n">
        <v>31.6071937564426</v>
      </c>
      <c r="I272" s="1" t="s">
        <v>14</v>
      </c>
      <c r="J272" s="1" t="s">
        <v>27</v>
      </c>
      <c r="K272" s="1" t="s">
        <v>390</v>
      </c>
      <c r="L272" s="1" t="s">
        <v>101</v>
      </c>
    </row>
    <row r="273" customFormat="false" ht="13.8" hidden="false" customHeight="false" outlineLevel="0" collapsed="false">
      <c r="A273" s="1" t="n">
        <v>17104741</v>
      </c>
      <c r="B273" s="1" t="s">
        <v>94</v>
      </c>
      <c r="C273" s="1" t="s">
        <v>391</v>
      </c>
      <c r="D273" s="1" t="s">
        <v>94</v>
      </c>
      <c r="E273" s="1" t="n">
        <v>19.860498722</v>
      </c>
      <c r="F273" s="1" t="n">
        <v>2</v>
      </c>
      <c r="G273" s="1" t="n">
        <v>440.969736451089</v>
      </c>
      <c r="H273" s="1" t="n">
        <v>42.9390686378678</v>
      </c>
      <c r="I273" s="1" t="s">
        <v>14</v>
      </c>
      <c r="J273" s="1" t="s">
        <v>27</v>
      </c>
      <c r="K273" s="1" t="s">
        <v>392</v>
      </c>
      <c r="L273" s="1" t="s">
        <v>97</v>
      </c>
    </row>
    <row r="274" customFormat="false" ht="13.8" hidden="false" customHeight="false" outlineLevel="0" collapsed="false">
      <c r="A274" s="1" t="n">
        <v>17104741</v>
      </c>
      <c r="B274" s="1" t="s">
        <v>94</v>
      </c>
      <c r="C274" s="1" t="s">
        <v>391</v>
      </c>
      <c r="D274" s="1" t="s">
        <v>94</v>
      </c>
      <c r="E274" s="1" t="n">
        <v>19.860498722</v>
      </c>
      <c r="F274" s="1" t="n">
        <v>2</v>
      </c>
      <c r="G274" s="1" t="n">
        <v>440.969736451089</v>
      </c>
      <c r="H274" s="1" t="n">
        <v>42.9390686378678</v>
      </c>
      <c r="I274" s="1" t="s">
        <v>14</v>
      </c>
      <c r="J274" s="1" t="s">
        <v>27</v>
      </c>
      <c r="K274" s="1" t="s">
        <v>392</v>
      </c>
      <c r="L274" s="1" t="s">
        <v>101</v>
      </c>
    </row>
    <row r="275" customFormat="false" ht="13.8" hidden="false" customHeight="false" outlineLevel="0" collapsed="false">
      <c r="A275" s="1" t="n">
        <v>17104801</v>
      </c>
      <c r="B275" s="1" t="s">
        <v>100</v>
      </c>
      <c r="C275" s="1" t="s">
        <v>393</v>
      </c>
      <c r="D275" s="1" t="s">
        <v>100</v>
      </c>
      <c r="E275" s="1" t="n">
        <v>133.27472001</v>
      </c>
      <c r="F275" s="1" t="n">
        <v>0.3</v>
      </c>
      <c r="G275" s="1" t="n">
        <v>30.8285401354342</v>
      </c>
      <c r="H275" s="1" t="n">
        <v>57.4106668251444</v>
      </c>
      <c r="I275" s="1" t="s">
        <v>14</v>
      </c>
      <c r="J275" s="1" t="s">
        <v>27</v>
      </c>
      <c r="K275" s="1" t="s">
        <v>394</v>
      </c>
      <c r="L275" s="1" t="s">
        <v>101</v>
      </c>
    </row>
    <row r="276" customFormat="false" ht="13.8" hidden="false" customHeight="false" outlineLevel="0" collapsed="false">
      <c r="A276" s="1" t="n">
        <v>17104907</v>
      </c>
      <c r="B276" s="1" t="s">
        <v>102</v>
      </c>
      <c r="C276" s="1" t="s">
        <v>395</v>
      </c>
      <c r="D276" s="1" t="s">
        <v>102</v>
      </c>
      <c r="E276" s="1" t="n">
        <v>54.993105811</v>
      </c>
      <c r="F276" s="1" t="n">
        <v>0.1</v>
      </c>
      <c r="G276" s="1" t="n">
        <v>14.4626200282089</v>
      </c>
      <c r="H276" s="1" t="n">
        <v>37.6367798353111</v>
      </c>
      <c r="I276" s="1" t="s">
        <v>14</v>
      </c>
      <c r="J276" s="1" t="s">
        <v>27</v>
      </c>
      <c r="K276" s="1" t="s">
        <v>241</v>
      </c>
      <c r="L276" s="1" t="s">
        <v>101</v>
      </c>
    </row>
    <row r="277" customFormat="false" ht="13.8" hidden="false" customHeight="false" outlineLevel="0" collapsed="false">
      <c r="A277" s="1" t="n">
        <v>17104945</v>
      </c>
      <c r="B277" s="1" t="s">
        <v>98</v>
      </c>
      <c r="C277" s="1" t="s">
        <v>382</v>
      </c>
      <c r="D277" s="1" t="s">
        <v>98</v>
      </c>
      <c r="E277" s="1" t="n">
        <v>46.58790041</v>
      </c>
      <c r="F277" s="1" t="n">
        <v>0.1</v>
      </c>
      <c r="G277" s="1" t="n">
        <v>10.0226922149647</v>
      </c>
      <c r="H277" s="1" t="n">
        <v>32.4208405031046</v>
      </c>
      <c r="I277" s="1" t="s">
        <v>14</v>
      </c>
      <c r="J277" s="1" t="s">
        <v>27</v>
      </c>
      <c r="K277" s="1" t="s">
        <v>171</v>
      </c>
      <c r="L277" s="1" t="s">
        <v>101</v>
      </c>
    </row>
    <row r="278" customFormat="false" ht="13.8" hidden="false" customHeight="false" outlineLevel="0" collapsed="false">
      <c r="A278" s="1" t="n">
        <v>17104957</v>
      </c>
      <c r="B278" s="1" t="s">
        <v>94</v>
      </c>
      <c r="C278" s="1" t="s">
        <v>396</v>
      </c>
      <c r="D278" s="1" t="s">
        <v>94</v>
      </c>
      <c r="E278" s="1" t="n">
        <v>38.573974005</v>
      </c>
      <c r="F278" s="1" t="n">
        <v>0.1</v>
      </c>
      <c r="G278" s="1" t="n">
        <v>8.26168830999695</v>
      </c>
      <c r="H278" s="1" t="n">
        <v>32.7200208550592</v>
      </c>
      <c r="I278" s="1" t="s">
        <v>14</v>
      </c>
      <c r="J278" s="1" t="s">
        <v>27</v>
      </c>
      <c r="K278" s="1" t="s">
        <v>397</v>
      </c>
      <c r="L278" s="1" t="s">
        <v>101</v>
      </c>
    </row>
    <row r="279" customFormat="false" ht="13.8" hidden="false" customHeight="false" outlineLevel="0" collapsed="false">
      <c r="A279" s="1" t="n">
        <v>17105113</v>
      </c>
      <c r="B279" s="1" t="s">
        <v>100</v>
      </c>
      <c r="C279" s="1" t="s">
        <v>398</v>
      </c>
      <c r="D279" s="1" t="s">
        <v>100</v>
      </c>
      <c r="E279" s="1" t="n">
        <v>205.319668994</v>
      </c>
      <c r="F279" s="1" t="n">
        <v>5</v>
      </c>
      <c r="G279" s="1" t="n">
        <v>50.7966994809291</v>
      </c>
      <c r="H279" s="1" t="n">
        <v>76.1099838852162</v>
      </c>
      <c r="I279" s="1" t="s">
        <v>14</v>
      </c>
      <c r="J279" s="1" t="s">
        <v>27</v>
      </c>
      <c r="K279" s="1" t="s">
        <v>399</v>
      </c>
      <c r="L279" s="1" t="s">
        <v>101</v>
      </c>
    </row>
    <row r="280" customFormat="false" ht="13.8" hidden="false" customHeight="false" outlineLevel="0" collapsed="false">
      <c r="A280" s="1" t="n">
        <v>17105203</v>
      </c>
      <c r="B280" s="1" t="s">
        <v>98</v>
      </c>
      <c r="C280" s="1" t="s">
        <v>400</v>
      </c>
      <c r="D280" s="1" t="s">
        <v>98</v>
      </c>
      <c r="E280" s="1" t="n">
        <v>32.415623424</v>
      </c>
      <c r="F280" s="1" t="n">
        <v>1</v>
      </c>
      <c r="G280" s="1" t="n">
        <v>6.0384456156752</v>
      </c>
      <c r="H280" s="1" t="n">
        <v>22.6349416225822</v>
      </c>
      <c r="I280" s="1" t="s">
        <v>14</v>
      </c>
      <c r="J280" s="1" t="s">
        <v>27</v>
      </c>
      <c r="K280" s="1" t="s">
        <v>355</v>
      </c>
      <c r="L280" s="1" t="s">
        <v>101</v>
      </c>
    </row>
    <row r="281" customFormat="false" ht="13.8" hidden="false" customHeight="false" outlineLevel="0" collapsed="false">
      <c r="A281" s="1" t="n">
        <v>17105234</v>
      </c>
      <c r="B281" s="1" t="s">
        <v>102</v>
      </c>
      <c r="C281" s="1" t="s">
        <v>401</v>
      </c>
      <c r="D281" s="1" t="s">
        <v>102</v>
      </c>
      <c r="E281" s="1" t="n">
        <v>25.936095136</v>
      </c>
      <c r="F281" s="1" t="n">
        <v>0.3</v>
      </c>
      <c r="G281" s="1" t="n">
        <v>899.318639687683</v>
      </c>
      <c r="H281" s="1" t="n">
        <v>120.115373245123</v>
      </c>
      <c r="I281" s="1" t="s">
        <v>14</v>
      </c>
      <c r="J281" s="1" t="s">
        <v>27</v>
      </c>
      <c r="K281" s="1" t="s">
        <v>402</v>
      </c>
      <c r="L281" s="1" t="s">
        <v>97</v>
      </c>
    </row>
    <row r="282" customFormat="false" ht="13.8" hidden="false" customHeight="false" outlineLevel="0" collapsed="false">
      <c r="A282" s="1" t="n">
        <v>17105234</v>
      </c>
      <c r="B282" s="1" t="s">
        <v>102</v>
      </c>
      <c r="C282" s="1" t="s">
        <v>401</v>
      </c>
      <c r="D282" s="1" t="s">
        <v>102</v>
      </c>
      <c r="E282" s="1" t="n">
        <v>25.936095136</v>
      </c>
      <c r="F282" s="1" t="n">
        <v>0.3</v>
      </c>
      <c r="G282" s="1" t="n">
        <v>899.318639687683</v>
      </c>
      <c r="H282" s="1" t="n">
        <v>120.115373245123</v>
      </c>
      <c r="I282" s="1" t="s">
        <v>14</v>
      </c>
      <c r="J282" s="1" t="s">
        <v>27</v>
      </c>
      <c r="K282" s="1" t="s">
        <v>402</v>
      </c>
      <c r="L282" s="1" t="s">
        <v>99</v>
      </c>
    </row>
    <row r="283" customFormat="false" ht="13.8" hidden="false" customHeight="false" outlineLevel="0" collapsed="false">
      <c r="A283" s="1" t="n">
        <v>17105234</v>
      </c>
      <c r="B283" s="1" t="s">
        <v>102</v>
      </c>
      <c r="C283" s="1" t="s">
        <v>401</v>
      </c>
      <c r="D283" s="1" t="s">
        <v>102</v>
      </c>
      <c r="E283" s="1" t="n">
        <v>25.936095136</v>
      </c>
      <c r="F283" s="1" t="n">
        <v>0.3</v>
      </c>
      <c r="G283" s="1" t="n">
        <v>899.318639687683</v>
      </c>
      <c r="H283" s="1" t="n">
        <v>120.115373245123</v>
      </c>
      <c r="I283" s="1" t="s">
        <v>14</v>
      </c>
      <c r="J283" s="1" t="s">
        <v>27</v>
      </c>
      <c r="K283" s="1" t="s">
        <v>402</v>
      </c>
      <c r="L283" s="1" t="s">
        <v>274</v>
      </c>
    </row>
    <row r="284" customFormat="false" ht="13.8" hidden="false" customHeight="false" outlineLevel="0" collapsed="false">
      <c r="A284" s="1" t="n">
        <v>17105234</v>
      </c>
      <c r="B284" s="1" t="s">
        <v>102</v>
      </c>
      <c r="C284" s="1" t="s">
        <v>401</v>
      </c>
      <c r="D284" s="1" t="s">
        <v>102</v>
      </c>
      <c r="E284" s="1" t="n">
        <v>25.936095136</v>
      </c>
      <c r="F284" s="1" t="n">
        <v>0.3</v>
      </c>
      <c r="G284" s="1" t="n">
        <v>899.318639687683</v>
      </c>
      <c r="H284" s="1" t="n">
        <v>120.115373245123</v>
      </c>
      <c r="I284" s="1" t="s">
        <v>14</v>
      </c>
      <c r="J284" s="1" t="s">
        <v>27</v>
      </c>
      <c r="K284" s="1" t="s">
        <v>402</v>
      </c>
      <c r="L284" s="1" t="s">
        <v>275</v>
      </c>
    </row>
    <row r="285" customFormat="false" ht="13.8" hidden="false" customHeight="false" outlineLevel="0" collapsed="false">
      <c r="A285" s="1" t="n">
        <v>17105234</v>
      </c>
      <c r="B285" s="1" t="s">
        <v>102</v>
      </c>
      <c r="C285" s="1" t="s">
        <v>401</v>
      </c>
      <c r="D285" s="1" t="s">
        <v>102</v>
      </c>
      <c r="E285" s="1" t="n">
        <v>25.936095136</v>
      </c>
      <c r="F285" s="1" t="n">
        <v>0.3</v>
      </c>
      <c r="G285" s="1" t="n">
        <v>899.318639687683</v>
      </c>
      <c r="H285" s="1" t="n">
        <v>120.115373245123</v>
      </c>
      <c r="I285" s="1" t="s">
        <v>14</v>
      </c>
      <c r="J285" s="1" t="s">
        <v>27</v>
      </c>
      <c r="K285" s="1" t="s">
        <v>402</v>
      </c>
      <c r="L285" s="1" t="s">
        <v>276</v>
      </c>
    </row>
    <row r="286" customFormat="false" ht="13.8" hidden="false" customHeight="false" outlineLevel="0" collapsed="false">
      <c r="A286" s="1" t="n">
        <v>17105234</v>
      </c>
      <c r="B286" s="1" t="s">
        <v>102</v>
      </c>
      <c r="C286" s="1" t="s">
        <v>401</v>
      </c>
      <c r="D286" s="1" t="s">
        <v>102</v>
      </c>
      <c r="E286" s="1" t="n">
        <v>25.936095136</v>
      </c>
      <c r="F286" s="1" t="n">
        <v>0.3</v>
      </c>
      <c r="G286" s="1" t="n">
        <v>899.318639687683</v>
      </c>
      <c r="H286" s="1" t="n">
        <v>120.115373245123</v>
      </c>
      <c r="I286" s="1" t="s">
        <v>14</v>
      </c>
      <c r="J286" s="1" t="s">
        <v>27</v>
      </c>
      <c r="K286" s="1" t="s">
        <v>402</v>
      </c>
      <c r="L286" s="1" t="s">
        <v>294</v>
      </c>
    </row>
    <row r="287" customFormat="false" ht="13.8" hidden="false" customHeight="false" outlineLevel="0" collapsed="false">
      <c r="A287" s="1" t="n">
        <v>17105234</v>
      </c>
      <c r="B287" s="1" t="s">
        <v>102</v>
      </c>
      <c r="C287" s="1" t="s">
        <v>401</v>
      </c>
      <c r="D287" s="1" t="s">
        <v>102</v>
      </c>
      <c r="E287" s="1" t="n">
        <v>25.936095136</v>
      </c>
      <c r="F287" s="1" t="n">
        <v>0.3</v>
      </c>
      <c r="G287" s="1" t="n">
        <v>899.318639687683</v>
      </c>
      <c r="H287" s="1" t="n">
        <v>120.115373245123</v>
      </c>
      <c r="I287" s="1" t="s">
        <v>14</v>
      </c>
      <c r="J287" s="1" t="s">
        <v>27</v>
      </c>
      <c r="K287" s="1" t="s">
        <v>402</v>
      </c>
      <c r="L287" s="1" t="s">
        <v>295</v>
      </c>
    </row>
    <row r="288" customFormat="false" ht="13.8" hidden="false" customHeight="false" outlineLevel="0" collapsed="false">
      <c r="A288" s="1" t="n">
        <v>17105234</v>
      </c>
      <c r="B288" s="1" t="s">
        <v>102</v>
      </c>
      <c r="C288" s="1" t="s">
        <v>401</v>
      </c>
      <c r="D288" s="1" t="s">
        <v>102</v>
      </c>
      <c r="E288" s="1" t="n">
        <v>25.936095136</v>
      </c>
      <c r="F288" s="1" t="n">
        <v>0.3</v>
      </c>
      <c r="G288" s="1" t="n">
        <v>899.318639687683</v>
      </c>
      <c r="H288" s="1" t="n">
        <v>120.115373245123</v>
      </c>
      <c r="I288" s="1" t="s">
        <v>14</v>
      </c>
      <c r="J288" s="1" t="s">
        <v>27</v>
      </c>
      <c r="K288" s="1" t="s">
        <v>402</v>
      </c>
      <c r="L288" s="1" t="s">
        <v>296</v>
      </c>
    </row>
    <row r="289" customFormat="false" ht="13.8" hidden="false" customHeight="false" outlineLevel="0" collapsed="false">
      <c r="A289" s="1" t="n">
        <v>17105234</v>
      </c>
      <c r="B289" s="1" t="s">
        <v>102</v>
      </c>
      <c r="C289" s="1" t="s">
        <v>401</v>
      </c>
      <c r="D289" s="1" t="s">
        <v>102</v>
      </c>
      <c r="E289" s="1" t="n">
        <v>25.936095136</v>
      </c>
      <c r="F289" s="1" t="n">
        <v>0.3</v>
      </c>
      <c r="G289" s="1" t="n">
        <v>899.318639687683</v>
      </c>
      <c r="H289" s="1" t="n">
        <v>120.115373245123</v>
      </c>
      <c r="I289" s="1" t="s">
        <v>14</v>
      </c>
      <c r="J289" s="1" t="s">
        <v>27</v>
      </c>
      <c r="K289" s="1" t="s">
        <v>402</v>
      </c>
      <c r="L289" s="1" t="s">
        <v>297</v>
      </c>
    </row>
    <row r="290" customFormat="false" ht="13.8" hidden="false" customHeight="false" outlineLevel="0" collapsed="false">
      <c r="A290" s="1" t="n">
        <v>17105234</v>
      </c>
      <c r="B290" s="1" t="s">
        <v>102</v>
      </c>
      <c r="C290" s="1" t="s">
        <v>401</v>
      </c>
      <c r="D290" s="1" t="s">
        <v>102</v>
      </c>
      <c r="E290" s="1" t="n">
        <v>25.936095136</v>
      </c>
      <c r="F290" s="1" t="n">
        <v>0.3</v>
      </c>
      <c r="G290" s="1" t="n">
        <v>899.318639687683</v>
      </c>
      <c r="H290" s="1" t="n">
        <v>120.115373245123</v>
      </c>
      <c r="I290" s="1" t="s">
        <v>14</v>
      </c>
      <c r="J290" s="1" t="s">
        <v>27</v>
      </c>
      <c r="K290" s="1" t="s">
        <v>402</v>
      </c>
      <c r="L290" s="1" t="s">
        <v>298</v>
      </c>
    </row>
    <row r="291" customFormat="false" ht="13.8" hidden="false" customHeight="false" outlineLevel="0" collapsed="false">
      <c r="A291" s="1" t="n">
        <v>17105234</v>
      </c>
      <c r="B291" s="1" t="s">
        <v>102</v>
      </c>
      <c r="C291" s="1" t="s">
        <v>401</v>
      </c>
      <c r="D291" s="1" t="s">
        <v>102</v>
      </c>
      <c r="E291" s="1" t="n">
        <v>25.936095136</v>
      </c>
      <c r="F291" s="1" t="n">
        <v>0.3</v>
      </c>
      <c r="G291" s="1" t="n">
        <v>899.318639687683</v>
      </c>
      <c r="H291" s="1" t="n">
        <v>120.115373245123</v>
      </c>
      <c r="I291" s="1" t="s">
        <v>14</v>
      </c>
      <c r="J291" s="1" t="s">
        <v>27</v>
      </c>
      <c r="K291" s="1" t="s">
        <v>402</v>
      </c>
      <c r="L291" s="1" t="s">
        <v>299</v>
      </c>
    </row>
    <row r="292" customFormat="false" ht="13.8" hidden="false" customHeight="false" outlineLevel="0" collapsed="false">
      <c r="A292" s="1" t="n">
        <v>17105234</v>
      </c>
      <c r="B292" s="1" t="s">
        <v>102</v>
      </c>
      <c r="C292" s="1" t="s">
        <v>401</v>
      </c>
      <c r="D292" s="1" t="s">
        <v>102</v>
      </c>
      <c r="E292" s="1" t="n">
        <v>25.936095136</v>
      </c>
      <c r="F292" s="1" t="n">
        <v>0.3</v>
      </c>
      <c r="G292" s="1" t="n">
        <v>899.318639687683</v>
      </c>
      <c r="H292" s="1" t="n">
        <v>120.115373245123</v>
      </c>
      <c r="I292" s="1" t="s">
        <v>14</v>
      </c>
      <c r="J292" s="1" t="s">
        <v>27</v>
      </c>
      <c r="K292" s="1" t="s">
        <v>402</v>
      </c>
      <c r="L292" s="1" t="s">
        <v>300</v>
      </c>
    </row>
    <row r="293" customFormat="false" ht="13.8" hidden="false" customHeight="false" outlineLevel="0" collapsed="false">
      <c r="A293" s="1" t="n">
        <v>17105234</v>
      </c>
      <c r="B293" s="1" t="s">
        <v>102</v>
      </c>
      <c r="C293" s="1" t="s">
        <v>401</v>
      </c>
      <c r="D293" s="1" t="s">
        <v>102</v>
      </c>
      <c r="E293" s="1" t="n">
        <v>25.936095136</v>
      </c>
      <c r="F293" s="1" t="n">
        <v>0.3</v>
      </c>
      <c r="G293" s="1" t="n">
        <v>899.318639687683</v>
      </c>
      <c r="H293" s="1" t="n">
        <v>120.115373245123</v>
      </c>
      <c r="I293" s="1" t="s">
        <v>14</v>
      </c>
      <c r="J293" s="1" t="s">
        <v>27</v>
      </c>
      <c r="K293" s="1" t="s">
        <v>402</v>
      </c>
      <c r="L293" s="1" t="s">
        <v>301</v>
      </c>
    </row>
    <row r="294" customFormat="false" ht="13.8" hidden="false" customHeight="false" outlineLevel="0" collapsed="false">
      <c r="A294" s="1" t="n">
        <v>17105234</v>
      </c>
      <c r="B294" s="1" t="s">
        <v>102</v>
      </c>
      <c r="C294" s="1" t="s">
        <v>401</v>
      </c>
      <c r="D294" s="1" t="s">
        <v>102</v>
      </c>
      <c r="E294" s="1" t="n">
        <v>25.936095136</v>
      </c>
      <c r="F294" s="1" t="n">
        <v>0.3</v>
      </c>
      <c r="G294" s="1" t="n">
        <v>899.318639687683</v>
      </c>
      <c r="H294" s="1" t="n">
        <v>120.115373245123</v>
      </c>
      <c r="I294" s="1" t="s">
        <v>14</v>
      </c>
      <c r="J294" s="1" t="s">
        <v>27</v>
      </c>
      <c r="K294" s="1" t="s">
        <v>402</v>
      </c>
      <c r="L294" s="1" t="s">
        <v>302</v>
      </c>
    </row>
    <row r="295" customFormat="false" ht="13.8" hidden="false" customHeight="false" outlineLevel="0" collapsed="false">
      <c r="A295" s="1" t="n">
        <v>17105234</v>
      </c>
      <c r="B295" s="1" t="s">
        <v>102</v>
      </c>
      <c r="C295" s="1" t="s">
        <v>401</v>
      </c>
      <c r="D295" s="1" t="s">
        <v>102</v>
      </c>
      <c r="E295" s="1" t="n">
        <v>25.936095136</v>
      </c>
      <c r="F295" s="1" t="n">
        <v>0.3</v>
      </c>
      <c r="G295" s="1" t="n">
        <v>899.318639687683</v>
      </c>
      <c r="H295" s="1" t="n">
        <v>120.115373245123</v>
      </c>
      <c r="I295" s="1" t="s">
        <v>14</v>
      </c>
      <c r="J295" s="1" t="s">
        <v>27</v>
      </c>
      <c r="K295" s="1" t="s">
        <v>402</v>
      </c>
      <c r="L295" s="1" t="s">
        <v>101</v>
      </c>
    </row>
    <row r="296" customFormat="false" ht="13.8" hidden="false" customHeight="false" outlineLevel="0" collapsed="false">
      <c r="A296" s="1" t="n">
        <v>17105378</v>
      </c>
      <c r="B296" s="1" t="s">
        <v>98</v>
      </c>
      <c r="C296" s="1" t="s">
        <v>403</v>
      </c>
      <c r="D296" s="1" t="s">
        <v>98</v>
      </c>
      <c r="E296" s="1" t="n">
        <v>6.725603448</v>
      </c>
      <c r="F296" s="1" t="n">
        <v>0.1</v>
      </c>
      <c r="G296" s="1" t="n">
        <v>1.43187314330664</v>
      </c>
      <c r="H296" s="1" t="n">
        <v>26.5286499318213</v>
      </c>
      <c r="I296" s="1" t="s">
        <v>14</v>
      </c>
      <c r="J296" s="1" t="s">
        <v>27</v>
      </c>
      <c r="K296" s="1" t="s">
        <v>404</v>
      </c>
      <c r="L296" s="1" t="s">
        <v>101</v>
      </c>
    </row>
    <row r="297" customFormat="false" ht="13.8" hidden="false" customHeight="false" outlineLevel="0" collapsed="false">
      <c r="A297" s="1" t="n">
        <v>17105421</v>
      </c>
      <c r="B297" s="1" t="s">
        <v>94</v>
      </c>
      <c r="C297" s="1" t="s">
        <v>405</v>
      </c>
      <c r="D297" s="1" t="s">
        <v>94</v>
      </c>
      <c r="E297" s="1" t="n">
        <v>19.263404753</v>
      </c>
      <c r="F297" s="1" t="n">
        <v>0.35</v>
      </c>
      <c r="G297" s="1" t="n">
        <v>4.32816996906432</v>
      </c>
      <c r="H297" s="1" t="n">
        <v>23.4928154614562</v>
      </c>
      <c r="I297" s="1" t="s">
        <v>14</v>
      </c>
      <c r="J297" s="1" t="s">
        <v>27</v>
      </c>
      <c r="K297" s="1" t="s">
        <v>406</v>
      </c>
      <c r="L297" s="1" t="s">
        <v>101</v>
      </c>
    </row>
    <row r="298" customFormat="false" ht="13.8" hidden="false" customHeight="false" outlineLevel="0" collapsed="false">
      <c r="A298" s="1" t="n">
        <v>17105556</v>
      </c>
      <c r="B298" s="1" t="s">
        <v>98</v>
      </c>
      <c r="C298" s="1" t="s">
        <v>407</v>
      </c>
      <c r="D298" s="1" t="s">
        <v>98</v>
      </c>
      <c r="E298" s="1" t="n">
        <v>3.156481271</v>
      </c>
      <c r="F298" s="1" t="n">
        <v>0.1</v>
      </c>
      <c r="G298" s="1" t="n">
        <v>0.926377007044491</v>
      </c>
      <c r="H298" s="1" t="n">
        <v>30.8270555678242</v>
      </c>
      <c r="I298" s="1" t="s">
        <v>14</v>
      </c>
      <c r="J298" s="1" t="s">
        <v>27</v>
      </c>
      <c r="K298" s="1" t="s">
        <v>241</v>
      </c>
      <c r="L298" s="1" t="s">
        <v>101</v>
      </c>
    </row>
    <row r="299" customFormat="false" ht="13.8" hidden="false" customHeight="false" outlineLevel="0" collapsed="false">
      <c r="A299" s="1" t="n">
        <v>17105670</v>
      </c>
      <c r="B299" s="1" t="s">
        <v>94</v>
      </c>
      <c r="C299" s="1" t="s">
        <v>408</v>
      </c>
      <c r="D299" s="1" t="s">
        <v>94</v>
      </c>
      <c r="E299" s="1" t="n">
        <v>149.248074021</v>
      </c>
      <c r="F299" s="1" t="n">
        <v>0.1</v>
      </c>
      <c r="G299" s="1" t="n">
        <v>40.7376415703306</v>
      </c>
      <c r="H299" s="1" t="n">
        <v>66.31879650762</v>
      </c>
      <c r="I299" s="1" t="s">
        <v>14</v>
      </c>
      <c r="J299" s="1" t="s">
        <v>27</v>
      </c>
      <c r="K299" s="1" t="s">
        <v>409</v>
      </c>
      <c r="L299" s="1" t="s">
        <v>101</v>
      </c>
    </row>
    <row r="300" customFormat="false" ht="13.8" hidden="false" customHeight="false" outlineLevel="0" collapsed="false">
      <c r="A300" s="1" t="n">
        <v>17105768</v>
      </c>
      <c r="B300" s="1" t="s">
        <v>100</v>
      </c>
      <c r="C300" s="1" t="s">
        <v>410</v>
      </c>
      <c r="D300" s="1" t="s">
        <v>100</v>
      </c>
      <c r="E300" s="1" t="n">
        <v>171.868572058</v>
      </c>
      <c r="F300" s="1" t="n">
        <v>0.1</v>
      </c>
      <c r="G300" s="1" t="n">
        <v>31.5360505501314</v>
      </c>
      <c r="H300" s="1" t="n">
        <v>46.2149281212167</v>
      </c>
      <c r="I300" s="1" t="s">
        <v>14</v>
      </c>
      <c r="J300" s="1" t="s">
        <v>27</v>
      </c>
      <c r="K300" s="1" t="s">
        <v>355</v>
      </c>
      <c r="L300" s="1" t="s">
        <v>101</v>
      </c>
    </row>
    <row r="301" customFormat="false" ht="13.8" hidden="false" customHeight="false" outlineLevel="0" collapsed="false">
      <c r="A301" s="1" t="n">
        <v>17105929</v>
      </c>
      <c r="B301" s="1" t="s">
        <v>98</v>
      </c>
      <c r="C301" s="1" t="s">
        <v>411</v>
      </c>
      <c r="D301" s="1" t="s">
        <v>98</v>
      </c>
      <c r="E301" s="1" t="n">
        <v>33.708476896</v>
      </c>
      <c r="F301" s="1" t="n">
        <v>0.1</v>
      </c>
      <c r="G301" s="1" t="n">
        <v>5.48492395573256</v>
      </c>
      <c r="H301" s="1" t="n">
        <v>15.787647357888</v>
      </c>
      <c r="I301" s="1" t="s">
        <v>14</v>
      </c>
      <c r="J301" s="1" t="s">
        <v>27</v>
      </c>
      <c r="K301" s="1" t="s">
        <v>412</v>
      </c>
      <c r="L301" s="1" t="s">
        <v>101</v>
      </c>
    </row>
    <row r="302" customFormat="false" ht="13.8" hidden="false" customHeight="false" outlineLevel="0" collapsed="false">
      <c r="A302" s="1" t="n">
        <v>17105938</v>
      </c>
      <c r="B302" s="1" t="s">
        <v>98</v>
      </c>
      <c r="C302" s="1" t="s">
        <v>413</v>
      </c>
      <c r="D302" s="1" t="s">
        <v>98</v>
      </c>
      <c r="E302" s="1" t="n">
        <v>43.569189369</v>
      </c>
      <c r="F302" s="1" t="n">
        <v>1</v>
      </c>
      <c r="G302" s="1" t="n">
        <v>10.9243985050946</v>
      </c>
      <c r="H302" s="1" t="n">
        <v>28.1998903653011</v>
      </c>
      <c r="I302" s="1" t="s">
        <v>14</v>
      </c>
      <c r="J302" s="1" t="s">
        <v>27</v>
      </c>
      <c r="K302" s="1" t="s">
        <v>414</v>
      </c>
      <c r="L302" s="1" t="s">
        <v>101</v>
      </c>
    </row>
    <row r="303" customFormat="false" ht="13.8" hidden="false" customHeight="false" outlineLevel="0" collapsed="false">
      <c r="A303" s="1" t="n">
        <v>17106036</v>
      </c>
      <c r="B303" s="1" t="s">
        <v>100</v>
      </c>
      <c r="C303" s="1" t="s">
        <v>415</v>
      </c>
      <c r="D303" s="1" t="s">
        <v>100</v>
      </c>
      <c r="E303" s="1" t="n">
        <v>57.327763369</v>
      </c>
      <c r="F303" s="1" t="n">
        <v>3.601359818</v>
      </c>
      <c r="G303" s="1" t="n">
        <v>11.3757731929159</v>
      </c>
      <c r="H303" s="1" t="n">
        <v>25.0870103271182</v>
      </c>
      <c r="I303" s="1" t="s">
        <v>14</v>
      </c>
      <c r="J303" s="1" t="s">
        <v>27</v>
      </c>
      <c r="K303" s="1" t="s">
        <v>416</v>
      </c>
      <c r="L303" s="1" t="s">
        <v>101</v>
      </c>
    </row>
    <row r="304" customFormat="false" ht="13.8" hidden="false" customHeight="false" outlineLevel="0" collapsed="false">
      <c r="A304" s="1" t="n">
        <v>17106462</v>
      </c>
      <c r="B304" s="1" t="s">
        <v>98</v>
      </c>
      <c r="C304" s="1" t="s">
        <v>417</v>
      </c>
      <c r="D304" s="1" t="s">
        <v>98</v>
      </c>
      <c r="E304" s="1" t="n">
        <v>26.933864475</v>
      </c>
      <c r="F304" s="1" t="n">
        <v>0.1</v>
      </c>
      <c r="G304" s="1" t="n">
        <v>320.10810876645</v>
      </c>
      <c r="H304" s="1" t="n">
        <v>37.694102593041</v>
      </c>
      <c r="I304" s="1" t="s">
        <v>14</v>
      </c>
      <c r="J304" s="1" t="s">
        <v>27</v>
      </c>
      <c r="K304" s="1" t="s">
        <v>418</v>
      </c>
      <c r="L304" s="1" t="s">
        <v>97</v>
      </c>
    </row>
    <row r="305" customFormat="false" ht="13.8" hidden="false" customHeight="false" outlineLevel="0" collapsed="false">
      <c r="A305" s="1" t="n">
        <v>17106462</v>
      </c>
      <c r="B305" s="1" t="s">
        <v>98</v>
      </c>
      <c r="C305" s="1" t="s">
        <v>417</v>
      </c>
      <c r="D305" s="1" t="s">
        <v>98</v>
      </c>
      <c r="E305" s="1" t="n">
        <v>26.933864475</v>
      </c>
      <c r="F305" s="1" t="n">
        <v>0.1</v>
      </c>
      <c r="G305" s="1" t="n">
        <v>320.10810876645</v>
      </c>
      <c r="H305" s="1" t="n">
        <v>37.694102593041</v>
      </c>
      <c r="I305" s="1" t="s">
        <v>14</v>
      </c>
      <c r="J305" s="1" t="s">
        <v>27</v>
      </c>
      <c r="K305" s="1" t="s">
        <v>418</v>
      </c>
      <c r="L305" s="1" t="s">
        <v>101</v>
      </c>
    </row>
    <row r="306" customFormat="false" ht="13.8" hidden="false" customHeight="false" outlineLevel="0" collapsed="false">
      <c r="A306" s="1" t="n">
        <v>17106779</v>
      </c>
      <c r="B306" s="1" t="s">
        <v>102</v>
      </c>
      <c r="C306" s="1" t="s">
        <v>419</v>
      </c>
      <c r="D306" s="1" t="s">
        <v>102</v>
      </c>
      <c r="E306" s="1" t="n">
        <v>18.025183173</v>
      </c>
      <c r="F306" s="1" t="n">
        <v>0.1</v>
      </c>
      <c r="G306" s="1" t="n">
        <v>2.97603887313442</v>
      </c>
      <c r="H306" s="1" t="n">
        <v>14.1641065815636</v>
      </c>
      <c r="I306" s="1" t="s">
        <v>14</v>
      </c>
      <c r="J306" s="1" t="s">
        <v>27</v>
      </c>
      <c r="K306" s="1" t="s">
        <v>420</v>
      </c>
      <c r="L306" s="1" t="s">
        <v>101</v>
      </c>
    </row>
    <row r="307" customFormat="false" ht="13.8" hidden="false" customHeight="false" outlineLevel="0" collapsed="false">
      <c r="A307" s="1" t="n">
        <v>17107016</v>
      </c>
      <c r="B307" s="1" t="s">
        <v>94</v>
      </c>
      <c r="C307" s="1" t="s">
        <v>421</v>
      </c>
      <c r="D307" s="1" t="s">
        <v>94</v>
      </c>
      <c r="E307" s="1" t="n">
        <v>43.863193426</v>
      </c>
      <c r="F307" s="1" t="n">
        <v>0.1</v>
      </c>
      <c r="G307" s="1" t="n">
        <v>7.14845288631879</v>
      </c>
      <c r="H307" s="1" t="n">
        <v>18.037023397644</v>
      </c>
      <c r="I307" s="1" t="s">
        <v>14</v>
      </c>
      <c r="J307" s="1" t="s">
        <v>27</v>
      </c>
      <c r="K307" s="1" t="s">
        <v>422</v>
      </c>
      <c r="L307" s="1" t="s">
        <v>101</v>
      </c>
    </row>
    <row r="308" customFormat="false" ht="13.8" hidden="false" customHeight="false" outlineLevel="0" collapsed="false">
      <c r="A308" s="1" t="n">
        <v>17107198</v>
      </c>
      <c r="B308" s="1" t="s">
        <v>102</v>
      </c>
      <c r="C308" s="1" t="s">
        <v>423</v>
      </c>
      <c r="D308" s="1" t="s">
        <v>102</v>
      </c>
      <c r="E308" s="1" t="n">
        <v>153.990680216</v>
      </c>
      <c r="F308" s="1" t="n">
        <v>0.1</v>
      </c>
      <c r="G308" s="1" t="n">
        <v>43.9036170151531</v>
      </c>
      <c r="H308" s="1" t="n">
        <v>66.7085569523819</v>
      </c>
      <c r="I308" s="1" t="s">
        <v>14</v>
      </c>
      <c r="J308" s="1" t="s">
        <v>27</v>
      </c>
      <c r="K308" s="1" t="s">
        <v>424</v>
      </c>
      <c r="L308" s="1" t="s">
        <v>101</v>
      </c>
    </row>
    <row r="309" customFormat="false" ht="13.8" hidden="false" customHeight="false" outlineLevel="0" collapsed="false">
      <c r="A309" s="1" t="n">
        <v>17108000</v>
      </c>
      <c r="B309" s="1" t="s">
        <v>100</v>
      </c>
      <c r="C309" s="1" t="s">
        <v>425</v>
      </c>
      <c r="D309" s="1" t="s">
        <v>100</v>
      </c>
      <c r="E309" s="1" t="n">
        <v>98.501330001</v>
      </c>
      <c r="F309" s="1" t="n">
        <v>0.1</v>
      </c>
      <c r="G309" s="1" t="n">
        <v>16.0136921599135</v>
      </c>
      <c r="H309" s="1" t="n">
        <v>28.73980640218</v>
      </c>
      <c r="I309" s="1" t="s">
        <v>14</v>
      </c>
      <c r="J309" s="1" t="s">
        <v>27</v>
      </c>
      <c r="K309" s="1" t="s">
        <v>426</v>
      </c>
      <c r="L309" s="1" t="s">
        <v>101</v>
      </c>
    </row>
    <row r="310" customFormat="false" ht="13.8" hidden="false" customHeight="false" outlineLevel="0" collapsed="false">
      <c r="A310" s="1" t="n">
        <v>17108045</v>
      </c>
      <c r="B310" s="1" t="s">
        <v>94</v>
      </c>
      <c r="C310" s="1" t="s">
        <v>427</v>
      </c>
      <c r="D310" s="1" t="s">
        <v>94</v>
      </c>
      <c r="E310" s="1" t="n">
        <v>23.363405392</v>
      </c>
      <c r="F310" s="1" t="n">
        <v>0.1</v>
      </c>
      <c r="G310" s="1" t="n">
        <v>3.81065601239231</v>
      </c>
      <c r="H310" s="1" t="n">
        <v>15.8428018281983</v>
      </c>
      <c r="I310" s="1" t="s">
        <v>14</v>
      </c>
      <c r="J310" s="1" t="s">
        <v>27</v>
      </c>
      <c r="K310" s="1" t="s">
        <v>426</v>
      </c>
      <c r="L310" s="1" t="s">
        <v>101</v>
      </c>
    </row>
    <row r="311" customFormat="false" ht="13.8" hidden="false" customHeight="false" outlineLevel="0" collapsed="false">
      <c r="A311" s="1" t="n">
        <v>17108194</v>
      </c>
      <c r="B311" s="1" t="s">
        <v>98</v>
      </c>
      <c r="C311" s="1" t="s">
        <v>428</v>
      </c>
      <c r="D311" s="1" t="s">
        <v>94</v>
      </c>
      <c r="E311" s="1" t="n">
        <v>28.478895511</v>
      </c>
      <c r="F311" s="1" t="n">
        <v>0.1</v>
      </c>
      <c r="G311" s="1" t="n">
        <v>5.8243427370885</v>
      </c>
      <c r="H311" s="1" t="n">
        <v>20.3303635893341</v>
      </c>
      <c r="I311" s="1" t="s">
        <v>14</v>
      </c>
      <c r="J311" s="1" t="s">
        <v>27</v>
      </c>
      <c r="K311" s="1" t="s">
        <v>108</v>
      </c>
      <c r="L311" s="1" t="s">
        <v>101</v>
      </c>
    </row>
    <row r="312" customFormat="false" ht="13.8" hidden="false" customHeight="false" outlineLevel="0" collapsed="false">
      <c r="A312" s="1" t="n">
        <v>17108239</v>
      </c>
      <c r="B312" s="1" t="s">
        <v>94</v>
      </c>
      <c r="C312" s="1" t="s">
        <v>429</v>
      </c>
      <c r="D312" s="1" t="s">
        <v>94</v>
      </c>
      <c r="E312" s="1" t="n">
        <v>30.871523682</v>
      </c>
      <c r="F312" s="1" t="n">
        <v>0.1</v>
      </c>
      <c r="G312" s="1" t="n">
        <v>5.09960376357518</v>
      </c>
      <c r="H312" s="1" t="n">
        <v>17.2817902414241</v>
      </c>
      <c r="I312" s="1" t="s">
        <v>14</v>
      </c>
      <c r="J312" s="1" t="s">
        <v>27</v>
      </c>
      <c r="K312" s="1" t="s">
        <v>256</v>
      </c>
      <c r="L312" s="1" t="s">
        <v>101</v>
      </c>
    </row>
    <row r="313" customFormat="false" ht="13.8" hidden="false" customHeight="false" outlineLevel="0" collapsed="false">
      <c r="A313" s="1" t="n">
        <v>17108465</v>
      </c>
      <c r="B313" s="1" t="s">
        <v>98</v>
      </c>
      <c r="C313" s="1" t="s">
        <v>430</v>
      </c>
      <c r="D313" s="1" t="s">
        <v>98</v>
      </c>
      <c r="E313" s="1" t="n">
        <v>165.727825906</v>
      </c>
      <c r="F313" s="1" t="n">
        <v>0.3</v>
      </c>
      <c r="G313" s="1" t="n">
        <v>27.3372448353555</v>
      </c>
      <c r="H313" s="1" t="n">
        <v>42.4349719364642</v>
      </c>
      <c r="I313" s="1" t="s">
        <v>14</v>
      </c>
      <c r="J313" s="1" t="s">
        <v>27</v>
      </c>
      <c r="K313" s="1" t="s">
        <v>256</v>
      </c>
      <c r="L313" s="1" t="s">
        <v>101</v>
      </c>
    </row>
    <row r="314" customFormat="false" ht="13.8" hidden="false" customHeight="false" outlineLevel="0" collapsed="false">
      <c r="A314" s="1" t="n">
        <v>17108905</v>
      </c>
      <c r="B314" s="1" t="s">
        <v>94</v>
      </c>
      <c r="C314" s="1" t="s">
        <v>431</v>
      </c>
      <c r="D314" s="1" t="s">
        <v>94</v>
      </c>
      <c r="E314" s="1" t="n">
        <v>11.393625011</v>
      </c>
      <c r="F314" s="1" t="n">
        <v>0.1</v>
      </c>
      <c r="G314" s="1" t="n">
        <v>2.07390750756394</v>
      </c>
      <c r="H314" s="1" t="n">
        <v>14.2393511768857</v>
      </c>
      <c r="I314" s="1" t="s">
        <v>14</v>
      </c>
      <c r="J314" s="1" t="s">
        <v>27</v>
      </c>
      <c r="K314" s="1" t="s">
        <v>432</v>
      </c>
      <c r="L314" s="1" t="s">
        <v>101</v>
      </c>
    </row>
    <row r="315" customFormat="false" ht="13.8" hidden="false" customHeight="false" outlineLevel="0" collapsed="false">
      <c r="A315" s="1" t="n">
        <v>17109349</v>
      </c>
      <c r="B315" s="1" t="s">
        <v>100</v>
      </c>
      <c r="C315" s="1" t="s">
        <v>433</v>
      </c>
      <c r="D315" s="1" t="s">
        <v>100</v>
      </c>
      <c r="E315" s="1" t="n">
        <v>71.783696127</v>
      </c>
      <c r="F315" s="1" t="n">
        <v>0.1</v>
      </c>
      <c r="G315" s="1" t="n">
        <v>11.8043370369987</v>
      </c>
      <c r="H315" s="1" t="n">
        <v>25.4831084608234</v>
      </c>
      <c r="I315" s="1" t="s">
        <v>14</v>
      </c>
      <c r="J315" s="1" t="s">
        <v>27</v>
      </c>
      <c r="K315" s="1" t="s">
        <v>420</v>
      </c>
      <c r="L315" s="1" t="s">
        <v>101</v>
      </c>
    </row>
    <row r="316" customFormat="false" ht="13.8" hidden="false" customHeight="false" outlineLevel="0" collapsed="false">
      <c r="A316" s="1" t="n">
        <v>17109431</v>
      </c>
      <c r="B316" s="1" t="s">
        <v>94</v>
      </c>
      <c r="C316" s="1" t="s">
        <v>434</v>
      </c>
      <c r="D316" s="1" t="s">
        <v>94</v>
      </c>
      <c r="E316" s="1" t="n">
        <v>1.9272755</v>
      </c>
      <c r="F316" s="1" t="n">
        <v>0.3</v>
      </c>
      <c r="G316" s="1" t="n">
        <v>0.401889167109264</v>
      </c>
      <c r="H316" s="1" t="n">
        <v>12.945596220122</v>
      </c>
      <c r="I316" s="1" t="s">
        <v>14</v>
      </c>
      <c r="J316" s="1" t="s">
        <v>27</v>
      </c>
      <c r="K316" s="1" t="s">
        <v>432</v>
      </c>
      <c r="L316" s="1" t="s">
        <v>101</v>
      </c>
    </row>
    <row r="317" customFormat="false" ht="13.8" hidden="false" customHeight="false" outlineLevel="0" collapsed="false">
      <c r="A317" s="1" t="n">
        <v>17109579</v>
      </c>
      <c r="B317" s="1" t="s">
        <v>102</v>
      </c>
      <c r="C317" s="1" t="s">
        <v>435</v>
      </c>
      <c r="D317" s="1" t="s">
        <v>102</v>
      </c>
      <c r="E317" s="1" t="n">
        <v>8.403263691</v>
      </c>
      <c r="F317" s="1" t="n">
        <v>0.1</v>
      </c>
      <c r="G317" s="1" t="n">
        <v>2.08555505809373</v>
      </c>
      <c r="H317" s="1" t="n">
        <v>21.0461998246686</v>
      </c>
      <c r="I317" s="1" t="s">
        <v>14</v>
      </c>
      <c r="J317" s="1" t="s">
        <v>27</v>
      </c>
      <c r="K317" s="1" t="s">
        <v>436</v>
      </c>
      <c r="L317" s="1" t="s">
        <v>101</v>
      </c>
    </row>
    <row r="318" customFormat="false" ht="13.8" hidden="false" customHeight="false" outlineLevel="0" collapsed="false">
      <c r="A318" s="1" t="n">
        <v>17109785</v>
      </c>
      <c r="B318" s="1" t="s">
        <v>98</v>
      </c>
      <c r="C318" s="1" t="s">
        <v>437</v>
      </c>
      <c r="D318" s="1" t="s">
        <v>98</v>
      </c>
      <c r="E318" s="1" t="n">
        <v>0.303547684</v>
      </c>
      <c r="F318" s="1" t="n">
        <v>0.1</v>
      </c>
      <c r="G318" s="1" t="n">
        <v>0.0728216625117015</v>
      </c>
      <c r="H318" s="1" t="n">
        <v>17.0332705342371</v>
      </c>
      <c r="I318" s="1" t="s">
        <v>14</v>
      </c>
      <c r="J318" s="1" t="s">
        <v>27</v>
      </c>
      <c r="K318" s="1" t="s">
        <v>438</v>
      </c>
      <c r="L318" s="1" t="s">
        <v>101</v>
      </c>
    </row>
    <row r="319" customFormat="false" ht="13.8" hidden="false" customHeight="false" outlineLevel="0" collapsed="false">
      <c r="A319" s="1" t="n">
        <v>17110047</v>
      </c>
      <c r="B319" s="1" t="s">
        <v>94</v>
      </c>
      <c r="C319" s="1" t="s">
        <v>439</v>
      </c>
      <c r="D319" s="1" t="s">
        <v>94</v>
      </c>
      <c r="E319" s="1" t="n">
        <v>10.301957112</v>
      </c>
      <c r="F319" s="1" t="n">
        <v>0.3</v>
      </c>
      <c r="G319" s="1" t="n">
        <v>1.88754818719381</v>
      </c>
      <c r="H319" s="1" t="n">
        <v>17.888889219958</v>
      </c>
      <c r="I319" s="1" t="s">
        <v>14</v>
      </c>
      <c r="J319" s="1" t="s">
        <v>27</v>
      </c>
      <c r="K319" s="1" t="s">
        <v>416</v>
      </c>
      <c r="L319" s="1" t="s">
        <v>101</v>
      </c>
    </row>
    <row r="320" customFormat="false" ht="13.8" hidden="false" customHeight="false" outlineLevel="0" collapsed="false">
      <c r="A320" s="1" t="n">
        <v>17110114</v>
      </c>
      <c r="B320" s="1" t="s">
        <v>100</v>
      </c>
      <c r="C320" s="1" t="s">
        <v>440</v>
      </c>
      <c r="D320" s="1" t="s">
        <v>100</v>
      </c>
      <c r="E320" s="1" t="n">
        <v>5.612280249</v>
      </c>
      <c r="F320" s="1" t="n">
        <v>0.1</v>
      </c>
      <c r="G320" s="1" t="n">
        <v>1.12012011238042</v>
      </c>
      <c r="H320" s="1" t="n">
        <v>17.0070226056523</v>
      </c>
      <c r="I320" s="1" t="s">
        <v>14</v>
      </c>
      <c r="J320" s="1" t="s">
        <v>27</v>
      </c>
      <c r="K320" s="1" t="s">
        <v>416</v>
      </c>
      <c r="L320" s="1" t="s">
        <v>101</v>
      </c>
    </row>
    <row r="321" customFormat="false" ht="13.8" hidden="false" customHeight="false" outlineLevel="0" collapsed="false">
      <c r="A321" s="1" t="n">
        <v>17110826</v>
      </c>
      <c r="B321" s="1" t="s">
        <v>98</v>
      </c>
      <c r="C321" s="1" t="s">
        <v>441</v>
      </c>
      <c r="D321" s="1" t="s">
        <v>94</v>
      </c>
      <c r="E321" s="1" t="n">
        <v>656.749062414</v>
      </c>
      <c r="F321" s="1" t="n">
        <v>0.3</v>
      </c>
      <c r="G321" s="1" t="n">
        <v>142.374588909748</v>
      </c>
      <c r="H321" s="1" t="n">
        <v>176.101437514943</v>
      </c>
      <c r="I321" s="1" t="s">
        <v>14</v>
      </c>
      <c r="J321" s="1" t="s">
        <v>27</v>
      </c>
      <c r="K321" s="1" t="s">
        <v>442</v>
      </c>
      <c r="L321" s="1" t="s">
        <v>101</v>
      </c>
    </row>
    <row r="322" customFormat="false" ht="13.8" hidden="false" customHeight="false" outlineLevel="0" collapsed="false">
      <c r="A322" s="1" t="n">
        <v>17110829</v>
      </c>
      <c r="B322" s="1" t="s">
        <v>100</v>
      </c>
      <c r="C322" s="1" t="s">
        <v>443</v>
      </c>
      <c r="D322" s="1" t="s">
        <v>94</v>
      </c>
      <c r="E322" s="1" t="n">
        <v>52.009346755</v>
      </c>
      <c r="F322" s="1" t="n">
        <v>3</v>
      </c>
      <c r="G322" s="1" t="n">
        <v>12.912896138154</v>
      </c>
      <c r="H322" s="1" t="n">
        <v>33.9541384871225</v>
      </c>
      <c r="I322" s="1" t="s">
        <v>14</v>
      </c>
      <c r="J322" s="1" t="s">
        <v>27</v>
      </c>
      <c r="K322" s="1" t="s">
        <v>442</v>
      </c>
      <c r="L322" s="1" t="s">
        <v>101</v>
      </c>
    </row>
    <row r="323" customFormat="false" ht="13.8" hidden="false" customHeight="false" outlineLevel="0" collapsed="false">
      <c r="A323" s="1" t="n">
        <v>17110844</v>
      </c>
      <c r="B323" s="1" t="s">
        <v>94</v>
      </c>
      <c r="C323" s="1" t="s">
        <v>444</v>
      </c>
      <c r="D323" s="1" t="s">
        <v>100</v>
      </c>
      <c r="E323" s="1" t="n">
        <v>13.794874334</v>
      </c>
      <c r="F323" s="1" t="n">
        <v>0.3</v>
      </c>
      <c r="G323" s="1" t="n">
        <v>2.63617627287489</v>
      </c>
      <c r="H323" s="1" t="n">
        <v>20.6884648388592</v>
      </c>
      <c r="I323" s="1" t="s">
        <v>14</v>
      </c>
      <c r="J323" s="1" t="s">
        <v>27</v>
      </c>
      <c r="K323" s="1" t="s">
        <v>442</v>
      </c>
      <c r="L323" s="1" t="s">
        <v>101</v>
      </c>
    </row>
    <row r="324" customFormat="false" ht="13.8" hidden="false" customHeight="false" outlineLevel="0" collapsed="false">
      <c r="A324" s="1" t="n">
        <v>17110846</v>
      </c>
      <c r="B324" s="1" t="s">
        <v>94</v>
      </c>
      <c r="C324" s="1" t="s">
        <v>445</v>
      </c>
      <c r="D324" s="1" t="s">
        <v>94</v>
      </c>
      <c r="E324" s="1" t="n">
        <v>7.582037056</v>
      </c>
      <c r="F324" s="1" t="n">
        <v>1.63</v>
      </c>
      <c r="G324" s="1" t="n">
        <v>1.65669414157247</v>
      </c>
      <c r="H324" s="1" t="n">
        <v>21.1660102678405</v>
      </c>
      <c r="I324" s="1" t="s">
        <v>14</v>
      </c>
      <c r="J324" s="1" t="s">
        <v>27</v>
      </c>
      <c r="K324" s="1" t="s">
        <v>446</v>
      </c>
      <c r="L324" s="1" t="s">
        <v>101</v>
      </c>
    </row>
    <row r="325" customFormat="false" ht="13.8" hidden="false" customHeight="false" outlineLevel="0" collapsed="false">
      <c r="A325" s="1" t="n">
        <v>17110851</v>
      </c>
      <c r="B325" s="1" t="s">
        <v>102</v>
      </c>
      <c r="C325" s="1" t="s">
        <v>447</v>
      </c>
      <c r="D325" s="1" t="s">
        <v>100</v>
      </c>
      <c r="E325" s="1" t="n">
        <v>197.178671297</v>
      </c>
      <c r="F325" s="1" t="n">
        <v>0.1</v>
      </c>
      <c r="G325" s="1" t="n">
        <v>42.747903213588</v>
      </c>
      <c r="H325" s="1" t="n">
        <v>67.2724692183295</v>
      </c>
      <c r="I325" s="1" t="s">
        <v>14</v>
      </c>
      <c r="J325" s="1" t="s">
        <v>27</v>
      </c>
      <c r="K325" s="1" t="s">
        <v>442</v>
      </c>
      <c r="L325" s="1" t="s">
        <v>101</v>
      </c>
    </row>
    <row r="326" customFormat="false" ht="13.8" hidden="false" customHeight="false" outlineLevel="0" collapsed="false">
      <c r="A326" s="1" t="n">
        <v>17110857</v>
      </c>
      <c r="B326" s="1" t="s">
        <v>100</v>
      </c>
      <c r="C326" s="1" t="s">
        <v>448</v>
      </c>
      <c r="D326" s="1" t="s">
        <v>94</v>
      </c>
      <c r="E326" s="1" t="n">
        <v>75.057900896</v>
      </c>
      <c r="F326" s="1" t="n">
        <v>0.1</v>
      </c>
      <c r="G326" s="1" t="n">
        <v>15.4151688256733</v>
      </c>
      <c r="H326" s="1" t="n">
        <v>36.0657654198327</v>
      </c>
      <c r="I326" s="1" t="s">
        <v>14</v>
      </c>
      <c r="J326" s="1" t="s">
        <v>27</v>
      </c>
      <c r="K326" s="1" t="s">
        <v>442</v>
      </c>
      <c r="L326" s="1" t="s">
        <v>101</v>
      </c>
    </row>
    <row r="327" customFormat="false" ht="13.8" hidden="false" customHeight="false" outlineLevel="0" collapsed="false">
      <c r="A327" s="1" t="n">
        <v>17110861</v>
      </c>
      <c r="B327" s="1" t="s">
        <v>94</v>
      </c>
      <c r="C327" s="1" t="s">
        <v>449</v>
      </c>
      <c r="D327" s="1" t="s">
        <v>100</v>
      </c>
      <c r="E327" s="1" t="n">
        <v>43.060884169</v>
      </c>
      <c r="F327" s="1" t="n">
        <v>0.1</v>
      </c>
      <c r="G327" s="1" t="n">
        <v>8.85156243003201</v>
      </c>
      <c r="H327" s="1" t="n">
        <v>27.5682014013597</v>
      </c>
      <c r="I327" s="1" t="s">
        <v>14</v>
      </c>
      <c r="J327" s="1" t="s">
        <v>27</v>
      </c>
      <c r="K327" s="1" t="s">
        <v>442</v>
      </c>
      <c r="L327" s="1" t="s">
        <v>101</v>
      </c>
    </row>
    <row r="328" customFormat="false" ht="13.8" hidden="false" customHeight="false" outlineLevel="0" collapsed="false">
      <c r="A328" s="1" t="n">
        <v>17110864</v>
      </c>
      <c r="B328" s="1" t="s">
        <v>94</v>
      </c>
      <c r="C328" s="1" t="s">
        <v>450</v>
      </c>
      <c r="D328" s="1" t="s">
        <v>100</v>
      </c>
      <c r="E328" s="1" t="n">
        <v>73.837147431</v>
      </c>
      <c r="F328" s="1" t="n">
        <v>0.1</v>
      </c>
      <c r="G328" s="1" t="n">
        <v>15.1632499890137</v>
      </c>
      <c r="H328" s="1" t="n">
        <v>34.368495155302</v>
      </c>
      <c r="I328" s="1" t="s">
        <v>14</v>
      </c>
      <c r="J328" s="1" t="s">
        <v>27</v>
      </c>
      <c r="K328" s="1" t="s">
        <v>442</v>
      </c>
      <c r="L328" s="1" t="s">
        <v>101</v>
      </c>
    </row>
    <row r="329" customFormat="false" ht="13.8" hidden="false" customHeight="false" outlineLevel="0" collapsed="false">
      <c r="A329" s="1" t="n">
        <v>17110871</v>
      </c>
      <c r="B329" s="1" t="s">
        <v>100</v>
      </c>
      <c r="C329" s="1" t="s">
        <v>451</v>
      </c>
      <c r="D329" s="1" t="s">
        <v>102</v>
      </c>
      <c r="E329" s="1" t="n">
        <v>79.79516985</v>
      </c>
      <c r="F329" s="1" t="n">
        <v>56.202276552</v>
      </c>
      <c r="G329" s="1" t="n">
        <v>25.4357174702637</v>
      </c>
      <c r="H329" s="1" t="n">
        <v>43.1375912976923</v>
      </c>
      <c r="I329" s="1" t="s">
        <v>14</v>
      </c>
      <c r="J329" s="1" t="s">
        <v>27</v>
      </c>
      <c r="K329" s="1" t="s">
        <v>442</v>
      </c>
      <c r="L329" s="1" t="s">
        <v>101</v>
      </c>
    </row>
    <row r="330" customFormat="false" ht="13.8" hidden="false" customHeight="false" outlineLevel="0" collapsed="false">
      <c r="A330" s="1" t="n">
        <v>17110875</v>
      </c>
      <c r="B330" s="1" t="s">
        <v>102</v>
      </c>
      <c r="C330" s="1" t="s">
        <v>452</v>
      </c>
      <c r="D330" s="1" t="s">
        <v>94</v>
      </c>
      <c r="E330" s="1" t="n">
        <v>269.023681097</v>
      </c>
      <c r="F330" s="1" t="n">
        <v>0.47</v>
      </c>
      <c r="G330" s="1" t="n">
        <v>55.2741700080533</v>
      </c>
      <c r="H330" s="1" t="n">
        <v>76.4439343864296</v>
      </c>
      <c r="I330" s="1" t="s">
        <v>14</v>
      </c>
      <c r="J330" s="1" t="s">
        <v>27</v>
      </c>
      <c r="K330" s="1" t="s">
        <v>442</v>
      </c>
      <c r="L330" s="1" t="s">
        <v>101</v>
      </c>
    </row>
    <row r="331" customFormat="false" ht="13.8" hidden="false" customHeight="false" outlineLevel="0" collapsed="false">
      <c r="A331" s="1" t="n">
        <v>17110878</v>
      </c>
      <c r="B331" s="1" t="s">
        <v>94</v>
      </c>
      <c r="C331" s="1" t="s">
        <v>453</v>
      </c>
      <c r="D331" s="1" t="s">
        <v>100</v>
      </c>
      <c r="E331" s="1" t="n">
        <v>43.150252095</v>
      </c>
      <c r="F331" s="1" t="n">
        <v>20</v>
      </c>
      <c r="G331" s="1" t="n">
        <v>11.8123584419473</v>
      </c>
      <c r="H331" s="1" t="n">
        <v>27.3092114746827</v>
      </c>
      <c r="I331" s="1" t="s">
        <v>14</v>
      </c>
      <c r="J331" s="1" t="s">
        <v>27</v>
      </c>
      <c r="K331" s="1" t="s">
        <v>442</v>
      </c>
      <c r="L331" s="1" t="s">
        <v>101</v>
      </c>
    </row>
    <row r="332" customFormat="false" ht="13.8" hidden="false" customHeight="false" outlineLevel="0" collapsed="false">
      <c r="A332" s="1" t="n">
        <v>17110917</v>
      </c>
      <c r="B332" s="1" t="s">
        <v>94</v>
      </c>
      <c r="C332" s="1" t="s">
        <v>454</v>
      </c>
      <c r="D332" s="1" t="s">
        <v>100</v>
      </c>
      <c r="E332" s="1" t="n">
        <v>38.447803077</v>
      </c>
      <c r="F332" s="1" t="n">
        <v>0.1</v>
      </c>
      <c r="G332" s="1" t="n">
        <v>7.90549804666034</v>
      </c>
      <c r="H332" s="1" t="n">
        <v>27.0055222258471</v>
      </c>
      <c r="I332" s="1" t="s">
        <v>14</v>
      </c>
      <c r="J332" s="1" t="s">
        <v>27</v>
      </c>
      <c r="K332" s="1" t="s">
        <v>442</v>
      </c>
      <c r="L332" s="1" t="s">
        <v>101</v>
      </c>
    </row>
    <row r="333" customFormat="false" ht="13.8" hidden="false" customHeight="false" outlineLevel="0" collapsed="false">
      <c r="A333" s="1" t="n">
        <v>17110924</v>
      </c>
      <c r="B333" s="1" t="s">
        <v>100</v>
      </c>
      <c r="C333" s="1" t="s">
        <v>455</v>
      </c>
      <c r="D333" s="1" t="s">
        <v>94</v>
      </c>
      <c r="E333" s="1" t="n">
        <v>97.544105851</v>
      </c>
      <c r="F333" s="1" t="n">
        <v>10.043521168</v>
      </c>
      <c r="G333" s="1" t="n">
        <v>22.0643903756592</v>
      </c>
      <c r="H333" s="1" t="n">
        <v>42.278103673606</v>
      </c>
      <c r="I333" s="1" t="s">
        <v>14</v>
      </c>
      <c r="J333" s="1" t="s">
        <v>27</v>
      </c>
      <c r="K333" s="1" t="s">
        <v>442</v>
      </c>
      <c r="L333" s="1" t="s">
        <v>101</v>
      </c>
    </row>
    <row r="334" customFormat="false" ht="13.8" hidden="false" customHeight="false" outlineLevel="0" collapsed="false">
      <c r="A334" s="1" t="n">
        <v>17110933</v>
      </c>
      <c r="B334" s="1" t="s">
        <v>94</v>
      </c>
      <c r="C334" s="1" t="s">
        <v>455</v>
      </c>
      <c r="D334" s="1" t="s">
        <v>98</v>
      </c>
      <c r="E334" s="1" t="n">
        <v>658.626339257</v>
      </c>
      <c r="F334" s="1" t="n">
        <v>13.1</v>
      </c>
      <c r="G334" s="1" t="n">
        <v>137.773604648758</v>
      </c>
      <c r="H334" s="1" t="n">
        <v>169.110614350989</v>
      </c>
      <c r="I334" s="1" t="s">
        <v>14</v>
      </c>
      <c r="J334" s="1" t="s">
        <v>27</v>
      </c>
      <c r="K334" s="1" t="s">
        <v>442</v>
      </c>
      <c r="L334" s="1" t="s">
        <v>101</v>
      </c>
    </row>
    <row r="335" customFormat="false" ht="13.8" hidden="false" customHeight="false" outlineLevel="0" collapsed="false">
      <c r="A335" s="1" t="n">
        <v>17110941</v>
      </c>
      <c r="B335" s="1" t="s">
        <v>102</v>
      </c>
      <c r="C335" s="1" t="s">
        <v>456</v>
      </c>
      <c r="D335" s="1" t="s">
        <v>98</v>
      </c>
      <c r="E335" s="1" t="n">
        <v>16.944859699</v>
      </c>
      <c r="F335" s="1" t="n">
        <v>0.1</v>
      </c>
      <c r="G335" s="1" t="n">
        <v>3.49561049660229</v>
      </c>
      <c r="H335" s="1" t="n">
        <v>26.5375867388849</v>
      </c>
      <c r="I335" s="1" t="s">
        <v>14</v>
      </c>
      <c r="J335" s="1" t="s">
        <v>27</v>
      </c>
      <c r="K335" s="1" t="s">
        <v>442</v>
      </c>
      <c r="L335" s="1" t="s">
        <v>101</v>
      </c>
    </row>
    <row r="336" customFormat="false" ht="13.8" hidden="false" customHeight="false" outlineLevel="0" collapsed="false">
      <c r="A336" s="1" t="n">
        <v>17110983</v>
      </c>
      <c r="B336" s="1" t="s">
        <v>100</v>
      </c>
      <c r="C336" s="1" t="s">
        <v>457</v>
      </c>
      <c r="D336" s="1" t="s">
        <v>100</v>
      </c>
      <c r="E336" s="1" t="n">
        <v>9.24088265</v>
      </c>
      <c r="F336" s="1" t="n">
        <v>2</v>
      </c>
      <c r="G336" s="1" t="n">
        <v>2.02156204106612</v>
      </c>
      <c r="H336" s="1" t="n">
        <v>22.3761360304777</v>
      </c>
      <c r="I336" s="1" t="s">
        <v>14</v>
      </c>
      <c r="J336" s="1" t="s">
        <v>27</v>
      </c>
      <c r="K336" s="1" t="s">
        <v>446</v>
      </c>
      <c r="L336" s="1" t="s">
        <v>101</v>
      </c>
    </row>
    <row r="337" customFormat="false" ht="13.8" hidden="false" customHeight="false" outlineLevel="0" collapsed="false">
      <c r="A337" s="1" t="n">
        <v>17110985</v>
      </c>
      <c r="B337" s="1" t="s">
        <v>98</v>
      </c>
      <c r="C337" s="1" t="s">
        <v>458</v>
      </c>
      <c r="D337" s="1" t="s">
        <v>98</v>
      </c>
      <c r="E337" s="1" t="n">
        <v>11.016002702</v>
      </c>
      <c r="F337" s="1" t="n">
        <v>3.73</v>
      </c>
      <c r="G337" s="1" t="n">
        <v>2.91812007028612</v>
      </c>
      <c r="H337" s="1" t="n">
        <v>24.140393770001</v>
      </c>
      <c r="I337" s="1" t="s">
        <v>14</v>
      </c>
      <c r="J337" s="1" t="s">
        <v>27</v>
      </c>
      <c r="K337" s="1" t="s">
        <v>446</v>
      </c>
      <c r="L337" s="1" t="s">
        <v>101</v>
      </c>
    </row>
    <row r="338" customFormat="false" ht="13.8" hidden="false" customHeight="false" outlineLevel="0" collapsed="false">
      <c r="A338" s="1" t="n">
        <v>17111013</v>
      </c>
      <c r="B338" s="1" t="s">
        <v>102</v>
      </c>
      <c r="C338" s="1" t="s">
        <v>459</v>
      </c>
      <c r="D338" s="1" t="s">
        <v>100</v>
      </c>
      <c r="E338" s="1" t="n">
        <v>113.127506803</v>
      </c>
      <c r="F338" s="1" t="n">
        <v>0.1</v>
      </c>
      <c r="G338" s="1" t="n">
        <v>23.2210336876056</v>
      </c>
      <c r="H338" s="1" t="n">
        <v>43.7108783122662</v>
      </c>
      <c r="I338" s="1" t="s">
        <v>14</v>
      </c>
      <c r="J338" s="1" t="s">
        <v>27</v>
      </c>
      <c r="K338" s="1" t="s">
        <v>442</v>
      </c>
      <c r="L338" s="1" t="s">
        <v>101</v>
      </c>
    </row>
    <row r="339" customFormat="false" ht="13.8" hidden="false" customHeight="false" outlineLevel="0" collapsed="false">
      <c r="A339" s="1" t="n">
        <v>17111016</v>
      </c>
      <c r="B339" s="1" t="s">
        <v>98</v>
      </c>
      <c r="C339" s="1" t="s">
        <v>460</v>
      </c>
      <c r="D339" s="1" t="s">
        <v>100</v>
      </c>
      <c r="E339" s="1" t="n">
        <v>15.95811889</v>
      </c>
      <c r="F339" s="1" t="n">
        <v>0.65</v>
      </c>
      <c r="G339" s="1" t="n">
        <v>3.10623052873747</v>
      </c>
      <c r="H339" s="1" t="n">
        <v>21.5598632849733</v>
      </c>
      <c r="I339" s="1" t="s">
        <v>14</v>
      </c>
      <c r="J339" s="1" t="s">
        <v>27</v>
      </c>
      <c r="K339" s="1" t="s">
        <v>442</v>
      </c>
      <c r="L339" s="1" t="s">
        <v>101</v>
      </c>
    </row>
    <row r="340" customFormat="false" ht="13.8" hidden="false" customHeight="false" outlineLevel="0" collapsed="false">
      <c r="A340" s="1" t="n">
        <v>17111039</v>
      </c>
      <c r="B340" s="1" t="s">
        <v>100</v>
      </c>
      <c r="C340" s="1" t="s">
        <v>461</v>
      </c>
      <c r="D340" s="1" t="s">
        <v>100</v>
      </c>
      <c r="E340" s="1" t="n">
        <v>1.491629347</v>
      </c>
      <c r="F340" s="1" t="n">
        <v>0.415095681</v>
      </c>
      <c r="G340" s="1" t="n">
        <v>0.34400944622131</v>
      </c>
      <c r="H340" s="1" t="n">
        <v>15.178707868963</v>
      </c>
      <c r="I340" s="1" t="s">
        <v>14</v>
      </c>
      <c r="J340" s="1" t="s">
        <v>27</v>
      </c>
      <c r="K340" s="1" t="s">
        <v>462</v>
      </c>
      <c r="L340" s="1" t="s">
        <v>101</v>
      </c>
    </row>
    <row r="341" customFormat="false" ht="13.8" hidden="false" customHeight="false" outlineLevel="0" collapsed="false">
      <c r="A341" s="1" t="n">
        <v>17111044</v>
      </c>
      <c r="B341" s="1" t="s">
        <v>98</v>
      </c>
      <c r="C341" s="1" t="s">
        <v>458</v>
      </c>
      <c r="D341" s="1" t="s">
        <v>98</v>
      </c>
      <c r="E341" s="1" t="n">
        <v>15.899785369</v>
      </c>
      <c r="F341" s="1" t="n">
        <v>4.71</v>
      </c>
      <c r="G341" s="1" t="n">
        <v>3.70689555655126</v>
      </c>
      <c r="H341" s="1" t="n">
        <v>19.4764193536644</v>
      </c>
      <c r="I341" s="1" t="s">
        <v>14</v>
      </c>
      <c r="J341" s="1" t="s">
        <v>27</v>
      </c>
      <c r="K341" s="1" t="s">
        <v>446</v>
      </c>
      <c r="L341" s="1" t="s">
        <v>101</v>
      </c>
    </row>
    <row r="342" customFormat="false" ht="13.8" hidden="false" customHeight="false" outlineLevel="0" collapsed="false">
      <c r="A342" s="1" t="n">
        <v>17111045</v>
      </c>
      <c r="B342" s="1" t="s">
        <v>102</v>
      </c>
      <c r="C342" s="1" t="s">
        <v>463</v>
      </c>
      <c r="D342" s="1" t="s">
        <v>102</v>
      </c>
      <c r="E342" s="1" t="n">
        <v>14.949955758</v>
      </c>
      <c r="F342" s="1" t="n">
        <v>0.1</v>
      </c>
      <c r="G342" s="1" t="n">
        <v>2.97858303271847</v>
      </c>
      <c r="H342" s="1" t="n">
        <v>19.4170432345156</v>
      </c>
      <c r="I342" s="1" t="s">
        <v>14</v>
      </c>
      <c r="J342" s="1" t="s">
        <v>27</v>
      </c>
      <c r="K342" s="1" t="s">
        <v>446</v>
      </c>
      <c r="L342" s="1" t="s">
        <v>101</v>
      </c>
    </row>
    <row r="343" customFormat="false" ht="13.8" hidden="false" customHeight="false" outlineLevel="0" collapsed="false">
      <c r="A343" s="1" t="n">
        <v>17111048</v>
      </c>
      <c r="B343" s="1" t="s">
        <v>100</v>
      </c>
      <c r="C343" s="1" t="s">
        <v>455</v>
      </c>
      <c r="D343" s="1" t="s">
        <v>98</v>
      </c>
      <c r="E343" s="1" t="n">
        <v>1167.711859899</v>
      </c>
      <c r="F343" s="1" t="n">
        <v>9.136760563</v>
      </c>
      <c r="G343" s="1" t="n">
        <v>241.376088879287</v>
      </c>
      <c r="H343" s="1" t="n">
        <v>277.580710703984</v>
      </c>
      <c r="I343" s="1" t="s">
        <v>14</v>
      </c>
      <c r="J343" s="1" t="s">
        <v>27</v>
      </c>
      <c r="K343" s="1" t="s">
        <v>442</v>
      </c>
      <c r="L343" s="1" t="s">
        <v>101</v>
      </c>
    </row>
    <row r="344" customFormat="false" ht="13.8" hidden="false" customHeight="false" outlineLevel="0" collapsed="false">
      <c r="A344" s="1" t="n">
        <v>17111201</v>
      </c>
      <c r="B344" s="1" t="s">
        <v>102</v>
      </c>
      <c r="C344" s="1" t="s">
        <v>464</v>
      </c>
      <c r="D344" s="1" t="s">
        <v>98</v>
      </c>
      <c r="E344" s="1" t="n">
        <v>608.027774661</v>
      </c>
      <c r="F344" s="1" t="n">
        <v>5</v>
      </c>
      <c r="G344" s="1" t="n">
        <v>125.734307751524</v>
      </c>
      <c r="H344" s="1" t="n">
        <v>150.919701877308</v>
      </c>
      <c r="I344" s="1" t="s">
        <v>14</v>
      </c>
      <c r="J344" s="1" t="s">
        <v>27</v>
      </c>
      <c r="K344" s="1" t="s">
        <v>442</v>
      </c>
      <c r="L344" s="1" t="s">
        <v>101</v>
      </c>
    </row>
    <row r="345" customFormat="false" ht="13.8" hidden="false" customHeight="false" outlineLevel="0" collapsed="false">
      <c r="A345" s="1" t="n">
        <v>17111210</v>
      </c>
      <c r="B345" s="1" t="s">
        <v>98</v>
      </c>
      <c r="C345" s="1" t="s">
        <v>465</v>
      </c>
      <c r="D345" s="1" t="s">
        <v>94</v>
      </c>
      <c r="E345" s="1" t="n">
        <v>33.809993934</v>
      </c>
      <c r="F345" s="1" t="n">
        <v>0.1</v>
      </c>
      <c r="G345" s="1" t="n">
        <v>6.95436236069601</v>
      </c>
      <c r="H345" s="1" t="n">
        <v>21.3614499916516</v>
      </c>
      <c r="I345" s="1" t="s">
        <v>14</v>
      </c>
      <c r="J345" s="1" t="s">
        <v>27</v>
      </c>
      <c r="K345" s="1" t="s">
        <v>442</v>
      </c>
      <c r="L345" s="1" t="s">
        <v>101</v>
      </c>
    </row>
    <row r="346" customFormat="false" ht="13.8" hidden="false" customHeight="false" outlineLevel="0" collapsed="false">
      <c r="A346" s="1" t="n">
        <v>17111233</v>
      </c>
      <c r="B346" s="1" t="s">
        <v>98</v>
      </c>
      <c r="C346" s="1" t="s">
        <v>466</v>
      </c>
      <c r="D346" s="1" t="s">
        <v>94</v>
      </c>
      <c r="E346" s="1" t="n">
        <v>33.239769376</v>
      </c>
      <c r="F346" s="1" t="n">
        <v>0.1</v>
      </c>
      <c r="G346" s="1" t="n">
        <v>6.2355652758212</v>
      </c>
      <c r="H346" s="1" t="n">
        <v>21.5614190422275</v>
      </c>
      <c r="I346" s="1" t="s">
        <v>14</v>
      </c>
      <c r="J346" s="1" t="s">
        <v>27</v>
      </c>
      <c r="K346" s="1" t="s">
        <v>442</v>
      </c>
      <c r="L346" s="1" t="s">
        <v>101</v>
      </c>
    </row>
    <row r="347" customFormat="false" ht="13.8" hidden="false" customHeight="false" outlineLevel="0" collapsed="false">
      <c r="A347" s="1" t="n">
        <v>17111295</v>
      </c>
      <c r="B347" s="1" t="s">
        <v>98</v>
      </c>
      <c r="C347" s="1" t="s">
        <v>467</v>
      </c>
      <c r="D347" s="1" t="s">
        <v>94</v>
      </c>
      <c r="E347" s="1" t="n">
        <v>4.542250221</v>
      </c>
      <c r="F347" s="1" t="n">
        <v>0.1</v>
      </c>
      <c r="G347" s="1" t="n">
        <v>0.952143022112209</v>
      </c>
      <c r="H347" s="1" t="n">
        <v>17.3022294615337</v>
      </c>
      <c r="I347" s="1" t="s">
        <v>14</v>
      </c>
      <c r="J347" s="1" t="s">
        <v>27</v>
      </c>
      <c r="K347" s="1" t="s">
        <v>442</v>
      </c>
      <c r="L347" s="1" t="s">
        <v>101</v>
      </c>
    </row>
    <row r="348" customFormat="false" ht="13.8" hidden="false" customHeight="false" outlineLevel="0" collapsed="false">
      <c r="A348" s="1" t="n">
        <v>17111326</v>
      </c>
      <c r="B348" s="1" t="s">
        <v>98</v>
      </c>
      <c r="C348" s="1" t="s">
        <v>453</v>
      </c>
      <c r="D348" s="1" t="s">
        <v>94</v>
      </c>
      <c r="E348" s="1" t="n">
        <v>25.395745937</v>
      </c>
      <c r="F348" s="1" t="n">
        <v>20</v>
      </c>
      <c r="G348" s="1" t="n">
        <v>8.49040477287373</v>
      </c>
      <c r="H348" s="1" t="n">
        <v>23.6551506422432</v>
      </c>
      <c r="I348" s="1" t="s">
        <v>14</v>
      </c>
      <c r="J348" s="1" t="s">
        <v>27</v>
      </c>
      <c r="K348" s="1" t="s">
        <v>442</v>
      </c>
      <c r="L348" s="1" t="s">
        <v>101</v>
      </c>
    </row>
    <row r="349" customFormat="false" ht="13.8" hidden="false" customHeight="false" outlineLevel="0" collapsed="false">
      <c r="A349" s="1" t="n">
        <v>17111335</v>
      </c>
      <c r="B349" s="1" t="s">
        <v>98</v>
      </c>
      <c r="C349" s="1" t="s">
        <v>468</v>
      </c>
      <c r="D349" s="1" t="s">
        <v>94</v>
      </c>
      <c r="E349" s="1" t="n">
        <v>118.14791917</v>
      </c>
      <c r="F349" s="1" t="n">
        <v>0.1</v>
      </c>
      <c r="G349" s="1" t="n">
        <v>24.2530940269737</v>
      </c>
      <c r="H349" s="1" t="n">
        <v>42.2669131867816</v>
      </c>
      <c r="I349" s="1" t="s">
        <v>14</v>
      </c>
      <c r="J349" s="1" t="s">
        <v>27</v>
      </c>
      <c r="K349" s="1" t="s">
        <v>442</v>
      </c>
      <c r="L349" s="1" t="s">
        <v>101</v>
      </c>
    </row>
    <row r="350" customFormat="false" ht="13.8" hidden="false" customHeight="false" outlineLevel="0" collapsed="false">
      <c r="A350" s="1" t="n">
        <v>17111396</v>
      </c>
      <c r="B350" s="1" t="s">
        <v>98</v>
      </c>
      <c r="C350" s="1" t="s">
        <v>469</v>
      </c>
      <c r="D350" s="1" t="s">
        <v>94</v>
      </c>
      <c r="E350" s="1" t="n">
        <v>248.513244417</v>
      </c>
      <c r="F350" s="1" t="n">
        <v>0.1</v>
      </c>
      <c r="G350" s="1" t="n">
        <v>50.9915137236984</v>
      </c>
      <c r="H350" s="1" t="n">
        <v>69.1393185282567</v>
      </c>
      <c r="I350" s="1" t="s">
        <v>14</v>
      </c>
      <c r="J350" s="1" t="s">
        <v>27</v>
      </c>
      <c r="K350" s="1" t="s">
        <v>442</v>
      </c>
      <c r="L350" s="1" t="s">
        <v>101</v>
      </c>
    </row>
    <row r="351" customFormat="false" ht="13.8" hidden="false" customHeight="false" outlineLevel="0" collapsed="false">
      <c r="A351" s="1" t="n">
        <v>17111404</v>
      </c>
      <c r="B351" s="1" t="s">
        <v>94</v>
      </c>
      <c r="C351" s="1" t="s">
        <v>469</v>
      </c>
      <c r="D351" s="1" t="s">
        <v>102</v>
      </c>
      <c r="E351" s="1" t="n">
        <v>486.192482033</v>
      </c>
      <c r="F351" s="1" t="n">
        <v>0.1</v>
      </c>
      <c r="G351" s="1" t="n">
        <v>99.7404214305402</v>
      </c>
      <c r="H351" s="1" t="n">
        <v>126.107108793232</v>
      </c>
      <c r="I351" s="1" t="s">
        <v>14</v>
      </c>
      <c r="J351" s="1" t="s">
        <v>27</v>
      </c>
      <c r="K351" s="1" t="s">
        <v>442</v>
      </c>
      <c r="L351" s="1" t="s">
        <v>101</v>
      </c>
    </row>
    <row r="352" customFormat="false" ht="13.8" hidden="false" customHeight="false" outlineLevel="0" collapsed="false">
      <c r="A352" s="1" t="n">
        <v>17111415</v>
      </c>
      <c r="B352" s="1" t="s">
        <v>102</v>
      </c>
      <c r="C352" s="1" t="s">
        <v>470</v>
      </c>
      <c r="D352" s="1" t="s">
        <v>102</v>
      </c>
      <c r="E352" s="1" t="n">
        <v>4.743508589</v>
      </c>
      <c r="F352" s="1" t="n">
        <v>1.53735</v>
      </c>
      <c r="G352" s="1" t="n">
        <v>119.15202663185</v>
      </c>
      <c r="H352" s="1" t="n">
        <v>23.8521621933836</v>
      </c>
      <c r="I352" s="1" t="s">
        <v>14</v>
      </c>
      <c r="J352" s="1" t="s">
        <v>27</v>
      </c>
      <c r="K352" s="1" t="s">
        <v>471</v>
      </c>
      <c r="L352" s="1" t="s">
        <v>97</v>
      </c>
    </row>
    <row r="353" customFormat="false" ht="13.8" hidden="false" customHeight="false" outlineLevel="0" collapsed="false">
      <c r="A353" s="1" t="n">
        <v>17111415</v>
      </c>
      <c r="B353" s="1" t="s">
        <v>102</v>
      </c>
      <c r="C353" s="1" t="s">
        <v>470</v>
      </c>
      <c r="D353" s="1" t="s">
        <v>102</v>
      </c>
      <c r="E353" s="1" t="n">
        <v>4.743508589</v>
      </c>
      <c r="F353" s="1" t="n">
        <v>1.53735</v>
      </c>
      <c r="G353" s="1" t="n">
        <v>119.15202663185</v>
      </c>
      <c r="H353" s="1" t="n">
        <v>23.8521621933836</v>
      </c>
      <c r="I353" s="1" t="s">
        <v>14</v>
      </c>
      <c r="J353" s="1" t="s">
        <v>27</v>
      </c>
      <c r="K353" s="1" t="s">
        <v>471</v>
      </c>
      <c r="L353" s="1" t="s">
        <v>99</v>
      </c>
    </row>
    <row r="354" customFormat="false" ht="13.8" hidden="false" customHeight="false" outlineLevel="0" collapsed="false">
      <c r="A354" s="1" t="n">
        <v>17111415</v>
      </c>
      <c r="B354" s="1" t="s">
        <v>102</v>
      </c>
      <c r="C354" s="1" t="s">
        <v>470</v>
      </c>
      <c r="D354" s="1" t="s">
        <v>102</v>
      </c>
      <c r="E354" s="1" t="n">
        <v>4.743508589</v>
      </c>
      <c r="F354" s="1" t="n">
        <v>1.53735</v>
      </c>
      <c r="G354" s="1" t="n">
        <v>119.15202663185</v>
      </c>
      <c r="H354" s="1" t="n">
        <v>23.8521621933836</v>
      </c>
      <c r="I354" s="1" t="s">
        <v>14</v>
      </c>
      <c r="J354" s="1" t="s">
        <v>27</v>
      </c>
      <c r="K354" s="1" t="s">
        <v>471</v>
      </c>
      <c r="L354" s="1" t="s">
        <v>101</v>
      </c>
    </row>
    <row r="355" customFormat="false" ht="13.8" hidden="false" customHeight="false" outlineLevel="0" collapsed="false">
      <c r="A355" s="1" t="n">
        <v>17111428</v>
      </c>
      <c r="B355" s="1" t="s">
        <v>98</v>
      </c>
      <c r="C355" s="1" t="s">
        <v>469</v>
      </c>
      <c r="D355" s="1" t="s">
        <v>102</v>
      </c>
      <c r="E355" s="1" t="n">
        <v>802.077625416</v>
      </c>
      <c r="F355" s="1" t="n">
        <v>0.1</v>
      </c>
      <c r="G355" s="1" t="n">
        <v>164.529655252816</v>
      </c>
      <c r="H355" s="1" t="n">
        <v>191.975071156213</v>
      </c>
      <c r="I355" s="1" t="s">
        <v>14</v>
      </c>
      <c r="J355" s="1" t="s">
        <v>27</v>
      </c>
      <c r="K355" s="1" t="s">
        <v>442</v>
      </c>
      <c r="L355" s="1" t="s">
        <v>101</v>
      </c>
    </row>
    <row r="356" customFormat="false" ht="13.8" hidden="false" customHeight="false" outlineLevel="0" collapsed="false">
      <c r="A356" s="1" t="n">
        <v>17111591</v>
      </c>
      <c r="B356" s="1" t="s">
        <v>102</v>
      </c>
      <c r="C356" s="1" t="s">
        <v>472</v>
      </c>
      <c r="D356" s="1" t="s">
        <v>94</v>
      </c>
      <c r="E356" s="1" t="n">
        <v>81.910647501</v>
      </c>
      <c r="F356" s="1" t="n">
        <v>0.1</v>
      </c>
      <c r="G356" s="1" t="n">
        <v>16.8206929898941</v>
      </c>
      <c r="H356" s="1" t="n">
        <v>32.8312633488011</v>
      </c>
      <c r="I356" s="1" t="s">
        <v>14</v>
      </c>
      <c r="J356" s="1" t="s">
        <v>27</v>
      </c>
      <c r="K356" s="1" t="s">
        <v>442</v>
      </c>
      <c r="L356" s="1" t="s">
        <v>101</v>
      </c>
    </row>
    <row r="357" customFormat="false" ht="13.8" hidden="false" customHeight="false" outlineLevel="0" collapsed="false">
      <c r="A357" s="1" t="n">
        <v>17111594</v>
      </c>
      <c r="B357" s="1" t="s">
        <v>102</v>
      </c>
      <c r="C357" s="1" t="s">
        <v>472</v>
      </c>
      <c r="D357" s="1" t="s">
        <v>94</v>
      </c>
      <c r="E357" s="1" t="n">
        <v>248.629770979</v>
      </c>
      <c r="F357" s="1" t="n">
        <v>0.1</v>
      </c>
      <c r="G357" s="1" t="n">
        <v>46.5201395206743</v>
      </c>
      <c r="H357" s="1" t="n">
        <v>63.319707770961</v>
      </c>
      <c r="I357" s="1" t="s">
        <v>14</v>
      </c>
      <c r="J357" s="1" t="s">
        <v>27</v>
      </c>
      <c r="K357" s="1" t="s">
        <v>442</v>
      </c>
      <c r="L357" s="1" t="s">
        <v>101</v>
      </c>
    </row>
    <row r="358" customFormat="false" ht="13.8" hidden="false" customHeight="false" outlineLevel="0" collapsed="false">
      <c r="A358" s="1" t="n">
        <v>17111611</v>
      </c>
      <c r="B358" s="1" t="s">
        <v>94</v>
      </c>
      <c r="C358" s="1" t="s">
        <v>469</v>
      </c>
      <c r="D358" s="1" t="s">
        <v>100</v>
      </c>
      <c r="E358" s="1" t="n">
        <v>199.898487628</v>
      </c>
      <c r="F358" s="1" t="n">
        <v>0.1</v>
      </c>
      <c r="G358" s="1" t="n">
        <v>41.0162843797725</v>
      </c>
      <c r="H358" s="1" t="n">
        <v>60.9374154828649</v>
      </c>
      <c r="I358" s="1" t="s">
        <v>14</v>
      </c>
      <c r="J358" s="1" t="s">
        <v>27</v>
      </c>
      <c r="K358" s="1" t="s">
        <v>442</v>
      </c>
      <c r="L358" s="1" t="s">
        <v>101</v>
      </c>
    </row>
    <row r="359" customFormat="false" ht="13.8" hidden="false" customHeight="false" outlineLevel="0" collapsed="false">
      <c r="A359" s="1" t="n">
        <v>17111652</v>
      </c>
      <c r="B359" s="1" t="s">
        <v>100</v>
      </c>
      <c r="C359" s="1" t="s">
        <v>469</v>
      </c>
      <c r="D359" s="1" t="s">
        <v>102</v>
      </c>
      <c r="E359" s="1" t="n">
        <v>272.009504529</v>
      </c>
      <c r="F359" s="1" t="n">
        <v>0.1</v>
      </c>
      <c r="G359" s="1" t="n">
        <v>55.8106852558185</v>
      </c>
      <c r="H359" s="1" t="n">
        <v>77.1284164662257</v>
      </c>
      <c r="I359" s="1" t="s">
        <v>14</v>
      </c>
      <c r="J359" s="1" t="s">
        <v>27</v>
      </c>
      <c r="K359" s="1" t="s">
        <v>442</v>
      </c>
      <c r="L359" s="1" t="s">
        <v>101</v>
      </c>
    </row>
    <row r="360" customFormat="false" ht="13.8" hidden="false" customHeight="false" outlineLevel="0" collapsed="false">
      <c r="A360" s="1" t="n">
        <v>17111681</v>
      </c>
      <c r="B360" s="1" t="s">
        <v>102</v>
      </c>
      <c r="C360" s="1" t="s">
        <v>473</v>
      </c>
      <c r="D360" s="1" t="s">
        <v>102</v>
      </c>
      <c r="E360" s="1" t="n">
        <v>11.077178733</v>
      </c>
      <c r="F360" s="1" t="n">
        <v>0.1</v>
      </c>
      <c r="G360" s="1" t="n">
        <v>244.440480303695</v>
      </c>
      <c r="H360" s="1" t="n">
        <v>24.1571802347049</v>
      </c>
      <c r="I360" s="1" t="s">
        <v>14</v>
      </c>
      <c r="J360" s="1" t="s">
        <v>27</v>
      </c>
      <c r="K360" s="1" t="s">
        <v>474</v>
      </c>
      <c r="L360" s="1" t="s">
        <v>97</v>
      </c>
    </row>
    <row r="361" customFormat="false" ht="13.8" hidden="false" customHeight="false" outlineLevel="0" collapsed="false">
      <c r="A361" s="1" t="n">
        <v>17111681</v>
      </c>
      <c r="B361" s="1" t="s">
        <v>102</v>
      </c>
      <c r="C361" s="1" t="s">
        <v>473</v>
      </c>
      <c r="D361" s="1" t="s">
        <v>102</v>
      </c>
      <c r="E361" s="1" t="n">
        <v>11.077178733</v>
      </c>
      <c r="F361" s="1" t="n">
        <v>0.1</v>
      </c>
      <c r="G361" s="1" t="n">
        <v>244.440480303695</v>
      </c>
      <c r="H361" s="1" t="n">
        <v>24.1571802347049</v>
      </c>
      <c r="I361" s="1" t="s">
        <v>14</v>
      </c>
      <c r="J361" s="1" t="s">
        <v>27</v>
      </c>
      <c r="K361" s="1" t="s">
        <v>474</v>
      </c>
      <c r="L361" s="1" t="s">
        <v>101</v>
      </c>
    </row>
    <row r="362" customFormat="false" ht="13.8" hidden="false" customHeight="false" outlineLevel="0" collapsed="false">
      <c r="A362" s="1" t="n">
        <v>17111717</v>
      </c>
      <c r="B362" s="1" t="s">
        <v>102</v>
      </c>
      <c r="C362" s="1" t="s">
        <v>469</v>
      </c>
      <c r="D362" s="1" t="s">
        <v>94</v>
      </c>
      <c r="E362" s="1" t="n">
        <v>251.058962102</v>
      </c>
      <c r="F362" s="1" t="n">
        <v>0.1</v>
      </c>
      <c r="G362" s="1" t="n">
        <v>51.5136500187145</v>
      </c>
      <c r="H362" s="1" t="n">
        <v>70.4181548774094</v>
      </c>
      <c r="I362" s="1" t="s">
        <v>14</v>
      </c>
      <c r="J362" s="1" t="s">
        <v>27</v>
      </c>
      <c r="K362" s="1" t="s">
        <v>442</v>
      </c>
      <c r="L362" s="1" t="s">
        <v>101</v>
      </c>
    </row>
    <row r="363" customFormat="false" ht="13.8" hidden="false" customHeight="false" outlineLevel="0" collapsed="false">
      <c r="A363" s="1" t="n">
        <v>17111854</v>
      </c>
      <c r="B363" s="1" t="s">
        <v>25</v>
      </c>
      <c r="C363" s="1" t="s">
        <v>475</v>
      </c>
      <c r="D363" s="1" t="s">
        <v>25</v>
      </c>
      <c r="E363" s="1" t="n">
        <v>180.815304803</v>
      </c>
      <c r="F363" s="1" t="n">
        <v>23.89</v>
      </c>
      <c r="G363" s="1" t="n">
        <v>58.5220270972305</v>
      </c>
      <c r="H363" s="1" t="n">
        <v>57.0151063257773</v>
      </c>
      <c r="I363" s="1" t="s">
        <v>14</v>
      </c>
      <c r="J363" s="1" t="s">
        <v>27</v>
      </c>
      <c r="K363" s="1" t="s">
        <v>476</v>
      </c>
      <c r="L363" s="1" t="s">
        <v>29</v>
      </c>
    </row>
    <row r="364" customFormat="false" ht="13.8" hidden="false" customHeight="false" outlineLevel="0" collapsed="false">
      <c r="A364" s="1" t="n">
        <v>17111868</v>
      </c>
      <c r="B364" s="1" t="s">
        <v>94</v>
      </c>
      <c r="C364" s="1" t="s">
        <v>477</v>
      </c>
      <c r="D364" s="1" t="s">
        <v>94</v>
      </c>
      <c r="E364" s="1" t="n">
        <v>8.636249201</v>
      </c>
      <c r="F364" s="1" t="n">
        <v>0.1</v>
      </c>
      <c r="G364" s="1" t="n">
        <v>1.77014070215099</v>
      </c>
      <c r="H364" s="1" t="n">
        <v>16.9161950177809</v>
      </c>
      <c r="I364" s="1" t="s">
        <v>14</v>
      </c>
      <c r="J364" s="1" t="s">
        <v>27</v>
      </c>
      <c r="K364" s="1" t="s">
        <v>478</v>
      </c>
      <c r="L364" s="1" t="s">
        <v>101</v>
      </c>
    </row>
    <row r="365" customFormat="false" ht="13.8" hidden="false" customHeight="false" outlineLevel="0" collapsed="false">
      <c r="A365" s="1" t="n">
        <v>17112159</v>
      </c>
      <c r="B365" s="1" t="s">
        <v>94</v>
      </c>
      <c r="C365" s="1" t="s">
        <v>479</v>
      </c>
      <c r="D365" s="1" t="s">
        <v>94</v>
      </c>
      <c r="E365" s="1" t="n">
        <v>20.672152055</v>
      </c>
      <c r="F365" s="1" t="n">
        <v>3.207158016</v>
      </c>
      <c r="G365" s="1" t="n">
        <v>4.29445874531714</v>
      </c>
      <c r="H365" s="1" t="n">
        <v>18.5563305614269</v>
      </c>
      <c r="I365" s="1" t="s">
        <v>14</v>
      </c>
      <c r="J365" s="1" t="s">
        <v>27</v>
      </c>
      <c r="K365" s="1" t="s">
        <v>446</v>
      </c>
      <c r="L365" s="1" t="s">
        <v>101</v>
      </c>
    </row>
    <row r="366" customFormat="false" ht="13.8" hidden="false" customHeight="false" outlineLevel="0" collapsed="false">
      <c r="A366" s="1" t="n">
        <v>17112167</v>
      </c>
      <c r="B366" s="1" t="s">
        <v>100</v>
      </c>
      <c r="C366" s="1" t="s">
        <v>480</v>
      </c>
      <c r="D366" s="1" t="s">
        <v>100</v>
      </c>
      <c r="E366" s="1" t="n">
        <v>3.90496299</v>
      </c>
      <c r="F366" s="1" t="n">
        <v>0.1</v>
      </c>
      <c r="G366" s="1" t="n">
        <v>0.720253151893972</v>
      </c>
      <c r="H366" s="1" t="n">
        <v>14.2030422669854</v>
      </c>
      <c r="I366" s="1" t="s">
        <v>14</v>
      </c>
      <c r="J366" s="1" t="s">
        <v>27</v>
      </c>
      <c r="K366" s="1" t="s">
        <v>446</v>
      </c>
      <c r="L366" s="1" t="s">
        <v>101</v>
      </c>
    </row>
    <row r="367" customFormat="false" ht="13.8" hidden="false" customHeight="false" outlineLevel="0" collapsed="false">
      <c r="A367" s="1" t="n">
        <v>17112232</v>
      </c>
      <c r="B367" s="1" t="s">
        <v>94</v>
      </c>
      <c r="C367" s="1" t="s">
        <v>481</v>
      </c>
      <c r="D367" s="1" t="s">
        <v>100</v>
      </c>
      <c r="E367" s="1" t="n">
        <v>1406.248175371</v>
      </c>
      <c r="F367" s="1" t="n">
        <v>0.3</v>
      </c>
      <c r="G367" s="1" t="n">
        <v>263.097147860911</v>
      </c>
      <c r="H367" s="1" t="n">
        <v>299.400753512448</v>
      </c>
      <c r="I367" s="1" t="s">
        <v>14</v>
      </c>
      <c r="J367" s="1" t="s">
        <v>27</v>
      </c>
      <c r="K367" s="1" t="s">
        <v>442</v>
      </c>
      <c r="L367" s="1" t="s">
        <v>101</v>
      </c>
    </row>
    <row r="368" customFormat="false" ht="13.8" hidden="false" customHeight="false" outlineLevel="0" collapsed="false">
      <c r="A368" s="1" t="n">
        <v>17112449</v>
      </c>
      <c r="B368" s="1" t="s">
        <v>100</v>
      </c>
      <c r="C368" s="1" t="s">
        <v>482</v>
      </c>
      <c r="D368" s="1" t="s">
        <v>100</v>
      </c>
      <c r="E368" s="1" t="n">
        <v>123.131902116</v>
      </c>
      <c r="F368" s="1" t="n">
        <v>0.1</v>
      </c>
      <c r="G368" s="1" t="n">
        <v>2794.26345745269</v>
      </c>
      <c r="H368" s="1" t="n">
        <v>52.9131063895666</v>
      </c>
      <c r="I368" s="1" t="s">
        <v>14</v>
      </c>
      <c r="J368" s="1" t="s">
        <v>27</v>
      </c>
      <c r="K368" s="1" t="s">
        <v>483</v>
      </c>
      <c r="L368" s="1" t="s">
        <v>97</v>
      </c>
    </row>
    <row r="369" customFormat="false" ht="13.8" hidden="false" customHeight="false" outlineLevel="0" collapsed="false">
      <c r="A369" s="1" t="n">
        <v>17112477</v>
      </c>
      <c r="B369" s="1" t="s">
        <v>102</v>
      </c>
      <c r="C369" s="1" t="s">
        <v>484</v>
      </c>
      <c r="D369" s="1" t="s">
        <v>102</v>
      </c>
      <c r="E369" s="1" t="n">
        <v>12.105389417</v>
      </c>
      <c r="F369" s="1" t="n">
        <v>0.1</v>
      </c>
      <c r="G369" s="1" t="n">
        <v>2965.31102548222</v>
      </c>
      <c r="H369" s="1" t="n">
        <v>39.7813517384533</v>
      </c>
      <c r="I369" s="1" t="s">
        <v>14</v>
      </c>
      <c r="J369" s="1" t="s">
        <v>27</v>
      </c>
      <c r="K369" s="1" t="s">
        <v>478</v>
      </c>
      <c r="L369" s="1" t="s">
        <v>97</v>
      </c>
    </row>
    <row r="370" customFormat="false" ht="13.8" hidden="false" customHeight="false" outlineLevel="0" collapsed="false">
      <c r="A370" s="1" t="n">
        <v>17112477</v>
      </c>
      <c r="B370" s="1" t="s">
        <v>102</v>
      </c>
      <c r="C370" s="1" t="s">
        <v>484</v>
      </c>
      <c r="D370" s="1" t="s">
        <v>102</v>
      </c>
      <c r="E370" s="1" t="n">
        <v>12.105389417</v>
      </c>
      <c r="F370" s="1" t="n">
        <v>0.1</v>
      </c>
      <c r="G370" s="1" t="n">
        <v>2965.31102548222</v>
      </c>
      <c r="H370" s="1" t="n">
        <v>39.7813517384533</v>
      </c>
      <c r="I370" s="1" t="s">
        <v>14</v>
      </c>
      <c r="J370" s="1" t="s">
        <v>27</v>
      </c>
      <c r="K370" s="1" t="s">
        <v>478</v>
      </c>
      <c r="L370" s="1" t="s">
        <v>99</v>
      </c>
    </row>
    <row r="371" customFormat="false" ht="13.8" hidden="false" customHeight="false" outlineLevel="0" collapsed="false">
      <c r="A371" s="1" t="n">
        <v>17112477</v>
      </c>
      <c r="B371" s="1" t="s">
        <v>102</v>
      </c>
      <c r="C371" s="1" t="s">
        <v>484</v>
      </c>
      <c r="D371" s="1" t="s">
        <v>102</v>
      </c>
      <c r="E371" s="1" t="n">
        <v>12.105389417</v>
      </c>
      <c r="F371" s="1" t="n">
        <v>0.1</v>
      </c>
      <c r="G371" s="1" t="n">
        <v>2965.31102548222</v>
      </c>
      <c r="H371" s="1" t="n">
        <v>39.7813517384533</v>
      </c>
      <c r="I371" s="1" t="s">
        <v>14</v>
      </c>
      <c r="J371" s="1" t="s">
        <v>27</v>
      </c>
      <c r="K371" s="1" t="s">
        <v>478</v>
      </c>
      <c r="L371" s="1" t="s">
        <v>274</v>
      </c>
    </row>
    <row r="372" customFormat="false" ht="13.8" hidden="false" customHeight="false" outlineLevel="0" collapsed="false">
      <c r="A372" s="1" t="n">
        <v>17112477</v>
      </c>
      <c r="B372" s="1" t="s">
        <v>102</v>
      </c>
      <c r="C372" s="1" t="s">
        <v>484</v>
      </c>
      <c r="D372" s="1" t="s">
        <v>102</v>
      </c>
      <c r="E372" s="1" t="n">
        <v>12.105389417</v>
      </c>
      <c r="F372" s="1" t="n">
        <v>0.1</v>
      </c>
      <c r="G372" s="1" t="n">
        <v>2965.31102548222</v>
      </c>
      <c r="H372" s="1" t="n">
        <v>39.7813517384533</v>
      </c>
      <c r="I372" s="1" t="s">
        <v>14</v>
      </c>
      <c r="J372" s="1" t="s">
        <v>27</v>
      </c>
      <c r="K372" s="1" t="s">
        <v>478</v>
      </c>
      <c r="L372" s="1" t="s">
        <v>275</v>
      </c>
    </row>
    <row r="373" customFormat="false" ht="13.8" hidden="false" customHeight="false" outlineLevel="0" collapsed="false">
      <c r="A373" s="1" t="n">
        <v>17112477</v>
      </c>
      <c r="B373" s="1" t="s">
        <v>102</v>
      </c>
      <c r="C373" s="1" t="s">
        <v>484</v>
      </c>
      <c r="D373" s="1" t="s">
        <v>102</v>
      </c>
      <c r="E373" s="1" t="n">
        <v>12.105389417</v>
      </c>
      <c r="F373" s="1" t="n">
        <v>0.1</v>
      </c>
      <c r="G373" s="1" t="n">
        <v>2965.31102548222</v>
      </c>
      <c r="H373" s="1" t="n">
        <v>39.7813517384533</v>
      </c>
      <c r="I373" s="1" t="s">
        <v>14</v>
      </c>
      <c r="J373" s="1" t="s">
        <v>27</v>
      </c>
      <c r="K373" s="1" t="s">
        <v>478</v>
      </c>
      <c r="L373" s="1" t="s">
        <v>101</v>
      </c>
    </row>
    <row r="374" customFormat="false" ht="13.8" hidden="false" customHeight="false" outlineLevel="0" collapsed="false">
      <c r="A374" s="1" t="n">
        <v>17113428</v>
      </c>
      <c r="B374" s="1" t="s">
        <v>102</v>
      </c>
      <c r="C374" s="1" t="s">
        <v>485</v>
      </c>
      <c r="D374" s="1" t="s">
        <v>102</v>
      </c>
      <c r="E374" s="1" t="n">
        <v>20.186861247</v>
      </c>
      <c r="F374" s="1" t="n">
        <v>0.1</v>
      </c>
      <c r="G374" s="1" t="n">
        <v>3.98572471449323</v>
      </c>
      <c r="H374" s="1" t="n">
        <v>18.871170587568</v>
      </c>
      <c r="I374" s="1" t="s">
        <v>14</v>
      </c>
      <c r="J374" s="1" t="s">
        <v>27</v>
      </c>
      <c r="K374" s="1" t="s">
        <v>486</v>
      </c>
      <c r="L374" s="1" t="s">
        <v>101</v>
      </c>
    </row>
    <row r="375" customFormat="false" ht="13.8" hidden="false" customHeight="false" outlineLevel="0" collapsed="false">
      <c r="A375" s="1" t="n">
        <v>17113604</v>
      </c>
      <c r="B375" s="1" t="s">
        <v>100</v>
      </c>
      <c r="C375" s="1" t="s">
        <v>487</v>
      </c>
      <c r="D375" s="1" t="s">
        <v>100</v>
      </c>
      <c r="E375" s="1" t="n">
        <v>10.782403627</v>
      </c>
      <c r="F375" s="1" t="n">
        <v>1.5</v>
      </c>
      <c r="G375" s="1" t="n">
        <v>2.19255609791521</v>
      </c>
      <c r="H375" s="1" t="n">
        <v>15.1825751158352</v>
      </c>
      <c r="I375" s="1" t="s">
        <v>14</v>
      </c>
      <c r="J375" s="1" t="s">
        <v>27</v>
      </c>
      <c r="K375" s="1" t="s">
        <v>488</v>
      </c>
      <c r="L375" s="1" t="s">
        <v>101</v>
      </c>
    </row>
    <row r="376" customFormat="false" ht="13.8" hidden="false" customHeight="false" outlineLevel="0" collapsed="false">
      <c r="A376" s="1" t="n">
        <v>17113706</v>
      </c>
      <c r="B376" s="1" t="s">
        <v>100</v>
      </c>
      <c r="C376" s="1" t="s">
        <v>489</v>
      </c>
      <c r="D376" s="1" t="s">
        <v>100</v>
      </c>
      <c r="E376" s="1" t="n">
        <v>3.734167913</v>
      </c>
      <c r="F376" s="1" t="n">
        <v>0.1</v>
      </c>
      <c r="G376" s="1" t="n">
        <v>0.719191820794232</v>
      </c>
      <c r="H376" s="1" t="n">
        <v>16.1183991275266</v>
      </c>
      <c r="I376" s="1" t="s">
        <v>14</v>
      </c>
      <c r="J376" s="1" t="s">
        <v>27</v>
      </c>
      <c r="K376" s="1" t="s">
        <v>490</v>
      </c>
      <c r="L376" s="1" t="s">
        <v>101</v>
      </c>
    </row>
    <row r="377" customFormat="false" ht="13.8" hidden="false" customHeight="false" outlineLevel="0" collapsed="false">
      <c r="A377" s="1" t="n">
        <v>17113950</v>
      </c>
      <c r="B377" s="1" t="s">
        <v>100</v>
      </c>
      <c r="C377" s="1" t="s">
        <v>491</v>
      </c>
      <c r="D377" s="1" t="s">
        <v>100</v>
      </c>
      <c r="E377" s="1" t="n">
        <v>8.274844655</v>
      </c>
      <c r="F377" s="1" t="n">
        <v>0.3</v>
      </c>
      <c r="G377" s="1" t="n">
        <v>1.68468497154706</v>
      </c>
      <c r="H377" s="1" t="n">
        <v>15.6246458934078</v>
      </c>
      <c r="I377" s="1" t="s">
        <v>14</v>
      </c>
      <c r="J377" s="1" t="s">
        <v>27</v>
      </c>
      <c r="K377" s="1" t="s">
        <v>486</v>
      </c>
      <c r="L377" s="1" t="s">
        <v>101</v>
      </c>
    </row>
    <row r="378" customFormat="false" ht="13.8" hidden="false" customHeight="false" outlineLevel="0" collapsed="false">
      <c r="A378" s="1" t="n">
        <v>17114315</v>
      </c>
      <c r="B378" s="1" t="s">
        <v>100</v>
      </c>
      <c r="C378" s="1" t="s">
        <v>492</v>
      </c>
      <c r="D378" s="1" t="s">
        <v>100</v>
      </c>
      <c r="E378" s="1" t="n">
        <v>6.831297085</v>
      </c>
      <c r="F378" s="1" t="n">
        <v>0.1</v>
      </c>
      <c r="G378" s="1" t="n">
        <v>-442.937497781398</v>
      </c>
      <c r="H378" s="1" t="n">
        <v>29.8920291468685</v>
      </c>
      <c r="I378" s="1" t="s">
        <v>14</v>
      </c>
      <c r="J378" s="1" t="s">
        <v>27</v>
      </c>
      <c r="K378" s="1" t="s">
        <v>493</v>
      </c>
      <c r="L378" s="1" t="s">
        <v>97</v>
      </c>
    </row>
    <row r="379" customFormat="false" ht="13.8" hidden="false" customHeight="false" outlineLevel="0" collapsed="false">
      <c r="A379" s="1" t="n">
        <v>17114322</v>
      </c>
      <c r="B379" s="1" t="s">
        <v>102</v>
      </c>
      <c r="C379" s="1" t="s">
        <v>494</v>
      </c>
      <c r="D379" s="1" t="s">
        <v>102</v>
      </c>
      <c r="E379" s="1" t="n">
        <v>0.405408468</v>
      </c>
      <c r="F379" s="1" t="n">
        <v>0.1</v>
      </c>
      <c r="G379" s="1" t="n">
        <v>0.160480462677835</v>
      </c>
      <c r="H379" s="1" t="n">
        <v>21.7371702138467</v>
      </c>
      <c r="I379" s="1" t="s">
        <v>14</v>
      </c>
      <c r="J379" s="1" t="s">
        <v>27</v>
      </c>
      <c r="K379" s="1" t="s">
        <v>495</v>
      </c>
      <c r="L379" s="1" t="s">
        <v>101</v>
      </c>
    </row>
    <row r="380" customFormat="false" ht="13.8" hidden="false" customHeight="false" outlineLevel="0" collapsed="false">
      <c r="A380" s="1" t="n">
        <v>17114365</v>
      </c>
      <c r="B380" s="1" t="s">
        <v>98</v>
      </c>
      <c r="C380" s="1" t="s">
        <v>496</v>
      </c>
      <c r="D380" s="1" t="s">
        <v>98</v>
      </c>
      <c r="E380" s="1" t="n">
        <v>51.371453567</v>
      </c>
      <c r="F380" s="1" t="n">
        <v>0.1</v>
      </c>
      <c r="G380" s="1" t="n">
        <v>8.3876429249465</v>
      </c>
      <c r="H380" s="1" t="n">
        <v>23.2429262223636</v>
      </c>
      <c r="I380" s="1" t="s">
        <v>14</v>
      </c>
      <c r="J380" s="1" t="s">
        <v>27</v>
      </c>
      <c r="K380" s="1" t="s">
        <v>497</v>
      </c>
      <c r="L380" s="1" t="s">
        <v>101</v>
      </c>
    </row>
    <row r="381" customFormat="false" ht="13.8" hidden="false" customHeight="false" outlineLevel="0" collapsed="false">
      <c r="A381" s="1" t="n">
        <v>17114853</v>
      </c>
      <c r="B381" s="1" t="s">
        <v>498</v>
      </c>
      <c r="C381" s="1" t="s">
        <v>499</v>
      </c>
      <c r="D381" s="1" t="s">
        <v>500</v>
      </c>
      <c r="E381" s="1" t="n">
        <v>44.962287661</v>
      </c>
      <c r="F381" s="1" t="n">
        <v>1.49</v>
      </c>
      <c r="G381" s="1" t="n">
        <v>-23.7738277334222</v>
      </c>
      <c r="H381" s="1" t="n">
        <v>18.9369610652924</v>
      </c>
      <c r="I381" s="1" t="s">
        <v>14</v>
      </c>
      <c r="J381" s="1" t="s">
        <v>27</v>
      </c>
      <c r="K381" s="1" t="s">
        <v>501</v>
      </c>
      <c r="L381" s="1" t="s">
        <v>502</v>
      </c>
    </row>
    <row r="382" customFormat="false" ht="13.8" hidden="false" customHeight="false" outlineLevel="0" collapsed="false">
      <c r="A382" s="1" t="n">
        <v>17115231</v>
      </c>
      <c r="B382" s="1" t="s">
        <v>100</v>
      </c>
      <c r="C382" s="1" t="s">
        <v>503</v>
      </c>
      <c r="D382" s="1" t="s">
        <v>102</v>
      </c>
      <c r="E382" s="1" t="n">
        <v>164.705395353</v>
      </c>
      <c r="F382" s="1" t="n">
        <v>3</v>
      </c>
      <c r="G382" s="1" t="n">
        <v>48.347511025872</v>
      </c>
      <c r="H382" s="1" t="n">
        <v>70.7654420606256</v>
      </c>
      <c r="I382" s="1" t="s">
        <v>14</v>
      </c>
      <c r="J382" s="1" t="s">
        <v>27</v>
      </c>
      <c r="K382" s="1" t="s">
        <v>504</v>
      </c>
      <c r="L382" s="1" t="s">
        <v>101</v>
      </c>
    </row>
    <row r="383" customFormat="false" ht="13.8" hidden="false" customHeight="false" outlineLevel="0" collapsed="false">
      <c r="A383" s="1" t="n">
        <v>17115366</v>
      </c>
      <c r="B383" s="1" t="s">
        <v>98</v>
      </c>
      <c r="C383" s="1" t="s">
        <v>505</v>
      </c>
      <c r="D383" s="1" t="s">
        <v>102</v>
      </c>
      <c r="E383" s="1" t="n">
        <v>19.081967637</v>
      </c>
      <c r="F383" s="1" t="n">
        <v>0.1</v>
      </c>
      <c r="G383" s="1" t="n">
        <v>4.40139247160585</v>
      </c>
      <c r="H383" s="1" t="n">
        <v>18.3708677877212</v>
      </c>
      <c r="I383" s="1" t="s">
        <v>14</v>
      </c>
      <c r="J383" s="1" t="s">
        <v>27</v>
      </c>
      <c r="K383" s="1" t="s">
        <v>504</v>
      </c>
      <c r="L383" s="1" t="s">
        <v>101</v>
      </c>
    </row>
    <row r="384" customFormat="false" ht="13.8" hidden="false" customHeight="false" outlineLevel="0" collapsed="false">
      <c r="A384" s="1" t="n">
        <v>17115420</v>
      </c>
      <c r="B384" s="1" t="s">
        <v>102</v>
      </c>
      <c r="C384" s="1" t="s">
        <v>506</v>
      </c>
      <c r="D384" s="1" t="s">
        <v>102</v>
      </c>
      <c r="E384" s="1" t="n">
        <v>22.537180404</v>
      </c>
      <c r="F384" s="1" t="n">
        <v>0.1</v>
      </c>
      <c r="G384" s="1" t="n">
        <v>3.69765310900272</v>
      </c>
      <c r="H384" s="1" t="n">
        <v>14.8311565731968</v>
      </c>
      <c r="I384" s="1" t="s">
        <v>14</v>
      </c>
      <c r="J384" s="1" t="s">
        <v>27</v>
      </c>
      <c r="K384" s="1" t="s">
        <v>507</v>
      </c>
      <c r="L384" s="1" t="s">
        <v>101</v>
      </c>
    </row>
    <row r="385" customFormat="false" ht="13.8" hidden="false" customHeight="false" outlineLevel="0" collapsed="false">
      <c r="A385" s="1" t="n">
        <v>17115942</v>
      </c>
      <c r="B385" s="1" t="s">
        <v>98</v>
      </c>
      <c r="C385" s="1" t="s">
        <v>508</v>
      </c>
      <c r="D385" s="1" t="s">
        <v>98</v>
      </c>
      <c r="E385" s="1" t="n">
        <v>85.930765241</v>
      </c>
      <c r="F385" s="1" t="n">
        <v>1</v>
      </c>
      <c r="G385" s="1" t="n">
        <v>19.0413237550789</v>
      </c>
      <c r="H385" s="1" t="n">
        <v>35.4696988032981</v>
      </c>
      <c r="I385" s="1" t="s">
        <v>14</v>
      </c>
      <c r="J385" s="1" t="s">
        <v>27</v>
      </c>
      <c r="K385" s="1" t="s">
        <v>509</v>
      </c>
      <c r="L385" s="1" t="s">
        <v>101</v>
      </c>
    </row>
    <row r="386" customFormat="false" ht="13.8" hidden="false" customHeight="false" outlineLevel="0" collapsed="false">
      <c r="A386" s="1" t="n">
        <v>17116273</v>
      </c>
      <c r="B386" s="1" t="s">
        <v>102</v>
      </c>
      <c r="C386" s="1" t="s">
        <v>510</v>
      </c>
      <c r="D386" s="1" t="s">
        <v>102</v>
      </c>
      <c r="E386" s="1" t="n">
        <v>15.799434064</v>
      </c>
      <c r="F386" s="1" t="n">
        <v>0.094</v>
      </c>
      <c r="G386" s="1" t="n">
        <v>3.48485378661396</v>
      </c>
      <c r="H386" s="1" t="n">
        <v>23.6625958125627</v>
      </c>
      <c r="I386" s="1" t="s">
        <v>14</v>
      </c>
      <c r="J386" s="1" t="s">
        <v>27</v>
      </c>
      <c r="K386" s="1" t="s">
        <v>511</v>
      </c>
      <c r="L386" s="1" t="s">
        <v>101</v>
      </c>
    </row>
    <row r="387" customFormat="false" ht="13.8" hidden="false" customHeight="false" outlineLevel="0" collapsed="false">
      <c r="A387" s="1" t="n">
        <v>17116317</v>
      </c>
      <c r="B387" s="1" t="s">
        <v>100</v>
      </c>
      <c r="C387" s="1" t="s">
        <v>512</v>
      </c>
      <c r="D387" s="1" t="s">
        <v>100</v>
      </c>
      <c r="E387" s="1" t="n">
        <v>5.898206602</v>
      </c>
      <c r="F387" s="1" t="n">
        <v>0.1</v>
      </c>
      <c r="G387" s="1" t="n">
        <v>1.28451198692706</v>
      </c>
      <c r="H387" s="1" t="n">
        <v>16.8342393810824</v>
      </c>
      <c r="I387" s="1" t="s">
        <v>14</v>
      </c>
      <c r="J387" s="1" t="s">
        <v>27</v>
      </c>
      <c r="K387" s="1" t="s">
        <v>513</v>
      </c>
      <c r="L387" s="1" t="s">
        <v>101</v>
      </c>
    </row>
    <row r="388" customFormat="false" ht="13.8" hidden="false" customHeight="false" outlineLevel="0" collapsed="false">
      <c r="A388" s="1" t="n">
        <v>17116762</v>
      </c>
      <c r="B388" s="1" t="s">
        <v>102</v>
      </c>
      <c r="C388" s="1" t="s">
        <v>514</v>
      </c>
      <c r="D388" s="1" t="s">
        <v>102</v>
      </c>
      <c r="E388" s="1" t="n">
        <v>26.678564801</v>
      </c>
      <c r="F388" s="1" t="n">
        <v>0.1</v>
      </c>
      <c r="G388" s="1" t="n">
        <v>-1128.22481318597</v>
      </c>
      <c r="H388" s="1" t="n">
        <v>35.3849566109877</v>
      </c>
      <c r="I388" s="1" t="s">
        <v>14</v>
      </c>
      <c r="J388" s="1" t="s">
        <v>27</v>
      </c>
      <c r="K388" s="1" t="s">
        <v>515</v>
      </c>
      <c r="L388" s="1" t="s">
        <v>101</v>
      </c>
    </row>
    <row r="389" customFormat="false" ht="13.8" hidden="false" customHeight="false" outlineLevel="0" collapsed="false">
      <c r="A389" s="1" t="n">
        <v>17116811</v>
      </c>
      <c r="B389" s="1" t="s">
        <v>98</v>
      </c>
      <c r="C389" s="1" t="s">
        <v>516</v>
      </c>
      <c r="D389" s="1" t="s">
        <v>98</v>
      </c>
      <c r="E389" s="1" t="n">
        <v>0.292619159</v>
      </c>
      <c r="F389" s="1" t="n">
        <v>2</v>
      </c>
      <c r="G389" s="1" t="n">
        <v>-1385.63672700343</v>
      </c>
      <c r="H389" s="1" t="n">
        <v>32.1196693042722</v>
      </c>
      <c r="I389" s="1" t="s">
        <v>14</v>
      </c>
      <c r="J389" s="1" t="s">
        <v>27</v>
      </c>
      <c r="K389" s="1" t="s">
        <v>515</v>
      </c>
      <c r="L389" s="1" t="s">
        <v>101</v>
      </c>
    </row>
    <row r="390" customFormat="false" ht="13.8" hidden="false" customHeight="false" outlineLevel="0" collapsed="false">
      <c r="A390" s="1" t="n">
        <v>17116957</v>
      </c>
      <c r="B390" s="1" t="s">
        <v>100</v>
      </c>
      <c r="C390" s="1" t="s">
        <v>517</v>
      </c>
      <c r="D390" s="1" t="s">
        <v>100</v>
      </c>
      <c r="E390" s="1" t="n">
        <v>0.098076466</v>
      </c>
      <c r="F390" s="1" t="n">
        <v>3</v>
      </c>
      <c r="G390" s="1" t="n">
        <v>0.8100194275905</v>
      </c>
      <c r="H390" s="1" t="n">
        <v>26.2797466369889</v>
      </c>
      <c r="I390" s="1" t="s">
        <v>14</v>
      </c>
      <c r="J390" s="1" t="s">
        <v>27</v>
      </c>
      <c r="K390" s="1" t="s">
        <v>518</v>
      </c>
      <c r="L390" s="1" t="s">
        <v>101</v>
      </c>
    </row>
    <row r="391" customFormat="false" ht="13.8" hidden="false" customHeight="false" outlineLevel="0" collapsed="false">
      <c r="A391" s="1" t="n">
        <v>17117285</v>
      </c>
      <c r="B391" s="1" t="s">
        <v>102</v>
      </c>
      <c r="C391" s="1" t="s">
        <v>519</v>
      </c>
      <c r="D391" s="1" t="s">
        <v>102</v>
      </c>
      <c r="E391" s="1" t="n">
        <v>223.005760783</v>
      </c>
      <c r="F391" s="1" t="n">
        <v>10</v>
      </c>
      <c r="G391" s="1" t="n">
        <v>37.9723667206212</v>
      </c>
      <c r="H391" s="1" t="n">
        <v>59.0152821373026</v>
      </c>
      <c r="I391" s="1" t="s">
        <v>14</v>
      </c>
      <c r="J391" s="1" t="s">
        <v>27</v>
      </c>
      <c r="K391" s="1" t="s">
        <v>520</v>
      </c>
      <c r="L391" s="1" t="s">
        <v>101</v>
      </c>
    </row>
    <row r="392" customFormat="false" ht="13.8" hidden="false" customHeight="false" outlineLevel="0" collapsed="false">
      <c r="A392" s="1" t="n">
        <v>17117418</v>
      </c>
      <c r="B392" s="1" t="s">
        <v>100</v>
      </c>
      <c r="C392" s="1" t="s">
        <v>521</v>
      </c>
      <c r="D392" s="1" t="s">
        <v>100</v>
      </c>
      <c r="E392" s="1" t="n">
        <v>160.540265339</v>
      </c>
      <c r="F392" s="1" t="n">
        <v>0.094</v>
      </c>
      <c r="G392" s="1" t="n">
        <v>25.9255935516437</v>
      </c>
      <c r="H392" s="1" t="n">
        <v>45.9238924332535</v>
      </c>
      <c r="I392" s="1" t="s">
        <v>14</v>
      </c>
      <c r="J392" s="1" t="s">
        <v>27</v>
      </c>
      <c r="K392" s="1" t="s">
        <v>522</v>
      </c>
      <c r="L392" s="1" t="s">
        <v>101</v>
      </c>
    </row>
    <row r="393" customFormat="false" ht="13.8" hidden="false" customHeight="false" outlineLevel="0" collapsed="false">
      <c r="A393" s="1" t="n">
        <v>17117502</v>
      </c>
      <c r="B393" s="1" t="s">
        <v>94</v>
      </c>
      <c r="C393" s="1" t="s">
        <v>523</v>
      </c>
      <c r="D393" s="1" t="s">
        <v>94</v>
      </c>
      <c r="E393" s="1" t="n">
        <v>3.456568611</v>
      </c>
      <c r="F393" s="1" t="n">
        <v>0.1</v>
      </c>
      <c r="G393" s="1" t="n">
        <v>-704.904290934517</v>
      </c>
      <c r="H393" s="1" t="n">
        <v>42.7382110316664</v>
      </c>
      <c r="I393" s="1" t="s">
        <v>14</v>
      </c>
      <c r="J393" s="1" t="s">
        <v>27</v>
      </c>
      <c r="K393" s="1" t="s">
        <v>515</v>
      </c>
      <c r="L393" s="1" t="s">
        <v>101</v>
      </c>
    </row>
    <row r="394" customFormat="false" ht="13.8" hidden="false" customHeight="false" outlineLevel="0" collapsed="false">
      <c r="A394" s="1" t="n">
        <v>17117814</v>
      </c>
      <c r="B394" s="1" t="s">
        <v>100</v>
      </c>
      <c r="C394" s="1" t="s">
        <v>524</v>
      </c>
      <c r="D394" s="1" t="s">
        <v>100</v>
      </c>
      <c r="E394" s="1" t="n">
        <v>38.647974533</v>
      </c>
      <c r="F394" s="1" t="n">
        <v>0.1</v>
      </c>
      <c r="G394" s="1" t="n">
        <v>9.83184117592608</v>
      </c>
      <c r="H394" s="1" t="n">
        <v>35.632862469593</v>
      </c>
      <c r="I394" s="1" t="s">
        <v>14</v>
      </c>
      <c r="J394" s="1" t="s">
        <v>27</v>
      </c>
      <c r="K394" s="1" t="s">
        <v>525</v>
      </c>
      <c r="L394" s="1" t="s">
        <v>101</v>
      </c>
    </row>
    <row r="395" customFormat="false" ht="13.8" hidden="false" customHeight="false" outlineLevel="0" collapsed="false">
      <c r="A395" s="1" t="n">
        <v>17118086</v>
      </c>
      <c r="B395" s="1" t="s">
        <v>102</v>
      </c>
      <c r="C395" s="1" t="s">
        <v>240</v>
      </c>
      <c r="D395" s="1" t="s">
        <v>102</v>
      </c>
      <c r="E395" s="1" t="n">
        <v>25.207912949</v>
      </c>
      <c r="F395" s="1" t="n">
        <v>0.1</v>
      </c>
      <c r="G395" s="1" t="n">
        <v>4.09271612678562</v>
      </c>
      <c r="H395" s="1" t="n">
        <v>22.1537228299246</v>
      </c>
      <c r="I395" s="1" t="s">
        <v>14</v>
      </c>
      <c r="J395" s="1" t="s">
        <v>27</v>
      </c>
      <c r="K395" s="1" t="s">
        <v>526</v>
      </c>
      <c r="L395" s="1" t="s">
        <v>101</v>
      </c>
    </row>
    <row r="396" customFormat="false" ht="13.8" hidden="false" customHeight="false" outlineLevel="0" collapsed="false">
      <c r="A396" s="1" t="n">
        <v>17118125</v>
      </c>
      <c r="B396" s="1" t="s">
        <v>98</v>
      </c>
      <c r="C396" s="1" t="s">
        <v>240</v>
      </c>
      <c r="D396" s="1" t="s">
        <v>94</v>
      </c>
      <c r="E396" s="1" t="n">
        <v>320.533613591</v>
      </c>
      <c r="F396" s="1" t="n">
        <v>450</v>
      </c>
      <c r="G396" s="1" t="n">
        <v>156.869152567326</v>
      </c>
      <c r="H396" s="1" t="n">
        <v>189.473037197879</v>
      </c>
      <c r="I396" s="1" t="s">
        <v>14</v>
      </c>
      <c r="J396" s="1" t="s">
        <v>27</v>
      </c>
      <c r="K396" s="1" t="s">
        <v>442</v>
      </c>
      <c r="L396" s="1" t="s">
        <v>101</v>
      </c>
    </row>
    <row r="397" customFormat="false" ht="13.8" hidden="false" customHeight="false" outlineLevel="0" collapsed="false">
      <c r="A397" s="1" t="n">
        <v>17118287</v>
      </c>
      <c r="B397" s="1" t="s">
        <v>94</v>
      </c>
      <c r="C397" s="1" t="s">
        <v>527</v>
      </c>
      <c r="D397" s="1" t="s">
        <v>94</v>
      </c>
      <c r="E397" s="1" t="n">
        <v>6.811307543</v>
      </c>
      <c r="F397" s="1" t="n">
        <v>0.221227238</v>
      </c>
      <c r="G397" s="1" t="n">
        <v>1.133686328328</v>
      </c>
      <c r="H397" s="1" t="n">
        <v>16.897914804386</v>
      </c>
      <c r="I397" s="1" t="s">
        <v>14</v>
      </c>
      <c r="J397" s="1" t="s">
        <v>27</v>
      </c>
      <c r="K397" s="1" t="s">
        <v>426</v>
      </c>
      <c r="L397" s="1" t="s">
        <v>101</v>
      </c>
    </row>
    <row r="398" customFormat="false" ht="13.8" hidden="false" customHeight="false" outlineLevel="0" collapsed="false">
      <c r="A398" s="1" t="n">
        <v>17118471</v>
      </c>
      <c r="B398" s="1" t="s">
        <v>100</v>
      </c>
      <c r="C398" s="1" t="s">
        <v>528</v>
      </c>
      <c r="D398" s="1" t="s">
        <v>94</v>
      </c>
      <c r="E398" s="1" t="n">
        <v>351.632090912</v>
      </c>
      <c r="F398" s="1" t="n">
        <v>0.1</v>
      </c>
      <c r="G398" s="1" t="n">
        <v>71.1517841419794</v>
      </c>
      <c r="H398" s="1" t="n">
        <v>95.4690554058017</v>
      </c>
      <c r="I398" s="1" t="s">
        <v>14</v>
      </c>
      <c r="J398" s="1" t="s">
        <v>27</v>
      </c>
      <c r="K398" s="1" t="s">
        <v>108</v>
      </c>
      <c r="L398" s="1" t="s">
        <v>101</v>
      </c>
    </row>
    <row r="399" customFormat="false" ht="13.8" hidden="false" customHeight="false" outlineLevel="0" collapsed="false">
      <c r="A399" s="1" t="n">
        <v>17118625</v>
      </c>
      <c r="B399" s="1" t="s">
        <v>102</v>
      </c>
      <c r="C399" s="1" t="s">
        <v>529</v>
      </c>
      <c r="D399" s="1" t="s">
        <v>94</v>
      </c>
      <c r="E399" s="1" t="n">
        <v>66.711350921</v>
      </c>
      <c r="F399" s="1" t="n">
        <v>0.1</v>
      </c>
      <c r="G399" s="1" t="n">
        <v>13.516628295085</v>
      </c>
      <c r="H399" s="1" t="n">
        <v>39.9581350343891</v>
      </c>
      <c r="I399" s="1" t="s">
        <v>14</v>
      </c>
      <c r="J399" s="1" t="s">
        <v>27</v>
      </c>
      <c r="K399" s="1" t="s">
        <v>108</v>
      </c>
      <c r="L399" s="1" t="s">
        <v>101</v>
      </c>
    </row>
    <row r="400" customFormat="false" ht="13.8" hidden="false" customHeight="false" outlineLevel="0" collapsed="false">
      <c r="A400" s="1" t="n">
        <v>17118739</v>
      </c>
      <c r="B400" s="1" t="s">
        <v>94</v>
      </c>
      <c r="C400" s="1" t="s">
        <v>530</v>
      </c>
      <c r="D400" s="1" t="s">
        <v>94</v>
      </c>
      <c r="E400" s="1" t="n">
        <v>54.427428625</v>
      </c>
      <c r="F400" s="1" t="n">
        <v>0.152389192</v>
      </c>
      <c r="G400" s="1" t="n">
        <v>8.79962325519109</v>
      </c>
      <c r="H400" s="1" t="n">
        <v>23.7596734355496</v>
      </c>
      <c r="I400" s="1" t="s">
        <v>14</v>
      </c>
      <c r="J400" s="1" t="s">
        <v>27</v>
      </c>
      <c r="K400" s="1" t="s">
        <v>531</v>
      </c>
      <c r="L400" s="1" t="s">
        <v>101</v>
      </c>
    </row>
    <row r="401" customFormat="false" ht="13.8" hidden="false" customHeight="false" outlineLevel="0" collapsed="false">
      <c r="A401" s="1" t="n">
        <v>17118866</v>
      </c>
      <c r="B401" s="1" t="s">
        <v>105</v>
      </c>
      <c r="C401" s="1" t="s">
        <v>532</v>
      </c>
      <c r="D401" s="1" t="s">
        <v>105</v>
      </c>
      <c r="E401" s="1" t="n">
        <v>51.851115717</v>
      </c>
      <c r="F401" s="1" t="n">
        <v>7</v>
      </c>
      <c r="G401" s="1" t="n">
        <v>11.7344863227244</v>
      </c>
      <c r="H401" s="1" t="n">
        <v>30.2784889813484</v>
      </c>
      <c r="I401" s="1" t="s">
        <v>14</v>
      </c>
      <c r="J401" s="1" t="s">
        <v>27</v>
      </c>
      <c r="K401" s="1" t="s">
        <v>533</v>
      </c>
      <c r="L401" s="1" t="s">
        <v>101</v>
      </c>
    </row>
    <row r="402" customFormat="false" ht="13.8" hidden="false" customHeight="false" outlineLevel="0" collapsed="false">
      <c r="A402" s="1" t="n">
        <v>17118991</v>
      </c>
      <c r="B402" s="1" t="s">
        <v>111</v>
      </c>
      <c r="C402" s="1" t="s">
        <v>534</v>
      </c>
      <c r="D402" s="1" t="s">
        <v>111</v>
      </c>
      <c r="E402" s="1" t="n">
        <v>37.398569373</v>
      </c>
      <c r="F402" s="1" t="n">
        <v>0.1</v>
      </c>
      <c r="G402" s="1" t="n">
        <v>6.69691095654631</v>
      </c>
      <c r="H402" s="1" t="n">
        <v>19.5545204815825</v>
      </c>
      <c r="I402" s="1" t="s">
        <v>14</v>
      </c>
      <c r="J402" s="1" t="s">
        <v>27</v>
      </c>
      <c r="K402" s="1" t="s">
        <v>535</v>
      </c>
      <c r="L402" s="1" t="s">
        <v>101</v>
      </c>
    </row>
    <row r="403" customFormat="false" ht="13.8" hidden="false" customHeight="false" outlineLevel="0" collapsed="false">
      <c r="A403" s="1" t="n">
        <v>17119029</v>
      </c>
      <c r="B403" s="1" t="s">
        <v>102</v>
      </c>
      <c r="C403" s="1" t="s">
        <v>536</v>
      </c>
      <c r="D403" s="1" t="s">
        <v>102</v>
      </c>
      <c r="E403" s="1" t="n">
        <v>10.489710994</v>
      </c>
      <c r="F403" s="1" t="n">
        <v>0.3</v>
      </c>
      <c r="G403" s="1" t="n">
        <v>2.3445025139622</v>
      </c>
      <c r="H403" s="1" t="n">
        <v>20.7035602629106</v>
      </c>
      <c r="I403" s="1" t="s">
        <v>14</v>
      </c>
      <c r="J403" s="1" t="s">
        <v>27</v>
      </c>
      <c r="K403" s="1" t="s">
        <v>533</v>
      </c>
      <c r="L403" s="1" t="s">
        <v>101</v>
      </c>
    </row>
    <row r="404" customFormat="false" ht="13.8" hidden="false" customHeight="false" outlineLevel="0" collapsed="false">
      <c r="A404" s="1" t="n">
        <v>17119051</v>
      </c>
      <c r="B404" s="1" t="s">
        <v>94</v>
      </c>
      <c r="C404" s="1" t="s">
        <v>537</v>
      </c>
      <c r="D404" s="1" t="s">
        <v>94</v>
      </c>
      <c r="E404" s="1" t="n">
        <v>44.878128748</v>
      </c>
      <c r="F404" s="1" t="n">
        <v>0.1</v>
      </c>
      <c r="G404" s="1" t="n">
        <v>8.33453391319418</v>
      </c>
      <c r="H404" s="1" t="n">
        <v>22.5494175949715</v>
      </c>
      <c r="I404" s="1" t="s">
        <v>14</v>
      </c>
      <c r="J404" s="1" t="s">
        <v>27</v>
      </c>
      <c r="K404" s="1" t="s">
        <v>538</v>
      </c>
      <c r="L404" s="1" t="s">
        <v>101</v>
      </c>
    </row>
    <row r="405" customFormat="false" ht="13.8" hidden="false" customHeight="false" outlineLevel="0" collapsed="false">
      <c r="A405" s="1" t="n">
        <v>17119053</v>
      </c>
      <c r="B405" s="1" t="s">
        <v>109</v>
      </c>
      <c r="C405" s="1" t="s">
        <v>539</v>
      </c>
      <c r="D405" s="1" t="s">
        <v>109</v>
      </c>
      <c r="E405" s="1" t="n">
        <v>16.250776261</v>
      </c>
      <c r="F405" s="1" t="n">
        <v>0.1</v>
      </c>
      <c r="G405" s="1" t="n">
        <v>4.40807180216785</v>
      </c>
      <c r="H405" s="1" t="n">
        <v>24.0253968175126</v>
      </c>
      <c r="I405" s="1" t="s">
        <v>14</v>
      </c>
      <c r="J405" s="1" t="s">
        <v>27</v>
      </c>
      <c r="K405" s="1" t="s">
        <v>533</v>
      </c>
      <c r="L405" s="1" t="s">
        <v>101</v>
      </c>
    </row>
    <row r="406" customFormat="false" ht="13.8" hidden="false" customHeight="false" outlineLevel="0" collapsed="false">
      <c r="A406" s="1" t="n">
        <v>17119097</v>
      </c>
      <c r="B406" s="1" t="s">
        <v>111</v>
      </c>
      <c r="C406" s="1" t="s">
        <v>540</v>
      </c>
      <c r="D406" s="1" t="s">
        <v>111</v>
      </c>
      <c r="E406" s="1" t="n">
        <v>9.421023691</v>
      </c>
      <c r="F406" s="1" t="n">
        <v>0.1</v>
      </c>
      <c r="G406" s="1" t="n">
        <v>639.143423443919</v>
      </c>
      <c r="H406" s="1" t="n">
        <v>30.5122691978188</v>
      </c>
      <c r="I406" s="1" t="s">
        <v>14</v>
      </c>
      <c r="J406" s="1" t="s">
        <v>27</v>
      </c>
      <c r="K406" s="1" t="s">
        <v>541</v>
      </c>
      <c r="L406" s="1" t="s">
        <v>97</v>
      </c>
    </row>
    <row r="407" customFormat="false" ht="13.8" hidden="false" customHeight="false" outlineLevel="0" collapsed="false">
      <c r="A407" s="1" t="n">
        <v>17119097</v>
      </c>
      <c r="B407" s="1" t="s">
        <v>111</v>
      </c>
      <c r="C407" s="1" t="s">
        <v>540</v>
      </c>
      <c r="D407" s="1" t="s">
        <v>111</v>
      </c>
      <c r="E407" s="1" t="n">
        <v>9.421023691</v>
      </c>
      <c r="F407" s="1" t="n">
        <v>0.1</v>
      </c>
      <c r="G407" s="1" t="n">
        <v>639.143423443919</v>
      </c>
      <c r="H407" s="1" t="n">
        <v>30.5122691978188</v>
      </c>
      <c r="I407" s="1" t="s">
        <v>14</v>
      </c>
      <c r="J407" s="1" t="s">
        <v>27</v>
      </c>
      <c r="K407" s="1" t="s">
        <v>541</v>
      </c>
      <c r="L407" s="1" t="s">
        <v>99</v>
      </c>
    </row>
    <row r="408" customFormat="false" ht="13.8" hidden="false" customHeight="false" outlineLevel="0" collapsed="false">
      <c r="A408" s="1" t="n">
        <v>17119097</v>
      </c>
      <c r="B408" s="1" t="s">
        <v>111</v>
      </c>
      <c r="C408" s="1" t="s">
        <v>540</v>
      </c>
      <c r="D408" s="1" t="s">
        <v>111</v>
      </c>
      <c r="E408" s="1" t="n">
        <v>9.421023691</v>
      </c>
      <c r="F408" s="1" t="n">
        <v>0.1</v>
      </c>
      <c r="G408" s="1" t="n">
        <v>639.143423443919</v>
      </c>
      <c r="H408" s="1" t="n">
        <v>30.5122691978188</v>
      </c>
      <c r="I408" s="1" t="s">
        <v>14</v>
      </c>
      <c r="J408" s="1" t="s">
        <v>27</v>
      </c>
      <c r="K408" s="1" t="s">
        <v>541</v>
      </c>
      <c r="L408" s="1" t="s">
        <v>274</v>
      </c>
    </row>
    <row r="409" customFormat="false" ht="13.8" hidden="false" customHeight="false" outlineLevel="0" collapsed="false">
      <c r="A409" s="1" t="n">
        <v>17119097</v>
      </c>
      <c r="B409" s="1" t="s">
        <v>111</v>
      </c>
      <c r="C409" s="1" t="s">
        <v>540</v>
      </c>
      <c r="D409" s="1" t="s">
        <v>111</v>
      </c>
      <c r="E409" s="1" t="n">
        <v>9.421023691</v>
      </c>
      <c r="F409" s="1" t="n">
        <v>0.1</v>
      </c>
      <c r="G409" s="1" t="n">
        <v>639.143423443919</v>
      </c>
      <c r="H409" s="1" t="n">
        <v>30.5122691978188</v>
      </c>
      <c r="I409" s="1" t="s">
        <v>14</v>
      </c>
      <c r="J409" s="1" t="s">
        <v>27</v>
      </c>
      <c r="K409" s="1" t="s">
        <v>541</v>
      </c>
      <c r="L409" s="1" t="s">
        <v>101</v>
      </c>
    </row>
    <row r="410" customFormat="false" ht="13.8" hidden="false" customHeight="false" outlineLevel="0" collapsed="false">
      <c r="A410" s="1" t="n">
        <v>17119138</v>
      </c>
      <c r="B410" s="1" t="s">
        <v>102</v>
      </c>
      <c r="C410" s="1" t="s">
        <v>542</v>
      </c>
      <c r="D410" s="1" t="s">
        <v>102</v>
      </c>
      <c r="E410" s="1" t="n">
        <v>11.575658521</v>
      </c>
      <c r="F410" s="1" t="n">
        <v>0.1</v>
      </c>
      <c r="G410" s="1" t="n">
        <v>485.806937859001</v>
      </c>
      <c r="H410" s="1" t="n">
        <v>19.7656455952175</v>
      </c>
      <c r="I410" s="1" t="s">
        <v>14</v>
      </c>
      <c r="J410" s="1" t="s">
        <v>27</v>
      </c>
      <c r="K410" s="1" t="s">
        <v>390</v>
      </c>
      <c r="L410" s="1" t="s">
        <v>97</v>
      </c>
    </row>
    <row r="411" customFormat="false" ht="13.8" hidden="false" customHeight="false" outlineLevel="0" collapsed="false">
      <c r="A411" s="1" t="n">
        <v>17119138</v>
      </c>
      <c r="B411" s="1" t="s">
        <v>102</v>
      </c>
      <c r="C411" s="1" t="s">
        <v>542</v>
      </c>
      <c r="D411" s="1" t="s">
        <v>102</v>
      </c>
      <c r="E411" s="1" t="n">
        <v>11.575658521</v>
      </c>
      <c r="F411" s="1" t="n">
        <v>0.1</v>
      </c>
      <c r="G411" s="1" t="n">
        <v>485.806937859001</v>
      </c>
      <c r="H411" s="1" t="n">
        <v>19.7656455952175</v>
      </c>
      <c r="I411" s="1" t="s">
        <v>14</v>
      </c>
      <c r="J411" s="1" t="s">
        <v>27</v>
      </c>
      <c r="K411" s="1" t="s">
        <v>390</v>
      </c>
      <c r="L411" s="1" t="s">
        <v>101</v>
      </c>
    </row>
    <row r="412" customFormat="false" ht="13.8" hidden="false" customHeight="false" outlineLevel="0" collapsed="false">
      <c r="A412" s="1" t="n">
        <v>17119155</v>
      </c>
      <c r="B412" s="1" t="s">
        <v>107</v>
      </c>
      <c r="C412" s="1" t="s">
        <v>543</v>
      </c>
      <c r="D412" s="1" t="s">
        <v>107</v>
      </c>
      <c r="E412" s="1" t="n">
        <v>1.683962762</v>
      </c>
      <c r="F412" s="1" t="n">
        <v>0.1</v>
      </c>
      <c r="G412" s="1" t="n">
        <v>766.528805845164</v>
      </c>
      <c r="H412" s="1" t="n">
        <v>31.5482043479863</v>
      </c>
      <c r="I412" s="1" t="s">
        <v>14</v>
      </c>
      <c r="J412" s="1" t="s">
        <v>27</v>
      </c>
      <c r="K412" s="1" t="s">
        <v>541</v>
      </c>
      <c r="L412" s="1" t="s">
        <v>97</v>
      </c>
    </row>
    <row r="413" customFormat="false" ht="13.8" hidden="false" customHeight="false" outlineLevel="0" collapsed="false">
      <c r="A413" s="1" t="n">
        <v>17119155</v>
      </c>
      <c r="B413" s="1" t="s">
        <v>107</v>
      </c>
      <c r="C413" s="1" t="s">
        <v>543</v>
      </c>
      <c r="D413" s="1" t="s">
        <v>107</v>
      </c>
      <c r="E413" s="1" t="n">
        <v>1.683962762</v>
      </c>
      <c r="F413" s="1" t="n">
        <v>0.1</v>
      </c>
      <c r="G413" s="1" t="n">
        <v>766.528805845164</v>
      </c>
      <c r="H413" s="1" t="n">
        <v>31.5482043479863</v>
      </c>
      <c r="I413" s="1" t="s">
        <v>14</v>
      </c>
      <c r="J413" s="1" t="s">
        <v>27</v>
      </c>
      <c r="K413" s="1" t="s">
        <v>541</v>
      </c>
      <c r="L413" s="1" t="s">
        <v>99</v>
      </c>
    </row>
    <row r="414" customFormat="false" ht="13.8" hidden="false" customHeight="false" outlineLevel="0" collapsed="false">
      <c r="A414" s="1" t="n">
        <v>17119155</v>
      </c>
      <c r="B414" s="1" t="s">
        <v>107</v>
      </c>
      <c r="C414" s="1" t="s">
        <v>543</v>
      </c>
      <c r="D414" s="1" t="s">
        <v>107</v>
      </c>
      <c r="E414" s="1" t="n">
        <v>1.683962762</v>
      </c>
      <c r="F414" s="1" t="n">
        <v>0.1</v>
      </c>
      <c r="G414" s="1" t="n">
        <v>766.528805845164</v>
      </c>
      <c r="H414" s="1" t="n">
        <v>31.5482043479863</v>
      </c>
      <c r="I414" s="1" t="s">
        <v>14</v>
      </c>
      <c r="J414" s="1" t="s">
        <v>27</v>
      </c>
      <c r="K414" s="1" t="s">
        <v>541</v>
      </c>
      <c r="L414" s="1" t="s">
        <v>274</v>
      </c>
    </row>
    <row r="415" customFormat="false" ht="13.8" hidden="false" customHeight="false" outlineLevel="0" collapsed="false">
      <c r="A415" s="1" t="n">
        <v>17119155</v>
      </c>
      <c r="B415" s="1" t="s">
        <v>107</v>
      </c>
      <c r="C415" s="1" t="s">
        <v>543</v>
      </c>
      <c r="D415" s="1" t="s">
        <v>107</v>
      </c>
      <c r="E415" s="1" t="n">
        <v>1.683962762</v>
      </c>
      <c r="F415" s="1" t="n">
        <v>0.1</v>
      </c>
      <c r="G415" s="1" t="n">
        <v>766.528805845164</v>
      </c>
      <c r="H415" s="1" t="n">
        <v>31.5482043479863</v>
      </c>
      <c r="I415" s="1" t="s">
        <v>14</v>
      </c>
      <c r="J415" s="1" t="s">
        <v>27</v>
      </c>
      <c r="K415" s="1" t="s">
        <v>541</v>
      </c>
      <c r="L415" s="1" t="s">
        <v>101</v>
      </c>
    </row>
    <row r="416" customFormat="false" ht="13.8" hidden="false" customHeight="false" outlineLevel="0" collapsed="false">
      <c r="A416" s="1" t="n">
        <v>17119313</v>
      </c>
      <c r="B416" s="1" t="s">
        <v>105</v>
      </c>
      <c r="C416" s="1" t="s">
        <v>544</v>
      </c>
      <c r="D416" s="1" t="s">
        <v>105</v>
      </c>
      <c r="E416" s="1" t="n">
        <v>40.941373202</v>
      </c>
      <c r="F416" s="1" t="n">
        <v>0.3</v>
      </c>
      <c r="G416" s="1" t="n">
        <v>-3315.4386164537</v>
      </c>
      <c r="H416" s="1" t="n">
        <v>34.9438954969047</v>
      </c>
      <c r="I416" s="1" t="s">
        <v>14</v>
      </c>
      <c r="J416" s="1" t="s">
        <v>27</v>
      </c>
      <c r="K416" s="1" t="s">
        <v>515</v>
      </c>
      <c r="L416" s="1" t="s">
        <v>101</v>
      </c>
    </row>
    <row r="417" customFormat="false" ht="13.8" hidden="false" customHeight="false" outlineLevel="0" collapsed="false">
      <c r="A417" s="1" t="n">
        <v>17119330</v>
      </c>
      <c r="B417" s="1" t="s">
        <v>94</v>
      </c>
      <c r="C417" s="1" t="s">
        <v>545</v>
      </c>
      <c r="D417" s="1" t="s">
        <v>94</v>
      </c>
      <c r="E417" s="1" t="n">
        <v>33.324077484</v>
      </c>
      <c r="F417" s="1" t="n">
        <v>0.1</v>
      </c>
      <c r="G417" s="1" t="n">
        <v>2292.99044133366</v>
      </c>
      <c r="H417" s="1" t="n">
        <v>49.6741519315119</v>
      </c>
      <c r="I417" s="1" t="s">
        <v>14</v>
      </c>
      <c r="J417" s="1" t="s">
        <v>27</v>
      </c>
      <c r="K417" s="1" t="s">
        <v>538</v>
      </c>
      <c r="L417" s="1" t="s">
        <v>97</v>
      </c>
    </row>
    <row r="418" customFormat="false" ht="13.8" hidden="false" customHeight="false" outlineLevel="0" collapsed="false">
      <c r="A418" s="1" t="n">
        <v>17119330</v>
      </c>
      <c r="B418" s="1" t="s">
        <v>94</v>
      </c>
      <c r="C418" s="1" t="s">
        <v>545</v>
      </c>
      <c r="D418" s="1" t="s">
        <v>94</v>
      </c>
      <c r="E418" s="1" t="n">
        <v>33.324077484</v>
      </c>
      <c r="F418" s="1" t="n">
        <v>0.1</v>
      </c>
      <c r="G418" s="1" t="n">
        <v>2292.99044133366</v>
      </c>
      <c r="H418" s="1" t="n">
        <v>49.6741519315119</v>
      </c>
      <c r="I418" s="1" t="s">
        <v>14</v>
      </c>
      <c r="J418" s="1" t="s">
        <v>27</v>
      </c>
      <c r="K418" s="1" t="s">
        <v>538</v>
      </c>
      <c r="L418" s="1" t="s">
        <v>99</v>
      </c>
    </row>
    <row r="419" customFormat="false" ht="13.8" hidden="false" customHeight="false" outlineLevel="0" collapsed="false">
      <c r="A419" s="1" t="n">
        <v>17119330</v>
      </c>
      <c r="B419" s="1" t="s">
        <v>94</v>
      </c>
      <c r="C419" s="1" t="s">
        <v>545</v>
      </c>
      <c r="D419" s="1" t="s">
        <v>94</v>
      </c>
      <c r="E419" s="1" t="n">
        <v>33.324077484</v>
      </c>
      <c r="F419" s="1" t="n">
        <v>0.1</v>
      </c>
      <c r="G419" s="1" t="n">
        <v>2292.99044133366</v>
      </c>
      <c r="H419" s="1" t="n">
        <v>49.6741519315119</v>
      </c>
      <c r="I419" s="1" t="s">
        <v>14</v>
      </c>
      <c r="J419" s="1" t="s">
        <v>27</v>
      </c>
      <c r="K419" s="1" t="s">
        <v>538</v>
      </c>
      <c r="L419" s="1" t="s">
        <v>274</v>
      </c>
    </row>
    <row r="420" customFormat="false" ht="13.8" hidden="false" customHeight="false" outlineLevel="0" collapsed="false">
      <c r="A420" s="1" t="n">
        <v>17119330</v>
      </c>
      <c r="B420" s="1" t="s">
        <v>94</v>
      </c>
      <c r="C420" s="1" t="s">
        <v>545</v>
      </c>
      <c r="D420" s="1" t="s">
        <v>94</v>
      </c>
      <c r="E420" s="1" t="n">
        <v>33.324077484</v>
      </c>
      <c r="F420" s="1" t="n">
        <v>0.1</v>
      </c>
      <c r="G420" s="1" t="n">
        <v>2292.99044133366</v>
      </c>
      <c r="H420" s="1" t="n">
        <v>49.6741519315119</v>
      </c>
      <c r="I420" s="1" t="s">
        <v>14</v>
      </c>
      <c r="J420" s="1" t="s">
        <v>27</v>
      </c>
      <c r="K420" s="1" t="s">
        <v>538</v>
      </c>
      <c r="L420" s="1" t="s">
        <v>275</v>
      </c>
    </row>
    <row r="421" customFormat="false" ht="13.8" hidden="false" customHeight="false" outlineLevel="0" collapsed="false">
      <c r="A421" s="1" t="n">
        <v>17119330</v>
      </c>
      <c r="B421" s="1" t="s">
        <v>94</v>
      </c>
      <c r="C421" s="1" t="s">
        <v>545</v>
      </c>
      <c r="D421" s="1" t="s">
        <v>94</v>
      </c>
      <c r="E421" s="1" t="n">
        <v>33.324077484</v>
      </c>
      <c r="F421" s="1" t="n">
        <v>0.1</v>
      </c>
      <c r="G421" s="1" t="n">
        <v>2292.99044133366</v>
      </c>
      <c r="H421" s="1" t="n">
        <v>49.6741519315119</v>
      </c>
      <c r="I421" s="1" t="s">
        <v>14</v>
      </c>
      <c r="J421" s="1" t="s">
        <v>27</v>
      </c>
      <c r="K421" s="1" t="s">
        <v>538</v>
      </c>
      <c r="L421" s="1" t="s">
        <v>101</v>
      </c>
    </row>
    <row r="422" customFormat="false" ht="13.8" hidden="false" customHeight="false" outlineLevel="0" collapsed="false">
      <c r="A422" s="1" t="n">
        <v>17119574</v>
      </c>
      <c r="B422" s="1" t="s">
        <v>100</v>
      </c>
      <c r="C422" s="1" t="s">
        <v>546</v>
      </c>
      <c r="D422" s="1" t="s">
        <v>100</v>
      </c>
      <c r="E422" s="1" t="n">
        <v>22.26302086</v>
      </c>
      <c r="F422" s="1" t="n">
        <v>1</v>
      </c>
      <c r="G422" s="1" t="n">
        <v>264.741355920568</v>
      </c>
      <c r="H422" s="1" t="n">
        <v>31.8069185391672</v>
      </c>
      <c r="I422" s="1" t="s">
        <v>14</v>
      </c>
      <c r="J422" s="1" t="s">
        <v>27</v>
      </c>
      <c r="K422" s="1" t="s">
        <v>547</v>
      </c>
      <c r="L422" s="1" t="s">
        <v>97</v>
      </c>
    </row>
    <row r="423" customFormat="false" ht="13.8" hidden="false" customHeight="false" outlineLevel="0" collapsed="false">
      <c r="A423" s="1" t="n">
        <v>17119574</v>
      </c>
      <c r="B423" s="1" t="s">
        <v>100</v>
      </c>
      <c r="C423" s="1" t="s">
        <v>546</v>
      </c>
      <c r="D423" s="1" t="s">
        <v>100</v>
      </c>
      <c r="E423" s="1" t="n">
        <v>22.26302086</v>
      </c>
      <c r="F423" s="1" t="n">
        <v>1</v>
      </c>
      <c r="G423" s="1" t="n">
        <v>264.741355920568</v>
      </c>
      <c r="H423" s="1" t="n">
        <v>31.8069185391672</v>
      </c>
      <c r="I423" s="1" t="s">
        <v>14</v>
      </c>
      <c r="J423" s="1" t="s">
        <v>27</v>
      </c>
      <c r="K423" s="1" t="s">
        <v>547</v>
      </c>
      <c r="L423" s="1" t="s">
        <v>101</v>
      </c>
    </row>
    <row r="424" customFormat="false" ht="13.8" hidden="false" customHeight="false" outlineLevel="0" collapsed="false">
      <c r="A424" s="1" t="n">
        <v>17119590</v>
      </c>
      <c r="B424" s="1" t="s">
        <v>109</v>
      </c>
      <c r="C424" s="1" t="s">
        <v>548</v>
      </c>
      <c r="D424" s="1" t="s">
        <v>109</v>
      </c>
      <c r="E424" s="1" t="n">
        <v>3.86995602</v>
      </c>
      <c r="F424" s="1" t="n">
        <v>0.36920377</v>
      </c>
      <c r="G424" s="1" t="n">
        <v>1.13481446422234</v>
      </c>
      <c r="H424" s="1" t="n">
        <v>19.8420094446404</v>
      </c>
      <c r="I424" s="1" t="s">
        <v>14</v>
      </c>
      <c r="J424" s="1" t="s">
        <v>27</v>
      </c>
      <c r="K424" s="1" t="s">
        <v>409</v>
      </c>
      <c r="L424" s="1" t="s">
        <v>101</v>
      </c>
    </row>
    <row r="425" customFormat="false" ht="13.8" hidden="false" customHeight="false" outlineLevel="0" collapsed="false">
      <c r="A425" s="1" t="n">
        <v>17119603</v>
      </c>
      <c r="B425" s="1" t="s">
        <v>102</v>
      </c>
      <c r="C425" s="1" t="s">
        <v>549</v>
      </c>
      <c r="D425" s="1" t="s">
        <v>102</v>
      </c>
      <c r="E425" s="1" t="n">
        <v>0.538783621</v>
      </c>
      <c r="F425" s="1" t="n">
        <v>22</v>
      </c>
      <c r="G425" s="1" t="n">
        <v>755.030352034463</v>
      </c>
      <c r="H425" s="1" t="n">
        <v>117.048263835801</v>
      </c>
      <c r="I425" s="1" t="s">
        <v>14</v>
      </c>
      <c r="J425" s="1" t="s">
        <v>27</v>
      </c>
      <c r="K425" s="1" t="s">
        <v>550</v>
      </c>
      <c r="L425" s="1" t="s">
        <v>97</v>
      </c>
    </row>
    <row r="426" customFormat="false" ht="13.8" hidden="false" customHeight="false" outlineLevel="0" collapsed="false">
      <c r="A426" s="1" t="n">
        <v>17119603</v>
      </c>
      <c r="B426" s="1" t="s">
        <v>102</v>
      </c>
      <c r="C426" s="1" t="s">
        <v>549</v>
      </c>
      <c r="D426" s="1" t="s">
        <v>102</v>
      </c>
      <c r="E426" s="1" t="n">
        <v>0.538783621</v>
      </c>
      <c r="F426" s="1" t="n">
        <v>22</v>
      </c>
      <c r="G426" s="1" t="n">
        <v>755.030352034463</v>
      </c>
      <c r="H426" s="1" t="n">
        <v>117.048263835801</v>
      </c>
      <c r="I426" s="1" t="s">
        <v>14</v>
      </c>
      <c r="J426" s="1" t="s">
        <v>27</v>
      </c>
      <c r="K426" s="1" t="s">
        <v>550</v>
      </c>
      <c r="L426" s="1" t="s">
        <v>99</v>
      </c>
    </row>
    <row r="427" customFormat="false" ht="13.8" hidden="false" customHeight="false" outlineLevel="0" collapsed="false">
      <c r="A427" s="1" t="n">
        <v>17119603</v>
      </c>
      <c r="B427" s="1" t="s">
        <v>102</v>
      </c>
      <c r="C427" s="1" t="s">
        <v>549</v>
      </c>
      <c r="D427" s="1" t="s">
        <v>102</v>
      </c>
      <c r="E427" s="1" t="n">
        <v>0.538783621</v>
      </c>
      <c r="F427" s="1" t="n">
        <v>22</v>
      </c>
      <c r="G427" s="1" t="n">
        <v>755.030352034463</v>
      </c>
      <c r="H427" s="1" t="n">
        <v>117.048263835801</v>
      </c>
      <c r="I427" s="1" t="s">
        <v>14</v>
      </c>
      <c r="J427" s="1" t="s">
        <v>27</v>
      </c>
      <c r="K427" s="1" t="s">
        <v>550</v>
      </c>
      <c r="L427" s="1" t="s">
        <v>274</v>
      </c>
    </row>
    <row r="428" customFormat="false" ht="13.8" hidden="false" customHeight="false" outlineLevel="0" collapsed="false">
      <c r="A428" s="1" t="n">
        <v>17119603</v>
      </c>
      <c r="B428" s="1" t="s">
        <v>102</v>
      </c>
      <c r="C428" s="1" t="s">
        <v>549</v>
      </c>
      <c r="D428" s="1" t="s">
        <v>102</v>
      </c>
      <c r="E428" s="1" t="n">
        <v>0.538783621</v>
      </c>
      <c r="F428" s="1" t="n">
        <v>22</v>
      </c>
      <c r="G428" s="1" t="n">
        <v>755.030352034463</v>
      </c>
      <c r="H428" s="1" t="n">
        <v>117.048263835801</v>
      </c>
      <c r="I428" s="1" t="s">
        <v>14</v>
      </c>
      <c r="J428" s="1" t="s">
        <v>27</v>
      </c>
      <c r="K428" s="1" t="s">
        <v>550</v>
      </c>
      <c r="L428" s="1" t="s">
        <v>275</v>
      </c>
    </row>
    <row r="429" customFormat="false" ht="13.8" hidden="false" customHeight="false" outlineLevel="0" collapsed="false">
      <c r="A429" s="1" t="n">
        <v>17119603</v>
      </c>
      <c r="B429" s="1" t="s">
        <v>102</v>
      </c>
      <c r="C429" s="1" t="s">
        <v>549</v>
      </c>
      <c r="D429" s="1" t="s">
        <v>102</v>
      </c>
      <c r="E429" s="1" t="n">
        <v>0.538783621</v>
      </c>
      <c r="F429" s="1" t="n">
        <v>22</v>
      </c>
      <c r="G429" s="1" t="n">
        <v>755.030352034463</v>
      </c>
      <c r="H429" s="1" t="n">
        <v>117.048263835801</v>
      </c>
      <c r="I429" s="1" t="s">
        <v>14</v>
      </c>
      <c r="J429" s="1" t="s">
        <v>27</v>
      </c>
      <c r="K429" s="1" t="s">
        <v>550</v>
      </c>
      <c r="L429" s="1" t="s">
        <v>276</v>
      </c>
    </row>
    <row r="430" customFormat="false" ht="13.8" hidden="false" customHeight="false" outlineLevel="0" collapsed="false">
      <c r="A430" s="1" t="n">
        <v>17119603</v>
      </c>
      <c r="B430" s="1" t="s">
        <v>102</v>
      </c>
      <c r="C430" s="1" t="s">
        <v>549</v>
      </c>
      <c r="D430" s="1" t="s">
        <v>102</v>
      </c>
      <c r="E430" s="1" t="n">
        <v>0.538783621</v>
      </c>
      <c r="F430" s="1" t="n">
        <v>22</v>
      </c>
      <c r="G430" s="1" t="n">
        <v>755.030352034463</v>
      </c>
      <c r="H430" s="1" t="n">
        <v>117.048263835801</v>
      </c>
      <c r="I430" s="1" t="s">
        <v>14</v>
      </c>
      <c r="J430" s="1" t="s">
        <v>27</v>
      </c>
      <c r="K430" s="1" t="s">
        <v>550</v>
      </c>
      <c r="L430" s="1" t="s">
        <v>294</v>
      </c>
    </row>
    <row r="431" customFormat="false" ht="13.8" hidden="false" customHeight="false" outlineLevel="0" collapsed="false">
      <c r="A431" s="1" t="n">
        <v>17119603</v>
      </c>
      <c r="B431" s="1" t="s">
        <v>102</v>
      </c>
      <c r="C431" s="1" t="s">
        <v>549</v>
      </c>
      <c r="D431" s="1" t="s">
        <v>102</v>
      </c>
      <c r="E431" s="1" t="n">
        <v>0.538783621</v>
      </c>
      <c r="F431" s="1" t="n">
        <v>22</v>
      </c>
      <c r="G431" s="1" t="n">
        <v>755.030352034463</v>
      </c>
      <c r="H431" s="1" t="n">
        <v>117.048263835801</v>
      </c>
      <c r="I431" s="1" t="s">
        <v>14</v>
      </c>
      <c r="J431" s="1" t="s">
        <v>27</v>
      </c>
      <c r="K431" s="1" t="s">
        <v>550</v>
      </c>
      <c r="L431" s="1" t="s">
        <v>295</v>
      </c>
    </row>
    <row r="432" customFormat="false" ht="13.8" hidden="false" customHeight="false" outlineLevel="0" collapsed="false">
      <c r="A432" s="1" t="n">
        <v>17119603</v>
      </c>
      <c r="B432" s="1" t="s">
        <v>102</v>
      </c>
      <c r="C432" s="1" t="s">
        <v>549</v>
      </c>
      <c r="D432" s="1" t="s">
        <v>102</v>
      </c>
      <c r="E432" s="1" t="n">
        <v>0.538783621</v>
      </c>
      <c r="F432" s="1" t="n">
        <v>22</v>
      </c>
      <c r="G432" s="1" t="n">
        <v>755.030352034463</v>
      </c>
      <c r="H432" s="1" t="n">
        <v>117.048263835801</v>
      </c>
      <c r="I432" s="1" t="s">
        <v>14</v>
      </c>
      <c r="J432" s="1" t="s">
        <v>27</v>
      </c>
      <c r="K432" s="1" t="s">
        <v>550</v>
      </c>
      <c r="L432" s="1" t="s">
        <v>296</v>
      </c>
    </row>
    <row r="433" customFormat="false" ht="13.8" hidden="false" customHeight="false" outlineLevel="0" collapsed="false">
      <c r="A433" s="1" t="n">
        <v>17119603</v>
      </c>
      <c r="B433" s="1" t="s">
        <v>102</v>
      </c>
      <c r="C433" s="1" t="s">
        <v>549</v>
      </c>
      <c r="D433" s="1" t="s">
        <v>102</v>
      </c>
      <c r="E433" s="1" t="n">
        <v>0.538783621</v>
      </c>
      <c r="F433" s="1" t="n">
        <v>22</v>
      </c>
      <c r="G433" s="1" t="n">
        <v>755.030352034463</v>
      </c>
      <c r="H433" s="1" t="n">
        <v>117.048263835801</v>
      </c>
      <c r="I433" s="1" t="s">
        <v>14</v>
      </c>
      <c r="J433" s="1" t="s">
        <v>27</v>
      </c>
      <c r="K433" s="1" t="s">
        <v>550</v>
      </c>
      <c r="L433" s="1" t="s">
        <v>297</v>
      </c>
    </row>
    <row r="434" customFormat="false" ht="13.8" hidden="false" customHeight="false" outlineLevel="0" collapsed="false">
      <c r="A434" s="1" t="n">
        <v>17119603</v>
      </c>
      <c r="B434" s="1" t="s">
        <v>102</v>
      </c>
      <c r="C434" s="1" t="s">
        <v>549</v>
      </c>
      <c r="D434" s="1" t="s">
        <v>102</v>
      </c>
      <c r="E434" s="1" t="n">
        <v>0.538783621</v>
      </c>
      <c r="F434" s="1" t="n">
        <v>22</v>
      </c>
      <c r="G434" s="1" t="n">
        <v>755.030352034463</v>
      </c>
      <c r="H434" s="1" t="n">
        <v>117.048263835801</v>
      </c>
      <c r="I434" s="1" t="s">
        <v>14</v>
      </c>
      <c r="J434" s="1" t="s">
        <v>27</v>
      </c>
      <c r="K434" s="1" t="s">
        <v>550</v>
      </c>
      <c r="L434" s="1" t="s">
        <v>298</v>
      </c>
    </row>
    <row r="435" customFormat="false" ht="13.8" hidden="false" customHeight="false" outlineLevel="0" collapsed="false">
      <c r="A435" s="1" t="n">
        <v>17119603</v>
      </c>
      <c r="B435" s="1" t="s">
        <v>102</v>
      </c>
      <c r="C435" s="1" t="s">
        <v>549</v>
      </c>
      <c r="D435" s="1" t="s">
        <v>102</v>
      </c>
      <c r="E435" s="1" t="n">
        <v>0.538783621</v>
      </c>
      <c r="F435" s="1" t="n">
        <v>22</v>
      </c>
      <c r="G435" s="1" t="n">
        <v>755.030352034463</v>
      </c>
      <c r="H435" s="1" t="n">
        <v>117.048263835801</v>
      </c>
      <c r="I435" s="1" t="s">
        <v>14</v>
      </c>
      <c r="J435" s="1" t="s">
        <v>27</v>
      </c>
      <c r="K435" s="1" t="s">
        <v>550</v>
      </c>
      <c r="L435" s="1" t="s">
        <v>101</v>
      </c>
    </row>
    <row r="436" customFormat="false" ht="13.8" hidden="false" customHeight="false" outlineLevel="0" collapsed="false">
      <c r="A436" s="1" t="n">
        <v>17120017</v>
      </c>
      <c r="B436" s="1" t="s">
        <v>111</v>
      </c>
      <c r="C436" s="1" t="s">
        <v>551</v>
      </c>
      <c r="D436" s="1" t="s">
        <v>111</v>
      </c>
      <c r="E436" s="1" t="n">
        <v>21.914131809</v>
      </c>
      <c r="F436" s="1" t="n">
        <v>0.1</v>
      </c>
      <c r="G436" s="1" t="n">
        <v>3.50925311776648</v>
      </c>
      <c r="H436" s="1" t="n">
        <v>13.8555718026208</v>
      </c>
      <c r="I436" s="1" t="s">
        <v>14</v>
      </c>
      <c r="J436" s="1" t="s">
        <v>27</v>
      </c>
      <c r="K436" s="1" t="s">
        <v>552</v>
      </c>
      <c r="L436" s="1" t="s">
        <v>101</v>
      </c>
    </row>
    <row r="437" customFormat="false" ht="13.8" hidden="false" customHeight="false" outlineLevel="0" collapsed="false">
      <c r="A437" s="1" t="n">
        <v>17120102</v>
      </c>
      <c r="B437" s="1" t="s">
        <v>107</v>
      </c>
      <c r="C437" s="1" t="s">
        <v>553</v>
      </c>
      <c r="D437" s="1" t="s">
        <v>107</v>
      </c>
      <c r="E437" s="1" t="n">
        <v>6.598091632</v>
      </c>
      <c r="F437" s="1" t="n">
        <v>0.3</v>
      </c>
      <c r="G437" s="1" t="n">
        <v>-294.026853884823</v>
      </c>
      <c r="H437" s="1" t="n">
        <v>24.2389645378744</v>
      </c>
      <c r="I437" s="1" t="s">
        <v>14</v>
      </c>
      <c r="J437" s="1" t="s">
        <v>27</v>
      </c>
      <c r="K437" s="1" t="s">
        <v>515</v>
      </c>
      <c r="L437" s="1" t="s">
        <v>101</v>
      </c>
    </row>
    <row r="438" customFormat="false" ht="13.8" hidden="false" customHeight="false" outlineLevel="0" collapsed="false">
      <c r="A438" s="1" t="n">
        <v>17120133</v>
      </c>
      <c r="B438" s="1" t="s">
        <v>109</v>
      </c>
      <c r="C438" s="1" t="s">
        <v>554</v>
      </c>
      <c r="D438" s="1" t="s">
        <v>109</v>
      </c>
      <c r="E438" s="1" t="n">
        <v>22.527403272</v>
      </c>
      <c r="F438" s="1" t="n">
        <v>0.1</v>
      </c>
      <c r="G438" s="1" t="n">
        <v>3.94492760344531</v>
      </c>
      <c r="H438" s="1" t="n">
        <v>16.5308747876448</v>
      </c>
      <c r="I438" s="1" t="s">
        <v>14</v>
      </c>
      <c r="J438" s="1" t="s">
        <v>27</v>
      </c>
      <c r="K438" s="1" t="s">
        <v>555</v>
      </c>
      <c r="L438" s="1" t="s">
        <v>101</v>
      </c>
    </row>
    <row r="439" customFormat="false" ht="13.8" hidden="false" customHeight="false" outlineLevel="0" collapsed="false">
      <c r="A439" s="1" t="n">
        <v>17120254</v>
      </c>
      <c r="B439" s="1" t="s">
        <v>105</v>
      </c>
      <c r="C439" s="1" t="s">
        <v>556</v>
      </c>
      <c r="D439" s="1" t="s">
        <v>105</v>
      </c>
      <c r="E439" s="1" t="n">
        <v>16.955303856</v>
      </c>
      <c r="F439" s="1" t="n">
        <v>0.1</v>
      </c>
      <c r="G439" s="1" t="n">
        <v>3.69078187770954</v>
      </c>
      <c r="H439" s="1" t="n">
        <v>18.8805493608907</v>
      </c>
      <c r="I439" s="1" t="s">
        <v>14</v>
      </c>
      <c r="J439" s="1" t="s">
        <v>27</v>
      </c>
      <c r="K439" s="1" t="s">
        <v>557</v>
      </c>
      <c r="L439" s="1" t="s">
        <v>101</v>
      </c>
    </row>
    <row r="440" customFormat="false" ht="13.8" hidden="false" customHeight="false" outlineLevel="0" collapsed="false">
      <c r="A440" s="1" t="n">
        <v>17120354</v>
      </c>
      <c r="B440" s="1" t="s">
        <v>111</v>
      </c>
      <c r="C440" s="1" t="s">
        <v>558</v>
      </c>
      <c r="D440" s="1" t="s">
        <v>111</v>
      </c>
      <c r="E440" s="1" t="n">
        <v>52.433441893</v>
      </c>
      <c r="F440" s="1" t="n">
        <v>0.25</v>
      </c>
      <c r="G440" s="1" t="n">
        <v>11.6478813499164</v>
      </c>
      <c r="H440" s="1" t="n">
        <v>28.3927514748934</v>
      </c>
      <c r="I440" s="1" t="s">
        <v>14</v>
      </c>
      <c r="J440" s="1" t="s">
        <v>27</v>
      </c>
      <c r="K440" s="1" t="s">
        <v>559</v>
      </c>
      <c r="L440" s="1" t="s">
        <v>101</v>
      </c>
    </row>
    <row r="441" customFormat="false" ht="13.8" hidden="false" customHeight="false" outlineLevel="0" collapsed="false">
      <c r="A441" s="1" t="n">
        <v>17120692</v>
      </c>
      <c r="B441" s="1" t="s">
        <v>100</v>
      </c>
      <c r="C441" s="1" t="s">
        <v>560</v>
      </c>
      <c r="D441" s="1" t="s">
        <v>100</v>
      </c>
      <c r="E441" s="1" t="n">
        <v>48.933051806</v>
      </c>
      <c r="F441" s="1" t="n">
        <v>0.1</v>
      </c>
      <c r="G441" s="1" t="n">
        <v>7.91581104888948</v>
      </c>
      <c r="H441" s="1" t="n">
        <v>18.6554881599488</v>
      </c>
      <c r="I441" s="1" t="s">
        <v>14</v>
      </c>
      <c r="J441" s="1" t="s">
        <v>27</v>
      </c>
      <c r="K441" s="1" t="s">
        <v>561</v>
      </c>
      <c r="L441" s="1" t="s">
        <v>101</v>
      </c>
    </row>
    <row r="442" customFormat="false" ht="13.8" hidden="false" customHeight="false" outlineLevel="0" collapsed="false">
      <c r="A442" s="1" t="n">
        <v>17120751</v>
      </c>
      <c r="B442" s="1" t="s">
        <v>109</v>
      </c>
      <c r="C442" s="1" t="s">
        <v>562</v>
      </c>
      <c r="D442" s="1" t="s">
        <v>109</v>
      </c>
      <c r="E442" s="1" t="n">
        <v>1.120936804</v>
      </c>
      <c r="F442" s="1" t="n">
        <v>0.3</v>
      </c>
      <c r="G442" s="1" t="n">
        <v>0.276899323356029</v>
      </c>
      <c r="H442" s="1" t="n">
        <v>12.5717059916492</v>
      </c>
      <c r="I442" s="1" t="s">
        <v>14</v>
      </c>
      <c r="J442" s="1" t="s">
        <v>27</v>
      </c>
      <c r="K442" s="1" t="s">
        <v>563</v>
      </c>
      <c r="L442" s="1" t="s">
        <v>101</v>
      </c>
    </row>
    <row r="443" customFormat="false" ht="13.8" hidden="false" customHeight="false" outlineLevel="0" collapsed="false">
      <c r="A443" s="1" t="n">
        <v>17121029</v>
      </c>
      <c r="B443" s="1" t="s">
        <v>105</v>
      </c>
      <c r="C443" s="1" t="s">
        <v>564</v>
      </c>
      <c r="D443" s="1" t="s">
        <v>105</v>
      </c>
      <c r="E443" s="1" t="n">
        <v>15.106117845</v>
      </c>
      <c r="F443" s="1" t="n">
        <v>16.291366921</v>
      </c>
      <c r="G443" s="1" t="n">
        <v>7.94721325181919</v>
      </c>
      <c r="H443" s="1" t="n">
        <v>26.6546588752713</v>
      </c>
      <c r="I443" s="1" t="s">
        <v>14</v>
      </c>
      <c r="J443" s="1" t="s">
        <v>27</v>
      </c>
      <c r="K443" s="1" t="s">
        <v>565</v>
      </c>
      <c r="L443" s="1" t="s">
        <v>101</v>
      </c>
    </row>
    <row r="444" customFormat="false" ht="13.8" hidden="false" customHeight="false" outlineLevel="0" collapsed="false">
      <c r="A444" s="1" t="n">
        <v>17121664</v>
      </c>
      <c r="B444" s="1" t="s">
        <v>107</v>
      </c>
      <c r="C444" s="1" t="s">
        <v>566</v>
      </c>
      <c r="D444" s="1" t="s">
        <v>107</v>
      </c>
      <c r="E444" s="1" t="n">
        <v>5.560262938</v>
      </c>
      <c r="F444" s="1" t="n">
        <v>0.3</v>
      </c>
      <c r="G444" s="1" t="n">
        <v>1.13837682063137</v>
      </c>
      <c r="H444" s="1" t="n">
        <v>15.4928386412252</v>
      </c>
      <c r="I444" s="1" t="s">
        <v>14</v>
      </c>
      <c r="J444" s="1" t="s">
        <v>27</v>
      </c>
      <c r="K444" s="1" t="s">
        <v>486</v>
      </c>
      <c r="L444" s="1" t="s">
        <v>101</v>
      </c>
    </row>
    <row r="445" customFormat="false" ht="13.8" hidden="false" customHeight="false" outlineLevel="0" collapsed="false">
      <c r="A445" s="1" t="n">
        <v>17121992</v>
      </c>
      <c r="B445" s="1" t="s">
        <v>94</v>
      </c>
      <c r="C445" s="1" t="s">
        <v>567</v>
      </c>
      <c r="D445" s="1" t="s">
        <v>94</v>
      </c>
      <c r="E445" s="1" t="n">
        <v>2.087791844</v>
      </c>
      <c r="F445" s="1" t="n">
        <v>0.1</v>
      </c>
      <c r="G445" s="1" t="n">
        <v>908.344544841902</v>
      </c>
      <c r="H445" s="1" t="n">
        <v>38.4880454029281</v>
      </c>
      <c r="I445" s="1" t="s">
        <v>14</v>
      </c>
      <c r="J445" s="1" t="s">
        <v>27</v>
      </c>
      <c r="K445" s="1" t="s">
        <v>568</v>
      </c>
      <c r="L445" s="1" t="s">
        <v>97</v>
      </c>
    </row>
    <row r="446" customFormat="false" ht="13.8" hidden="false" customHeight="false" outlineLevel="0" collapsed="false">
      <c r="A446" s="1" t="n">
        <v>17121992</v>
      </c>
      <c r="B446" s="1" t="s">
        <v>94</v>
      </c>
      <c r="C446" s="1" t="s">
        <v>567</v>
      </c>
      <c r="D446" s="1" t="s">
        <v>94</v>
      </c>
      <c r="E446" s="1" t="n">
        <v>2.087791844</v>
      </c>
      <c r="F446" s="1" t="n">
        <v>0.1</v>
      </c>
      <c r="G446" s="1" t="n">
        <v>908.344544841902</v>
      </c>
      <c r="H446" s="1" t="n">
        <v>38.4880454029281</v>
      </c>
      <c r="I446" s="1" t="s">
        <v>14</v>
      </c>
      <c r="J446" s="1" t="s">
        <v>27</v>
      </c>
      <c r="K446" s="1" t="s">
        <v>568</v>
      </c>
      <c r="L446" s="1" t="s">
        <v>99</v>
      </c>
    </row>
    <row r="447" customFormat="false" ht="13.8" hidden="false" customHeight="false" outlineLevel="0" collapsed="false">
      <c r="A447" s="1" t="n">
        <v>17121992</v>
      </c>
      <c r="B447" s="1" t="s">
        <v>94</v>
      </c>
      <c r="C447" s="1" t="s">
        <v>567</v>
      </c>
      <c r="D447" s="1" t="s">
        <v>94</v>
      </c>
      <c r="E447" s="1" t="n">
        <v>2.087791844</v>
      </c>
      <c r="F447" s="1" t="n">
        <v>0.1</v>
      </c>
      <c r="G447" s="1" t="n">
        <v>908.344544841902</v>
      </c>
      <c r="H447" s="1" t="n">
        <v>38.4880454029281</v>
      </c>
      <c r="I447" s="1" t="s">
        <v>14</v>
      </c>
      <c r="J447" s="1" t="s">
        <v>27</v>
      </c>
      <c r="K447" s="1" t="s">
        <v>568</v>
      </c>
      <c r="L447" s="1" t="s">
        <v>274</v>
      </c>
    </row>
    <row r="448" customFormat="false" ht="13.8" hidden="false" customHeight="false" outlineLevel="0" collapsed="false">
      <c r="A448" s="1" t="n">
        <v>17121992</v>
      </c>
      <c r="B448" s="1" t="s">
        <v>94</v>
      </c>
      <c r="C448" s="1" t="s">
        <v>567</v>
      </c>
      <c r="D448" s="1" t="s">
        <v>94</v>
      </c>
      <c r="E448" s="1" t="n">
        <v>2.087791844</v>
      </c>
      <c r="F448" s="1" t="n">
        <v>0.1</v>
      </c>
      <c r="G448" s="1" t="n">
        <v>908.344544841902</v>
      </c>
      <c r="H448" s="1" t="n">
        <v>38.4880454029281</v>
      </c>
      <c r="I448" s="1" t="s">
        <v>14</v>
      </c>
      <c r="J448" s="1" t="s">
        <v>27</v>
      </c>
      <c r="K448" s="1" t="s">
        <v>568</v>
      </c>
      <c r="L448" s="1" t="s">
        <v>275</v>
      </c>
    </row>
    <row r="449" customFormat="false" ht="13.8" hidden="false" customHeight="false" outlineLevel="0" collapsed="false">
      <c r="A449" s="1" t="n">
        <v>17121992</v>
      </c>
      <c r="B449" s="1" t="s">
        <v>94</v>
      </c>
      <c r="C449" s="1" t="s">
        <v>567</v>
      </c>
      <c r="D449" s="1" t="s">
        <v>94</v>
      </c>
      <c r="E449" s="1" t="n">
        <v>2.087791844</v>
      </c>
      <c r="F449" s="1" t="n">
        <v>0.1</v>
      </c>
      <c r="G449" s="1" t="n">
        <v>908.344544841902</v>
      </c>
      <c r="H449" s="1" t="n">
        <v>38.4880454029281</v>
      </c>
      <c r="I449" s="1" t="s">
        <v>14</v>
      </c>
      <c r="J449" s="1" t="s">
        <v>27</v>
      </c>
      <c r="K449" s="1" t="s">
        <v>568</v>
      </c>
      <c r="L449" s="1" t="s">
        <v>276</v>
      </c>
    </row>
    <row r="450" customFormat="false" ht="13.8" hidden="false" customHeight="false" outlineLevel="0" collapsed="false">
      <c r="A450" s="1" t="n">
        <v>17121992</v>
      </c>
      <c r="B450" s="1" t="s">
        <v>94</v>
      </c>
      <c r="C450" s="1" t="s">
        <v>567</v>
      </c>
      <c r="D450" s="1" t="s">
        <v>94</v>
      </c>
      <c r="E450" s="1" t="n">
        <v>2.087791844</v>
      </c>
      <c r="F450" s="1" t="n">
        <v>0.1</v>
      </c>
      <c r="G450" s="1" t="n">
        <v>908.344544841902</v>
      </c>
      <c r="H450" s="1" t="n">
        <v>38.4880454029281</v>
      </c>
      <c r="I450" s="1" t="s">
        <v>14</v>
      </c>
      <c r="J450" s="1" t="s">
        <v>27</v>
      </c>
      <c r="K450" s="1" t="s">
        <v>568</v>
      </c>
      <c r="L450" s="1" t="s">
        <v>101</v>
      </c>
    </row>
    <row r="451" customFormat="false" ht="13.8" hidden="false" customHeight="false" outlineLevel="0" collapsed="false">
      <c r="A451" s="1" t="n">
        <v>17122147</v>
      </c>
      <c r="B451" s="1" t="s">
        <v>105</v>
      </c>
      <c r="C451" s="1" t="s">
        <v>569</v>
      </c>
      <c r="D451" s="1" t="s">
        <v>105</v>
      </c>
      <c r="E451" s="1" t="n">
        <v>10.421096236</v>
      </c>
      <c r="F451" s="1" t="n">
        <v>0.1</v>
      </c>
      <c r="G451" s="1" t="n">
        <v>1.83832298161843</v>
      </c>
      <c r="H451" s="1" t="n">
        <v>12.7198522084655</v>
      </c>
      <c r="I451" s="1" t="s">
        <v>14</v>
      </c>
      <c r="J451" s="1" t="s">
        <v>27</v>
      </c>
      <c r="K451" s="1" t="s">
        <v>416</v>
      </c>
      <c r="L451" s="1" t="s">
        <v>101</v>
      </c>
    </row>
    <row r="452" customFormat="false" ht="13.8" hidden="false" customHeight="false" outlineLevel="0" collapsed="false">
      <c r="A452" s="1" t="n">
        <v>17122671</v>
      </c>
      <c r="B452" s="1" t="s">
        <v>98</v>
      </c>
      <c r="C452" s="1" t="s">
        <v>570</v>
      </c>
      <c r="D452" s="1" t="s">
        <v>98</v>
      </c>
      <c r="E452" s="1" t="n">
        <v>6.022570597</v>
      </c>
      <c r="F452" s="1" t="n">
        <v>3</v>
      </c>
      <c r="G452" s="1" t="n">
        <v>1.9563436952694</v>
      </c>
      <c r="H452" s="1" t="n">
        <v>16.9028710246489</v>
      </c>
      <c r="I452" s="1" t="s">
        <v>14</v>
      </c>
      <c r="J452" s="1" t="s">
        <v>27</v>
      </c>
      <c r="K452" s="1" t="s">
        <v>571</v>
      </c>
      <c r="L452" s="1" t="s">
        <v>101</v>
      </c>
    </row>
    <row r="453" customFormat="false" ht="13.8" hidden="false" customHeight="false" outlineLevel="0" collapsed="false">
      <c r="A453" s="1" t="n">
        <v>17122722</v>
      </c>
      <c r="B453" s="1" t="s">
        <v>105</v>
      </c>
      <c r="C453" s="1" t="s">
        <v>572</v>
      </c>
      <c r="D453" s="1" t="s">
        <v>105</v>
      </c>
      <c r="E453" s="1" t="n">
        <v>343.703267469</v>
      </c>
      <c r="F453" s="1" t="n">
        <v>3.942561927</v>
      </c>
      <c r="G453" s="1" t="n">
        <v>56.0198624394779</v>
      </c>
      <c r="H453" s="1" t="n">
        <v>70.8333591151933</v>
      </c>
      <c r="I453" s="1" t="s">
        <v>14</v>
      </c>
      <c r="J453" s="1" t="s">
        <v>27</v>
      </c>
      <c r="K453" s="1" t="s">
        <v>420</v>
      </c>
      <c r="L453" s="1" t="s">
        <v>101</v>
      </c>
    </row>
    <row r="454" customFormat="false" ht="13.8" hidden="false" customHeight="false" outlineLevel="0" collapsed="false">
      <c r="A454" s="1" t="n">
        <v>17122783</v>
      </c>
      <c r="B454" s="1" t="s">
        <v>94</v>
      </c>
      <c r="C454" s="1" t="s">
        <v>573</v>
      </c>
      <c r="D454" s="1" t="s">
        <v>94</v>
      </c>
      <c r="E454" s="1" t="n">
        <v>7.566146309</v>
      </c>
      <c r="F454" s="1" t="n">
        <v>0.1</v>
      </c>
      <c r="G454" s="1" t="n">
        <v>1.65853011383672</v>
      </c>
      <c r="H454" s="1" t="n">
        <v>15.7093522622446</v>
      </c>
      <c r="I454" s="1" t="s">
        <v>14</v>
      </c>
      <c r="J454" s="1" t="s">
        <v>27</v>
      </c>
      <c r="K454" s="1" t="s">
        <v>574</v>
      </c>
      <c r="L454" s="1" t="s">
        <v>101</v>
      </c>
    </row>
    <row r="455" customFormat="false" ht="13.8" hidden="false" customHeight="false" outlineLevel="0" collapsed="false">
      <c r="A455" s="1" t="n">
        <v>17122974</v>
      </c>
      <c r="B455" s="1" t="s">
        <v>98</v>
      </c>
      <c r="C455" s="1" t="s">
        <v>575</v>
      </c>
      <c r="D455" s="1" t="s">
        <v>98</v>
      </c>
      <c r="E455" s="1" t="n">
        <v>12.770060702</v>
      </c>
      <c r="F455" s="1" t="n">
        <v>2.23598301</v>
      </c>
      <c r="G455" s="1" t="n">
        <v>3.49775813446818</v>
      </c>
      <c r="H455" s="1" t="n">
        <v>18.1454854752763</v>
      </c>
      <c r="I455" s="1" t="s">
        <v>14</v>
      </c>
      <c r="J455" s="1" t="s">
        <v>27</v>
      </c>
      <c r="K455" s="1" t="s">
        <v>576</v>
      </c>
      <c r="L455" s="1" t="s">
        <v>101</v>
      </c>
    </row>
    <row r="456" customFormat="false" ht="13.8" hidden="false" customHeight="false" outlineLevel="0" collapsed="false">
      <c r="A456" s="1" t="n">
        <v>17122976</v>
      </c>
      <c r="B456" s="1" t="s">
        <v>94</v>
      </c>
      <c r="C456" s="1" t="s">
        <v>577</v>
      </c>
      <c r="D456" s="1" t="s">
        <v>94</v>
      </c>
      <c r="E456" s="1" t="n">
        <v>84.53333683</v>
      </c>
      <c r="F456" s="1" t="n">
        <v>0.094</v>
      </c>
      <c r="G456" s="1" t="n">
        <v>18.3495551567757</v>
      </c>
      <c r="H456" s="1" t="n">
        <v>34.5560359549074</v>
      </c>
      <c r="I456" s="1" t="s">
        <v>14</v>
      </c>
      <c r="J456" s="1" t="s">
        <v>27</v>
      </c>
      <c r="K456" s="1" t="s">
        <v>571</v>
      </c>
      <c r="L456" s="1" t="s">
        <v>101</v>
      </c>
    </row>
    <row r="457" customFormat="false" ht="13.8" hidden="false" customHeight="false" outlineLevel="0" collapsed="false">
      <c r="A457" s="1" t="n">
        <v>17123007</v>
      </c>
      <c r="B457" s="1" t="s">
        <v>98</v>
      </c>
      <c r="C457" s="1" t="s">
        <v>578</v>
      </c>
      <c r="D457" s="1" t="s">
        <v>98</v>
      </c>
      <c r="E457" s="1" t="n">
        <v>59.979405844</v>
      </c>
      <c r="F457" s="1" t="n">
        <v>1.3</v>
      </c>
      <c r="G457" s="1" t="n">
        <v>969.961715714876</v>
      </c>
      <c r="H457" s="1" t="n">
        <v>33.3840423302736</v>
      </c>
      <c r="I457" s="1" t="s">
        <v>14</v>
      </c>
      <c r="J457" s="1" t="s">
        <v>27</v>
      </c>
      <c r="K457" s="1" t="s">
        <v>579</v>
      </c>
      <c r="L457" s="1" t="s">
        <v>97</v>
      </c>
    </row>
    <row r="458" customFormat="false" ht="13.8" hidden="false" customHeight="false" outlineLevel="0" collapsed="false">
      <c r="A458" s="1" t="n">
        <v>17123175</v>
      </c>
      <c r="B458" s="1" t="s">
        <v>94</v>
      </c>
      <c r="C458" s="1" t="s">
        <v>580</v>
      </c>
      <c r="D458" s="1" t="s">
        <v>94</v>
      </c>
      <c r="E458" s="1" t="n">
        <v>3.871185857</v>
      </c>
      <c r="F458" s="1" t="n">
        <v>1.39710363</v>
      </c>
      <c r="G458" s="1" t="n">
        <v>0.981447428558265</v>
      </c>
      <c r="H458" s="1" t="n">
        <v>13.7700840529255</v>
      </c>
      <c r="I458" s="1" t="s">
        <v>14</v>
      </c>
      <c r="J458" s="1" t="s">
        <v>27</v>
      </c>
      <c r="K458" s="1" t="s">
        <v>581</v>
      </c>
      <c r="L458" s="1" t="s">
        <v>101</v>
      </c>
    </row>
    <row r="459" customFormat="false" ht="13.8" hidden="false" customHeight="false" outlineLevel="0" collapsed="false">
      <c r="A459" s="1" t="n">
        <v>17123580</v>
      </c>
      <c r="B459" s="1" t="s">
        <v>102</v>
      </c>
      <c r="C459" s="1" t="s">
        <v>582</v>
      </c>
      <c r="D459" s="1" t="s">
        <v>102</v>
      </c>
      <c r="E459" s="1" t="n">
        <v>1.177973008</v>
      </c>
      <c r="F459" s="1" t="n">
        <v>0.1</v>
      </c>
      <c r="G459" s="1" t="n">
        <v>-555.832876051117</v>
      </c>
      <c r="H459" s="1" t="n">
        <v>28.8480362209346</v>
      </c>
      <c r="I459" s="1" t="s">
        <v>14</v>
      </c>
      <c r="J459" s="1" t="s">
        <v>27</v>
      </c>
      <c r="K459" s="1" t="s">
        <v>583</v>
      </c>
      <c r="L459" s="1" t="s">
        <v>101</v>
      </c>
    </row>
    <row r="460" customFormat="false" ht="13.8" hidden="false" customHeight="false" outlineLevel="0" collapsed="false">
      <c r="A460" s="1" t="n">
        <v>17123594</v>
      </c>
      <c r="B460" s="1" t="s">
        <v>98</v>
      </c>
      <c r="C460" s="1" t="s">
        <v>584</v>
      </c>
      <c r="D460" s="1" t="s">
        <v>98</v>
      </c>
      <c r="E460" s="1" t="n">
        <v>0.828239481</v>
      </c>
      <c r="F460" s="1" t="n">
        <v>0.615108462</v>
      </c>
      <c r="G460" s="1" t="n">
        <v>0.38396807065494</v>
      </c>
      <c r="H460" s="1" t="n">
        <v>19.3895051010592</v>
      </c>
      <c r="I460" s="1" t="s">
        <v>14</v>
      </c>
      <c r="J460" s="1" t="s">
        <v>27</v>
      </c>
      <c r="K460" s="1" t="s">
        <v>493</v>
      </c>
      <c r="L460" s="1" t="s">
        <v>101</v>
      </c>
    </row>
    <row r="461" customFormat="false" ht="13.8" hidden="false" customHeight="false" outlineLevel="0" collapsed="false">
      <c r="A461" s="1" t="n">
        <v>17124678</v>
      </c>
      <c r="B461" s="1" t="s">
        <v>94</v>
      </c>
      <c r="C461" s="1" t="s">
        <v>585</v>
      </c>
      <c r="D461" s="1" t="s">
        <v>94</v>
      </c>
      <c r="E461" s="1" t="n">
        <v>18.923241932</v>
      </c>
      <c r="F461" s="1" t="n">
        <v>0.1</v>
      </c>
      <c r="G461" s="1" t="n">
        <v>2002.791507206</v>
      </c>
      <c r="H461" s="1" t="n">
        <v>104.458693354081</v>
      </c>
      <c r="I461" s="1" t="s">
        <v>14</v>
      </c>
      <c r="J461" s="1" t="s">
        <v>27</v>
      </c>
      <c r="K461" s="1" t="s">
        <v>586</v>
      </c>
      <c r="L461" s="1" t="s">
        <v>97</v>
      </c>
    </row>
    <row r="462" customFormat="false" ht="13.8" hidden="false" customHeight="false" outlineLevel="0" collapsed="false">
      <c r="A462" s="1" t="n">
        <v>17124678</v>
      </c>
      <c r="B462" s="1" t="s">
        <v>94</v>
      </c>
      <c r="C462" s="1" t="s">
        <v>585</v>
      </c>
      <c r="D462" s="1" t="s">
        <v>94</v>
      </c>
      <c r="E462" s="1" t="n">
        <v>18.923241932</v>
      </c>
      <c r="F462" s="1" t="n">
        <v>0.1</v>
      </c>
      <c r="G462" s="1" t="n">
        <v>2002.791507206</v>
      </c>
      <c r="H462" s="1" t="n">
        <v>104.458693354081</v>
      </c>
      <c r="I462" s="1" t="s">
        <v>14</v>
      </c>
      <c r="J462" s="1" t="s">
        <v>27</v>
      </c>
      <c r="K462" s="1" t="s">
        <v>586</v>
      </c>
      <c r="L462" s="1" t="s">
        <v>99</v>
      </c>
    </row>
    <row r="463" customFormat="false" ht="13.8" hidden="false" customHeight="false" outlineLevel="0" collapsed="false">
      <c r="A463" s="1" t="n">
        <v>17124678</v>
      </c>
      <c r="B463" s="1" t="s">
        <v>94</v>
      </c>
      <c r="C463" s="1" t="s">
        <v>585</v>
      </c>
      <c r="D463" s="1" t="s">
        <v>94</v>
      </c>
      <c r="E463" s="1" t="n">
        <v>18.923241932</v>
      </c>
      <c r="F463" s="1" t="n">
        <v>0.1</v>
      </c>
      <c r="G463" s="1" t="n">
        <v>2002.791507206</v>
      </c>
      <c r="H463" s="1" t="n">
        <v>104.458693354081</v>
      </c>
      <c r="I463" s="1" t="s">
        <v>14</v>
      </c>
      <c r="J463" s="1" t="s">
        <v>27</v>
      </c>
      <c r="K463" s="1" t="s">
        <v>586</v>
      </c>
      <c r="L463" s="1" t="s">
        <v>101</v>
      </c>
    </row>
    <row r="464" customFormat="false" ht="13.8" hidden="false" customHeight="false" outlineLevel="0" collapsed="false">
      <c r="A464" s="1" t="n">
        <v>17124920</v>
      </c>
      <c r="B464" s="1" t="s">
        <v>98</v>
      </c>
      <c r="C464" s="1" t="s">
        <v>587</v>
      </c>
      <c r="D464" s="1" t="s">
        <v>98</v>
      </c>
      <c r="E464" s="1" t="n">
        <v>9.852362384</v>
      </c>
      <c r="F464" s="1" t="n">
        <v>0.3</v>
      </c>
      <c r="G464" s="1" t="n">
        <v>2.77960367667879</v>
      </c>
      <c r="H464" s="1" t="n">
        <v>29.9358960965413</v>
      </c>
      <c r="I464" s="1" t="s">
        <v>14</v>
      </c>
      <c r="J464" s="1" t="s">
        <v>27</v>
      </c>
      <c r="K464" s="1" t="s">
        <v>588</v>
      </c>
      <c r="L464" s="1" t="s">
        <v>101</v>
      </c>
    </row>
    <row r="465" customFormat="false" ht="13.8" hidden="false" customHeight="false" outlineLevel="0" collapsed="false">
      <c r="A465" s="1" t="n">
        <v>17125038</v>
      </c>
      <c r="B465" s="1" t="s">
        <v>102</v>
      </c>
      <c r="C465" s="1" t="s">
        <v>589</v>
      </c>
      <c r="D465" s="1" t="s">
        <v>102</v>
      </c>
      <c r="E465" s="1" t="n">
        <v>3.671616071</v>
      </c>
      <c r="F465" s="1" t="n">
        <v>0.1</v>
      </c>
      <c r="G465" s="1" t="n">
        <v>0.832924262404887</v>
      </c>
      <c r="H465" s="1" t="n">
        <v>17.5995077620003</v>
      </c>
      <c r="I465" s="1" t="s">
        <v>14</v>
      </c>
      <c r="J465" s="1" t="s">
        <v>27</v>
      </c>
      <c r="K465" s="1" t="s">
        <v>261</v>
      </c>
      <c r="L465" s="1" t="s">
        <v>101</v>
      </c>
    </row>
    <row r="466" customFormat="false" ht="13.8" hidden="false" customHeight="false" outlineLevel="0" collapsed="false">
      <c r="A466" s="1" t="n">
        <v>17125684</v>
      </c>
      <c r="B466" s="1" t="s">
        <v>102</v>
      </c>
      <c r="C466" s="1" t="s">
        <v>590</v>
      </c>
      <c r="D466" s="1" t="s">
        <v>102</v>
      </c>
      <c r="E466" s="1" t="n">
        <v>13.567929246</v>
      </c>
      <c r="F466" s="1" t="n">
        <v>0.1</v>
      </c>
      <c r="G466" s="1" t="n">
        <v>2.58448704066764</v>
      </c>
      <c r="H466" s="1" t="n">
        <v>17.4136651004486</v>
      </c>
      <c r="I466" s="1" t="s">
        <v>14</v>
      </c>
      <c r="J466" s="1" t="s">
        <v>27</v>
      </c>
      <c r="K466" s="1" t="s">
        <v>591</v>
      </c>
      <c r="L466" s="1" t="s">
        <v>101</v>
      </c>
    </row>
    <row r="467" customFormat="false" ht="13.8" hidden="false" customHeight="false" outlineLevel="0" collapsed="false">
      <c r="A467" s="1" t="n">
        <v>17127002</v>
      </c>
      <c r="B467" s="1" t="s">
        <v>98</v>
      </c>
      <c r="C467" s="1" t="s">
        <v>592</v>
      </c>
      <c r="D467" s="1" t="s">
        <v>98</v>
      </c>
      <c r="E467" s="1" t="n">
        <v>3.231911255</v>
      </c>
      <c r="F467" s="1" t="n">
        <v>0.3</v>
      </c>
      <c r="G467" s="1" t="n">
        <v>1.16669733048565</v>
      </c>
      <c r="H467" s="1" t="n">
        <v>22.9995507348395</v>
      </c>
      <c r="I467" s="1" t="s">
        <v>14</v>
      </c>
      <c r="J467" s="1" t="s">
        <v>27</v>
      </c>
      <c r="K467" s="1" t="s">
        <v>593</v>
      </c>
      <c r="L467" s="1" t="s">
        <v>101</v>
      </c>
    </row>
    <row r="468" customFormat="false" ht="13.8" hidden="false" customHeight="false" outlineLevel="0" collapsed="false">
      <c r="A468" s="1" t="n">
        <v>17127081</v>
      </c>
      <c r="B468" s="1" t="s">
        <v>102</v>
      </c>
      <c r="C468" s="1" t="s">
        <v>594</v>
      </c>
      <c r="D468" s="1" t="s">
        <v>102</v>
      </c>
      <c r="E468" s="1" t="n">
        <v>52.084083486</v>
      </c>
      <c r="F468" s="1" t="n">
        <v>0.1</v>
      </c>
      <c r="G468" s="1" t="n">
        <v>11.4668502637282</v>
      </c>
      <c r="H468" s="1" t="n">
        <v>26.9846545890961</v>
      </c>
      <c r="I468" s="1" t="s">
        <v>14</v>
      </c>
      <c r="J468" s="1" t="s">
        <v>27</v>
      </c>
      <c r="K468" s="1" t="s">
        <v>595</v>
      </c>
      <c r="L468" s="1" t="s">
        <v>101</v>
      </c>
    </row>
    <row r="469" customFormat="false" ht="13.8" hidden="false" customHeight="false" outlineLevel="0" collapsed="false">
      <c r="A469" s="1" t="n">
        <v>17127217</v>
      </c>
      <c r="B469" s="1" t="s">
        <v>98</v>
      </c>
      <c r="C469" s="1" t="s">
        <v>596</v>
      </c>
      <c r="D469" s="1" t="s">
        <v>98</v>
      </c>
      <c r="E469" s="1" t="n">
        <v>55.295929925</v>
      </c>
      <c r="F469" s="1" t="n">
        <v>0.1</v>
      </c>
      <c r="G469" s="1" t="n">
        <v>19.9158356751426</v>
      </c>
      <c r="H469" s="1" t="n">
        <v>42.9423345510447</v>
      </c>
      <c r="I469" s="1" t="s">
        <v>14</v>
      </c>
      <c r="J469" s="1" t="s">
        <v>27</v>
      </c>
      <c r="K469" s="1" t="s">
        <v>597</v>
      </c>
      <c r="L469" s="1" t="s">
        <v>101</v>
      </c>
    </row>
    <row r="470" customFormat="false" ht="13.8" hidden="false" customHeight="false" outlineLevel="0" collapsed="false">
      <c r="A470" s="1" t="n">
        <v>17127425</v>
      </c>
      <c r="B470" s="1" t="s">
        <v>102</v>
      </c>
      <c r="C470" s="1" t="s">
        <v>598</v>
      </c>
      <c r="D470" s="1" t="s">
        <v>102</v>
      </c>
      <c r="E470" s="1" t="n">
        <v>5.79229186</v>
      </c>
      <c r="F470" s="1" t="n">
        <v>0.5</v>
      </c>
      <c r="G470" s="1" t="n">
        <v>550.472322022179</v>
      </c>
      <c r="H470" s="1" t="n">
        <v>16.2716251031787</v>
      </c>
      <c r="I470" s="1" t="s">
        <v>14</v>
      </c>
      <c r="J470" s="1" t="s">
        <v>27</v>
      </c>
      <c r="K470" s="1" t="s">
        <v>595</v>
      </c>
      <c r="L470" s="1" t="s">
        <v>97</v>
      </c>
    </row>
    <row r="471" customFormat="false" ht="13.8" hidden="false" customHeight="false" outlineLevel="0" collapsed="false">
      <c r="A471" s="1" t="n">
        <v>17127425</v>
      </c>
      <c r="B471" s="1" t="s">
        <v>102</v>
      </c>
      <c r="C471" s="1" t="s">
        <v>598</v>
      </c>
      <c r="D471" s="1" t="s">
        <v>102</v>
      </c>
      <c r="E471" s="1" t="n">
        <v>5.79229186</v>
      </c>
      <c r="F471" s="1" t="n">
        <v>0.5</v>
      </c>
      <c r="G471" s="1" t="n">
        <v>550.472322022179</v>
      </c>
      <c r="H471" s="1" t="n">
        <v>16.2716251031787</v>
      </c>
      <c r="I471" s="1" t="s">
        <v>14</v>
      </c>
      <c r="J471" s="1" t="s">
        <v>27</v>
      </c>
      <c r="K471" s="1" t="s">
        <v>595</v>
      </c>
      <c r="L471" s="1" t="s">
        <v>101</v>
      </c>
    </row>
    <row r="472" customFormat="false" ht="13.8" hidden="false" customHeight="false" outlineLevel="0" collapsed="false">
      <c r="A472" s="1" t="n">
        <v>17127490</v>
      </c>
      <c r="B472" s="1" t="s">
        <v>94</v>
      </c>
      <c r="C472" s="1" t="s">
        <v>599</v>
      </c>
      <c r="D472" s="1" t="s">
        <v>94</v>
      </c>
      <c r="E472" s="1" t="n">
        <v>83.340506113</v>
      </c>
      <c r="F472" s="1" t="n">
        <v>10</v>
      </c>
      <c r="G472" s="1" t="n">
        <v>-362.867229453436</v>
      </c>
      <c r="H472" s="1" t="n">
        <v>112.179018936856</v>
      </c>
      <c r="I472" s="1" t="s">
        <v>14</v>
      </c>
      <c r="J472" s="1" t="s">
        <v>27</v>
      </c>
      <c r="K472" s="1" t="s">
        <v>600</v>
      </c>
      <c r="L472" s="1" t="s">
        <v>97</v>
      </c>
    </row>
    <row r="473" customFormat="false" ht="13.8" hidden="false" customHeight="false" outlineLevel="0" collapsed="false">
      <c r="A473" s="1" t="n">
        <v>17127490</v>
      </c>
      <c r="B473" s="1" t="s">
        <v>94</v>
      </c>
      <c r="C473" s="1" t="s">
        <v>599</v>
      </c>
      <c r="D473" s="1" t="s">
        <v>94</v>
      </c>
      <c r="E473" s="1" t="n">
        <v>83.340506113</v>
      </c>
      <c r="F473" s="1" t="n">
        <v>10</v>
      </c>
      <c r="G473" s="1" t="n">
        <v>-362.867229453436</v>
      </c>
      <c r="H473" s="1" t="n">
        <v>112.179018936856</v>
      </c>
      <c r="I473" s="1" t="s">
        <v>14</v>
      </c>
      <c r="J473" s="1" t="s">
        <v>27</v>
      </c>
      <c r="K473" s="1" t="s">
        <v>600</v>
      </c>
      <c r="L473" s="1" t="s">
        <v>99</v>
      </c>
    </row>
    <row r="474" customFormat="false" ht="13.8" hidden="false" customHeight="false" outlineLevel="0" collapsed="false">
      <c r="A474" s="1" t="n">
        <v>17127490</v>
      </c>
      <c r="B474" s="1" t="s">
        <v>94</v>
      </c>
      <c r="C474" s="1" t="s">
        <v>599</v>
      </c>
      <c r="D474" s="1" t="s">
        <v>94</v>
      </c>
      <c r="E474" s="1" t="n">
        <v>83.340506113</v>
      </c>
      <c r="F474" s="1" t="n">
        <v>10</v>
      </c>
      <c r="G474" s="1" t="n">
        <v>-362.867229453436</v>
      </c>
      <c r="H474" s="1" t="n">
        <v>112.179018936856</v>
      </c>
      <c r="I474" s="1" t="s">
        <v>14</v>
      </c>
      <c r="J474" s="1" t="s">
        <v>27</v>
      </c>
      <c r="K474" s="1" t="s">
        <v>600</v>
      </c>
      <c r="L474" s="1" t="s">
        <v>274</v>
      </c>
    </row>
    <row r="475" customFormat="false" ht="13.8" hidden="false" customHeight="false" outlineLevel="0" collapsed="false">
      <c r="A475" s="1" t="n">
        <v>17127490</v>
      </c>
      <c r="B475" s="1" t="s">
        <v>94</v>
      </c>
      <c r="C475" s="1" t="s">
        <v>599</v>
      </c>
      <c r="D475" s="1" t="s">
        <v>94</v>
      </c>
      <c r="E475" s="1" t="n">
        <v>83.340506113</v>
      </c>
      <c r="F475" s="1" t="n">
        <v>10</v>
      </c>
      <c r="G475" s="1" t="n">
        <v>-362.867229453436</v>
      </c>
      <c r="H475" s="1" t="n">
        <v>112.179018936856</v>
      </c>
      <c r="I475" s="1" t="s">
        <v>14</v>
      </c>
      <c r="J475" s="1" t="s">
        <v>27</v>
      </c>
      <c r="K475" s="1" t="s">
        <v>600</v>
      </c>
      <c r="L475" s="1" t="s">
        <v>101</v>
      </c>
    </row>
    <row r="476" customFormat="false" ht="13.8" hidden="false" customHeight="false" outlineLevel="0" collapsed="false">
      <c r="A476" s="1" t="n">
        <v>17127588</v>
      </c>
      <c r="B476" s="1" t="s">
        <v>105</v>
      </c>
      <c r="C476" s="1" t="s">
        <v>601</v>
      </c>
      <c r="D476" s="1" t="s">
        <v>105</v>
      </c>
      <c r="E476" s="1" t="n">
        <v>1.253093996</v>
      </c>
      <c r="F476" s="1" t="n">
        <v>0.57434</v>
      </c>
      <c r="G476" s="1" t="n">
        <v>0.355296427035133</v>
      </c>
      <c r="H476" s="1" t="n">
        <v>12.3240018504965</v>
      </c>
      <c r="I476" s="1" t="s">
        <v>14</v>
      </c>
      <c r="J476" s="1" t="s">
        <v>27</v>
      </c>
      <c r="K476" s="1" t="s">
        <v>595</v>
      </c>
      <c r="L476" s="1" t="s">
        <v>101</v>
      </c>
    </row>
    <row r="477" customFormat="false" ht="13.8" hidden="false" customHeight="false" outlineLevel="0" collapsed="false">
      <c r="A477" s="1" t="n">
        <v>17127622</v>
      </c>
      <c r="B477" s="1" t="s">
        <v>102</v>
      </c>
      <c r="C477" s="1" t="s">
        <v>602</v>
      </c>
      <c r="D477" s="1" t="s">
        <v>102</v>
      </c>
      <c r="E477" s="1" t="n">
        <v>24.651516003</v>
      </c>
      <c r="F477" s="1" t="n">
        <v>0.1</v>
      </c>
      <c r="G477" s="1" t="n">
        <v>37.3163217185897</v>
      </c>
      <c r="H477" s="1" t="n">
        <v>27.6155587761505</v>
      </c>
      <c r="I477" s="1" t="s">
        <v>14</v>
      </c>
      <c r="J477" s="1" t="s">
        <v>27</v>
      </c>
      <c r="K477" s="1" t="s">
        <v>603</v>
      </c>
      <c r="L477" s="1" t="s">
        <v>101</v>
      </c>
    </row>
    <row r="478" customFormat="false" ht="13.8" hidden="false" customHeight="false" outlineLevel="0" collapsed="false">
      <c r="A478" s="1" t="n">
        <v>17127825</v>
      </c>
      <c r="B478" s="1" t="s">
        <v>105</v>
      </c>
      <c r="C478" s="1" t="s">
        <v>604</v>
      </c>
      <c r="D478" s="1" t="s">
        <v>105</v>
      </c>
      <c r="E478" s="1" t="n">
        <v>1.506544577</v>
      </c>
      <c r="F478" s="1" t="n">
        <v>0.1</v>
      </c>
      <c r="G478" s="1" t="n">
        <v>0.322733307126049</v>
      </c>
      <c r="H478" s="1" t="n">
        <v>14.1397768294329</v>
      </c>
      <c r="I478" s="1" t="s">
        <v>14</v>
      </c>
      <c r="J478" s="1" t="s">
        <v>27</v>
      </c>
      <c r="K478" s="1" t="s">
        <v>605</v>
      </c>
      <c r="L478" s="1" t="s">
        <v>101</v>
      </c>
    </row>
    <row r="479" customFormat="false" ht="13.8" hidden="false" customHeight="false" outlineLevel="0" collapsed="false">
      <c r="A479" s="1" t="n">
        <v>17128005</v>
      </c>
      <c r="B479" s="1" t="s">
        <v>102</v>
      </c>
      <c r="C479" s="1" t="s">
        <v>606</v>
      </c>
      <c r="D479" s="1" t="s">
        <v>102</v>
      </c>
      <c r="E479" s="1" t="n">
        <v>7.675849806</v>
      </c>
      <c r="F479" s="1" t="n">
        <v>2</v>
      </c>
      <c r="G479" s="1" t="n">
        <v>2.36346334868521</v>
      </c>
      <c r="H479" s="1" t="n">
        <v>20.0402982312814</v>
      </c>
      <c r="I479" s="1" t="s">
        <v>14</v>
      </c>
      <c r="J479" s="1" t="s">
        <v>27</v>
      </c>
      <c r="K479" s="1" t="s">
        <v>607</v>
      </c>
      <c r="L479" s="1" t="s">
        <v>101</v>
      </c>
    </row>
    <row r="480" customFormat="false" ht="13.8" hidden="false" customHeight="false" outlineLevel="0" collapsed="false">
      <c r="A480" s="1" t="n">
        <v>17128241</v>
      </c>
      <c r="B480" s="1" t="s">
        <v>105</v>
      </c>
      <c r="C480" s="1" t="s">
        <v>608</v>
      </c>
      <c r="D480" s="1" t="s">
        <v>105</v>
      </c>
      <c r="E480" s="1" t="n">
        <v>150.697024845</v>
      </c>
      <c r="F480" s="1" t="n">
        <v>4.9</v>
      </c>
      <c r="G480" s="1" t="n">
        <v>25.2685355786309</v>
      </c>
      <c r="H480" s="1" t="n">
        <v>38.0106462298136</v>
      </c>
      <c r="I480" s="1" t="s">
        <v>14</v>
      </c>
      <c r="J480" s="1" t="s">
        <v>27</v>
      </c>
      <c r="K480" s="1" t="s">
        <v>609</v>
      </c>
      <c r="L480" s="1" t="s">
        <v>101</v>
      </c>
    </row>
    <row r="481" customFormat="false" ht="13.8" hidden="false" customHeight="false" outlineLevel="0" collapsed="false">
      <c r="A481" s="1" t="n">
        <v>17128494</v>
      </c>
      <c r="B481" s="1" t="s">
        <v>102</v>
      </c>
      <c r="C481" s="1" t="s">
        <v>610</v>
      </c>
      <c r="D481" s="1" t="s">
        <v>102</v>
      </c>
      <c r="E481" s="1" t="n">
        <v>9.855146248</v>
      </c>
      <c r="F481" s="1" t="n">
        <v>0.1</v>
      </c>
      <c r="G481" s="1" t="n">
        <v>477.874522267589</v>
      </c>
      <c r="H481" s="1" t="n">
        <v>22.4042299589436</v>
      </c>
      <c r="I481" s="1" t="s">
        <v>14</v>
      </c>
      <c r="J481" s="1" t="s">
        <v>27</v>
      </c>
      <c r="K481" s="1" t="s">
        <v>611</v>
      </c>
      <c r="L481" s="1" t="s">
        <v>97</v>
      </c>
    </row>
    <row r="482" customFormat="false" ht="13.8" hidden="false" customHeight="false" outlineLevel="0" collapsed="false">
      <c r="A482" s="1" t="n">
        <v>17128635</v>
      </c>
      <c r="B482" s="1" t="s">
        <v>102</v>
      </c>
      <c r="C482" s="1" t="s">
        <v>612</v>
      </c>
      <c r="D482" s="1" t="s">
        <v>102</v>
      </c>
      <c r="E482" s="1" t="n">
        <v>27.62402335</v>
      </c>
      <c r="F482" s="1" t="n">
        <v>14.342795434</v>
      </c>
      <c r="G482" s="1" t="n">
        <v>2810.85832573518</v>
      </c>
      <c r="H482" s="1" t="n">
        <v>145.910012727944</v>
      </c>
      <c r="I482" s="1" t="s">
        <v>14</v>
      </c>
      <c r="J482" s="1" t="s">
        <v>27</v>
      </c>
      <c r="K482" s="1" t="s">
        <v>613</v>
      </c>
      <c r="L482" s="1" t="s">
        <v>97</v>
      </c>
    </row>
    <row r="483" customFormat="false" ht="13.8" hidden="false" customHeight="false" outlineLevel="0" collapsed="false">
      <c r="A483" s="1" t="n">
        <v>17128635</v>
      </c>
      <c r="B483" s="1" t="s">
        <v>102</v>
      </c>
      <c r="C483" s="1" t="s">
        <v>612</v>
      </c>
      <c r="D483" s="1" t="s">
        <v>102</v>
      </c>
      <c r="E483" s="1" t="n">
        <v>27.62402335</v>
      </c>
      <c r="F483" s="1" t="n">
        <v>14.342795434</v>
      </c>
      <c r="G483" s="1" t="n">
        <v>2810.85832573518</v>
      </c>
      <c r="H483" s="1" t="n">
        <v>145.910012727944</v>
      </c>
      <c r="I483" s="1" t="s">
        <v>14</v>
      </c>
      <c r="J483" s="1" t="s">
        <v>27</v>
      </c>
      <c r="K483" s="1" t="s">
        <v>613</v>
      </c>
      <c r="L483" s="1" t="s">
        <v>99</v>
      </c>
    </row>
    <row r="484" customFormat="false" ht="13.8" hidden="false" customHeight="false" outlineLevel="0" collapsed="false">
      <c r="A484" s="1" t="n">
        <v>17128635</v>
      </c>
      <c r="B484" s="1" t="s">
        <v>102</v>
      </c>
      <c r="C484" s="1" t="s">
        <v>612</v>
      </c>
      <c r="D484" s="1" t="s">
        <v>102</v>
      </c>
      <c r="E484" s="1" t="n">
        <v>27.62402335</v>
      </c>
      <c r="F484" s="1" t="n">
        <v>14.342795434</v>
      </c>
      <c r="G484" s="1" t="n">
        <v>2810.85832573518</v>
      </c>
      <c r="H484" s="1" t="n">
        <v>145.910012727944</v>
      </c>
      <c r="I484" s="1" t="s">
        <v>14</v>
      </c>
      <c r="J484" s="1" t="s">
        <v>27</v>
      </c>
      <c r="K484" s="1" t="s">
        <v>613</v>
      </c>
      <c r="L484" s="1" t="s">
        <v>274</v>
      </c>
    </row>
    <row r="485" customFormat="false" ht="13.8" hidden="false" customHeight="false" outlineLevel="0" collapsed="false">
      <c r="A485" s="1" t="n">
        <v>17128635</v>
      </c>
      <c r="B485" s="1" t="s">
        <v>102</v>
      </c>
      <c r="C485" s="1" t="s">
        <v>612</v>
      </c>
      <c r="D485" s="1" t="s">
        <v>102</v>
      </c>
      <c r="E485" s="1" t="n">
        <v>27.62402335</v>
      </c>
      <c r="F485" s="1" t="n">
        <v>14.342795434</v>
      </c>
      <c r="G485" s="1" t="n">
        <v>2810.85832573518</v>
      </c>
      <c r="H485" s="1" t="n">
        <v>145.910012727944</v>
      </c>
      <c r="I485" s="1" t="s">
        <v>14</v>
      </c>
      <c r="J485" s="1" t="s">
        <v>27</v>
      </c>
      <c r="K485" s="1" t="s">
        <v>613</v>
      </c>
      <c r="L485" s="1" t="s">
        <v>275</v>
      </c>
    </row>
    <row r="486" customFormat="false" ht="13.8" hidden="false" customHeight="false" outlineLevel="0" collapsed="false">
      <c r="A486" s="1" t="n">
        <v>17128635</v>
      </c>
      <c r="B486" s="1" t="s">
        <v>102</v>
      </c>
      <c r="C486" s="1" t="s">
        <v>612</v>
      </c>
      <c r="D486" s="1" t="s">
        <v>102</v>
      </c>
      <c r="E486" s="1" t="n">
        <v>27.62402335</v>
      </c>
      <c r="F486" s="1" t="n">
        <v>14.342795434</v>
      </c>
      <c r="G486" s="1" t="n">
        <v>2810.85832573518</v>
      </c>
      <c r="H486" s="1" t="n">
        <v>145.910012727944</v>
      </c>
      <c r="I486" s="1" t="s">
        <v>14</v>
      </c>
      <c r="J486" s="1" t="s">
        <v>27</v>
      </c>
      <c r="K486" s="1" t="s">
        <v>613</v>
      </c>
      <c r="L486" s="1" t="s">
        <v>276</v>
      </c>
    </row>
    <row r="487" customFormat="false" ht="13.8" hidden="false" customHeight="false" outlineLevel="0" collapsed="false">
      <c r="A487" s="1" t="n">
        <v>17128635</v>
      </c>
      <c r="B487" s="1" t="s">
        <v>102</v>
      </c>
      <c r="C487" s="1" t="s">
        <v>612</v>
      </c>
      <c r="D487" s="1" t="s">
        <v>102</v>
      </c>
      <c r="E487" s="1" t="n">
        <v>27.62402335</v>
      </c>
      <c r="F487" s="1" t="n">
        <v>14.342795434</v>
      </c>
      <c r="G487" s="1" t="n">
        <v>2810.85832573518</v>
      </c>
      <c r="H487" s="1" t="n">
        <v>145.910012727944</v>
      </c>
      <c r="I487" s="1" t="s">
        <v>14</v>
      </c>
      <c r="J487" s="1" t="s">
        <v>27</v>
      </c>
      <c r="K487" s="1" t="s">
        <v>613</v>
      </c>
      <c r="L487" s="1" t="s">
        <v>294</v>
      </c>
    </row>
    <row r="488" customFormat="false" ht="13.8" hidden="false" customHeight="false" outlineLevel="0" collapsed="false">
      <c r="A488" s="1" t="n">
        <v>17128635</v>
      </c>
      <c r="B488" s="1" t="s">
        <v>102</v>
      </c>
      <c r="C488" s="1" t="s">
        <v>612</v>
      </c>
      <c r="D488" s="1" t="s">
        <v>102</v>
      </c>
      <c r="E488" s="1" t="n">
        <v>27.62402335</v>
      </c>
      <c r="F488" s="1" t="n">
        <v>14.342795434</v>
      </c>
      <c r="G488" s="1" t="n">
        <v>2810.85832573518</v>
      </c>
      <c r="H488" s="1" t="n">
        <v>145.910012727944</v>
      </c>
      <c r="I488" s="1" t="s">
        <v>14</v>
      </c>
      <c r="J488" s="1" t="s">
        <v>27</v>
      </c>
      <c r="K488" s="1" t="s">
        <v>613</v>
      </c>
      <c r="L488" s="1" t="s">
        <v>295</v>
      </c>
    </row>
    <row r="489" customFormat="false" ht="13.8" hidden="false" customHeight="false" outlineLevel="0" collapsed="false">
      <c r="A489" s="1" t="n">
        <v>17128635</v>
      </c>
      <c r="B489" s="1" t="s">
        <v>102</v>
      </c>
      <c r="C489" s="1" t="s">
        <v>612</v>
      </c>
      <c r="D489" s="1" t="s">
        <v>102</v>
      </c>
      <c r="E489" s="1" t="n">
        <v>27.62402335</v>
      </c>
      <c r="F489" s="1" t="n">
        <v>14.342795434</v>
      </c>
      <c r="G489" s="1" t="n">
        <v>2810.85832573518</v>
      </c>
      <c r="H489" s="1" t="n">
        <v>145.910012727944</v>
      </c>
      <c r="I489" s="1" t="s">
        <v>14</v>
      </c>
      <c r="J489" s="1" t="s">
        <v>27</v>
      </c>
      <c r="K489" s="1" t="s">
        <v>613</v>
      </c>
      <c r="L489" s="1" t="s">
        <v>296</v>
      </c>
    </row>
    <row r="490" customFormat="false" ht="13.8" hidden="false" customHeight="false" outlineLevel="0" collapsed="false">
      <c r="A490" s="1" t="n">
        <v>17128635</v>
      </c>
      <c r="B490" s="1" t="s">
        <v>102</v>
      </c>
      <c r="C490" s="1" t="s">
        <v>612</v>
      </c>
      <c r="D490" s="1" t="s">
        <v>102</v>
      </c>
      <c r="E490" s="1" t="n">
        <v>27.62402335</v>
      </c>
      <c r="F490" s="1" t="n">
        <v>14.342795434</v>
      </c>
      <c r="G490" s="1" t="n">
        <v>2810.85832573518</v>
      </c>
      <c r="H490" s="1" t="n">
        <v>145.910012727944</v>
      </c>
      <c r="I490" s="1" t="s">
        <v>14</v>
      </c>
      <c r="J490" s="1" t="s">
        <v>27</v>
      </c>
      <c r="K490" s="1" t="s">
        <v>613</v>
      </c>
      <c r="L490" s="1" t="s">
        <v>297</v>
      </c>
    </row>
    <row r="491" customFormat="false" ht="13.8" hidden="false" customHeight="false" outlineLevel="0" collapsed="false">
      <c r="A491" s="1" t="n">
        <v>17128635</v>
      </c>
      <c r="B491" s="1" t="s">
        <v>102</v>
      </c>
      <c r="C491" s="1" t="s">
        <v>612</v>
      </c>
      <c r="D491" s="1" t="s">
        <v>102</v>
      </c>
      <c r="E491" s="1" t="n">
        <v>27.62402335</v>
      </c>
      <c r="F491" s="1" t="n">
        <v>14.342795434</v>
      </c>
      <c r="G491" s="1" t="n">
        <v>2810.85832573518</v>
      </c>
      <c r="H491" s="1" t="n">
        <v>145.910012727944</v>
      </c>
      <c r="I491" s="1" t="s">
        <v>14</v>
      </c>
      <c r="J491" s="1" t="s">
        <v>27</v>
      </c>
      <c r="K491" s="1" t="s">
        <v>613</v>
      </c>
      <c r="L491" s="1" t="s">
        <v>298</v>
      </c>
    </row>
    <row r="492" customFormat="false" ht="13.8" hidden="false" customHeight="false" outlineLevel="0" collapsed="false">
      <c r="A492" s="1" t="n">
        <v>17128635</v>
      </c>
      <c r="B492" s="1" t="s">
        <v>102</v>
      </c>
      <c r="C492" s="1" t="s">
        <v>612</v>
      </c>
      <c r="D492" s="1" t="s">
        <v>102</v>
      </c>
      <c r="E492" s="1" t="n">
        <v>27.62402335</v>
      </c>
      <c r="F492" s="1" t="n">
        <v>14.342795434</v>
      </c>
      <c r="G492" s="1" t="n">
        <v>2810.85832573518</v>
      </c>
      <c r="H492" s="1" t="n">
        <v>145.910012727944</v>
      </c>
      <c r="I492" s="1" t="s">
        <v>14</v>
      </c>
      <c r="J492" s="1" t="s">
        <v>27</v>
      </c>
      <c r="K492" s="1" t="s">
        <v>613</v>
      </c>
      <c r="L492" s="1" t="s">
        <v>299</v>
      </c>
    </row>
    <row r="493" customFormat="false" ht="13.8" hidden="false" customHeight="false" outlineLevel="0" collapsed="false">
      <c r="A493" s="1" t="n">
        <v>17128635</v>
      </c>
      <c r="B493" s="1" t="s">
        <v>102</v>
      </c>
      <c r="C493" s="1" t="s">
        <v>612</v>
      </c>
      <c r="D493" s="1" t="s">
        <v>102</v>
      </c>
      <c r="E493" s="1" t="n">
        <v>27.62402335</v>
      </c>
      <c r="F493" s="1" t="n">
        <v>14.342795434</v>
      </c>
      <c r="G493" s="1" t="n">
        <v>2810.85832573518</v>
      </c>
      <c r="H493" s="1" t="n">
        <v>145.910012727944</v>
      </c>
      <c r="I493" s="1" t="s">
        <v>14</v>
      </c>
      <c r="J493" s="1" t="s">
        <v>27</v>
      </c>
      <c r="K493" s="1" t="s">
        <v>613</v>
      </c>
      <c r="L493" s="1" t="s">
        <v>300</v>
      </c>
    </row>
    <row r="494" customFormat="false" ht="13.8" hidden="false" customHeight="false" outlineLevel="0" collapsed="false">
      <c r="A494" s="1" t="n">
        <v>17128635</v>
      </c>
      <c r="B494" s="1" t="s">
        <v>102</v>
      </c>
      <c r="C494" s="1" t="s">
        <v>612</v>
      </c>
      <c r="D494" s="1" t="s">
        <v>102</v>
      </c>
      <c r="E494" s="1" t="n">
        <v>27.62402335</v>
      </c>
      <c r="F494" s="1" t="n">
        <v>14.342795434</v>
      </c>
      <c r="G494" s="1" t="n">
        <v>2810.85832573518</v>
      </c>
      <c r="H494" s="1" t="n">
        <v>145.910012727944</v>
      </c>
      <c r="I494" s="1" t="s">
        <v>14</v>
      </c>
      <c r="J494" s="1" t="s">
        <v>27</v>
      </c>
      <c r="K494" s="1" t="s">
        <v>613</v>
      </c>
      <c r="L494" s="1" t="s">
        <v>101</v>
      </c>
    </row>
    <row r="495" customFormat="false" ht="13.8" hidden="false" customHeight="false" outlineLevel="0" collapsed="false">
      <c r="A495" s="1" t="n">
        <v>17128988</v>
      </c>
      <c r="B495" s="1" t="s">
        <v>105</v>
      </c>
      <c r="C495" s="1" t="s">
        <v>614</v>
      </c>
      <c r="D495" s="1" t="s">
        <v>105</v>
      </c>
      <c r="E495" s="1" t="n">
        <v>17.343680644</v>
      </c>
      <c r="F495" s="1" t="n">
        <v>0.1</v>
      </c>
      <c r="G495" s="1" t="n">
        <v>3.09445528093549</v>
      </c>
      <c r="H495" s="1" t="n">
        <v>16.0659750213599</v>
      </c>
      <c r="I495" s="1" t="s">
        <v>14</v>
      </c>
      <c r="J495" s="1" t="s">
        <v>27</v>
      </c>
      <c r="K495" s="1" t="s">
        <v>615</v>
      </c>
      <c r="L495" s="1" t="s">
        <v>101</v>
      </c>
    </row>
    <row r="496" customFormat="false" ht="13.8" hidden="false" customHeight="false" outlineLevel="0" collapsed="false">
      <c r="A496" s="1" t="n">
        <v>17129749</v>
      </c>
      <c r="B496" s="1" t="s">
        <v>94</v>
      </c>
      <c r="C496" s="1" t="s">
        <v>616</v>
      </c>
      <c r="D496" s="1" t="s">
        <v>94</v>
      </c>
      <c r="E496" s="1" t="n">
        <v>2.968699466</v>
      </c>
      <c r="F496" s="1" t="n">
        <v>0.071005827</v>
      </c>
      <c r="G496" s="1" t="n">
        <v>0.574872259242316</v>
      </c>
      <c r="H496" s="1" t="n">
        <v>13.5836408972202</v>
      </c>
      <c r="I496" s="1" t="s">
        <v>14</v>
      </c>
      <c r="J496" s="1" t="s">
        <v>27</v>
      </c>
      <c r="K496" s="1" t="s">
        <v>617</v>
      </c>
      <c r="L496" s="1" t="s">
        <v>101</v>
      </c>
    </row>
    <row r="497" customFormat="false" ht="13.8" hidden="false" customHeight="false" outlineLevel="0" collapsed="false">
      <c r="A497" s="1" t="n">
        <v>17130656</v>
      </c>
      <c r="B497" s="1" t="s">
        <v>98</v>
      </c>
      <c r="C497" s="1" t="s">
        <v>618</v>
      </c>
      <c r="D497" s="1" t="s">
        <v>98</v>
      </c>
      <c r="E497" s="1" t="n">
        <v>1.440037613</v>
      </c>
      <c r="F497" s="1" t="n">
        <v>0.1</v>
      </c>
      <c r="G497" s="1" t="n">
        <v>0.276099062437499</v>
      </c>
      <c r="H497" s="1" t="n">
        <v>14.4808177625674</v>
      </c>
      <c r="I497" s="1" t="s">
        <v>14</v>
      </c>
      <c r="J497" s="1" t="s">
        <v>27</v>
      </c>
      <c r="K497" s="1" t="s">
        <v>619</v>
      </c>
      <c r="L497" s="1" t="s">
        <v>101</v>
      </c>
    </row>
    <row r="498" customFormat="false" ht="13.8" hidden="false" customHeight="false" outlineLevel="0" collapsed="false">
      <c r="A498" s="1" t="n">
        <v>17131194</v>
      </c>
      <c r="B498" s="1" t="s">
        <v>94</v>
      </c>
      <c r="C498" s="1" t="s">
        <v>620</v>
      </c>
      <c r="D498" s="1" t="s">
        <v>94</v>
      </c>
      <c r="E498" s="1" t="n">
        <v>42.856665103</v>
      </c>
      <c r="F498" s="1" t="n">
        <v>1.43</v>
      </c>
      <c r="G498" s="1" t="n">
        <v>8.11547057813592</v>
      </c>
      <c r="H498" s="1" t="n">
        <v>25.6408312457155</v>
      </c>
      <c r="I498" s="1" t="s">
        <v>14</v>
      </c>
      <c r="J498" s="1" t="s">
        <v>27</v>
      </c>
      <c r="K498" s="1" t="s">
        <v>621</v>
      </c>
      <c r="L498" s="1" t="s">
        <v>101</v>
      </c>
    </row>
    <row r="499" customFormat="false" ht="13.8" hidden="false" customHeight="false" outlineLevel="0" collapsed="false">
      <c r="A499" s="1" t="n">
        <v>17131280</v>
      </c>
      <c r="B499" s="1" t="s">
        <v>25</v>
      </c>
      <c r="C499" s="1" t="s">
        <v>622</v>
      </c>
      <c r="D499" s="1" t="s">
        <v>25</v>
      </c>
      <c r="E499" s="1" t="n">
        <v>15.243832633</v>
      </c>
      <c r="F499" s="1" t="n">
        <v>0</v>
      </c>
      <c r="G499" s="1" t="n">
        <v>1028.08189378618</v>
      </c>
      <c r="H499" s="1" t="n">
        <v>16.1997230385148</v>
      </c>
      <c r="I499" s="1" t="s">
        <v>14</v>
      </c>
      <c r="J499" s="1" t="s">
        <v>27</v>
      </c>
      <c r="K499" s="1" t="s">
        <v>623</v>
      </c>
      <c r="L499" s="1" t="s">
        <v>29</v>
      </c>
    </row>
    <row r="500" customFormat="false" ht="13.8" hidden="false" customHeight="false" outlineLevel="0" collapsed="false">
      <c r="A500" s="1" t="n">
        <v>17131932</v>
      </c>
      <c r="B500" s="1" t="s">
        <v>94</v>
      </c>
      <c r="C500" s="1" t="s">
        <v>624</v>
      </c>
      <c r="D500" s="1" t="s">
        <v>94</v>
      </c>
      <c r="E500" s="1" t="n">
        <v>21.67805431</v>
      </c>
      <c r="F500" s="1" t="n">
        <v>0.1</v>
      </c>
      <c r="G500" s="1" t="n">
        <v>575.873710211583</v>
      </c>
      <c r="H500" s="1" t="n">
        <v>35.7394733210519</v>
      </c>
      <c r="I500" s="1" t="s">
        <v>14</v>
      </c>
      <c r="J500" s="1" t="s">
        <v>27</v>
      </c>
      <c r="K500" s="1" t="s">
        <v>625</v>
      </c>
      <c r="L500" s="1" t="s">
        <v>97</v>
      </c>
    </row>
    <row r="501" customFormat="false" ht="13.8" hidden="false" customHeight="false" outlineLevel="0" collapsed="false">
      <c r="A501" s="1" t="n">
        <v>17131932</v>
      </c>
      <c r="B501" s="1" t="s">
        <v>94</v>
      </c>
      <c r="C501" s="1" t="s">
        <v>624</v>
      </c>
      <c r="D501" s="1" t="s">
        <v>94</v>
      </c>
      <c r="E501" s="1" t="n">
        <v>21.67805431</v>
      </c>
      <c r="F501" s="1" t="n">
        <v>0.1</v>
      </c>
      <c r="G501" s="1" t="n">
        <v>575.873710211583</v>
      </c>
      <c r="H501" s="1" t="n">
        <v>35.7394733210519</v>
      </c>
      <c r="I501" s="1" t="s">
        <v>14</v>
      </c>
      <c r="J501" s="1" t="s">
        <v>27</v>
      </c>
      <c r="K501" s="1" t="s">
        <v>625</v>
      </c>
      <c r="L501" s="1" t="s">
        <v>99</v>
      </c>
    </row>
    <row r="502" customFormat="false" ht="13.8" hidden="false" customHeight="false" outlineLevel="0" collapsed="false">
      <c r="A502" s="1" t="n">
        <v>17131932</v>
      </c>
      <c r="B502" s="1" t="s">
        <v>94</v>
      </c>
      <c r="C502" s="1" t="s">
        <v>624</v>
      </c>
      <c r="D502" s="1" t="s">
        <v>94</v>
      </c>
      <c r="E502" s="1" t="n">
        <v>21.67805431</v>
      </c>
      <c r="F502" s="1" t="n">
        <v>0.1</v>
      </c>
      <c r="G502" s="1" t="n">
        <v>575.873710211583</v>
      </c>
      <c r="H502" s="1" t="n">
        <v>35.7394733210519</v>
      </c>
      <c r="I502" s="1" t="s">
        <v>14</v>
      </c>
      <c r="J502" s="1" t="s">
        <v>27</v>
      </c>
      <c r="K502" s="1" t="s">
        <v>625</v>
      </c>
      <c r="L502" s="1" t="s">
        <v>101</v>
      </c>
    </row>
    <row r="503" customFormat="false" ht="13.8" hidden="false" customHeight="false" outlineLevel="0" collapsed="false">
      <c r="A503" s="1" t="n">
        <v>17132029</v>
      </c>
      <c r="B503" s="1" t="s">
        <v>98</v>
      </c>
      <c r="C503" s="1" t="s">
        <v>519</v>
      </c>
      <c r="D503" s="1" t="s">
        <v>98</v>
      </c>
      <c r="E503" s="1" t="n">
        <v>35.324237073</v>
      </c>
      <c r="F503" s="1" t="n">
        <v>10</v>
      </c>
      <c r="G503" s="1" t="n">
        <v>7.41680251464706</v>
      </c>
      <c r="H503" s="1" t="n">
        <v>20.7534981831732</v>
      </c>
      <c r="I503" s="1" t="s">
        <v>14</v>
      </c>
      <c r="J503" s="1" t="s">
        <v>27</v>
      </c>
      <c r="K503" s="1" t="s">
        <v>626</v>
      </c>
      <c r="L503" s="1" t="s">
        <v>101</v>
      </c>
    </row>
    <row r="504" customFormat="false" ht="13.8" hidden="false" customHeight="false" outlineLevel="0" collapsed="false">
      <c r="A504" s="1" t="n">
        <v>17132791</v>
      </c>
      <c r="B504" s="1" t="s">
        <v>94</v>
      </c>
      <c r="C504" s="1" t="s">
        <v>627</v>
      </c>
      <c r="D504" s="1" t="s">
        <v>94</v>
      </c>
      <c r="E504" s="1" t="n">
        <v>33.797696143</v>
      </c>
      <c r="F504" s="1" t="n">
        <v>3</v>
      </c>
      <c r="G504" s="1" t="n">
        <v>6.01600204534885</v>
      </c>
      <c r="H504" s="1" t="n">
        <v>22.9928448947866</v>
      </c>
      <c r="I504" s="1" t="s">
        <v>14</v>
      </c>
      <c r="J504" s="1" t="s">
        <v>27</v>
      </c>
      <c r="K504" s="1" t="s">
        <v>628</v>
      </c>
      <c r="L504" s="1" t="s">
        <v>101</v>
      </c>
    </row>
    <row r="505" customFormat="false" ht="13.8" hidden="false" customHeight="false" outlineLevel="0" collapsed="false">
      <c r="A505" s="1" t="n">
        <v>17132812</v>
      </c>
      <c r="B505" s="1" t="s">
        <v>98</v>
      </c>
      <c r="C505" s="1" t="s">
        <v>629</v>
      </c>
      <c r="D505" s="1" t="s">
        <v>98</v>
      </c>
      <c r="E505" s="1" t="n">
        <v>77.713592927</v>
      </c>
      <c r="F505" s="1" t="n">
        <v>0.1</v>
      </c>
      <c r="G505" s="1" t="n">
        <v>12.7216316038875</v>
      </c>
      <c r="H505" s="1" t="n">
        <v>29.4787409682454</v>
      </c>
      <c r="I505" s="1" t="s">
        <v>14</v>
      </c>
      <c r="J505" s="1" t="s">
        <v>27</v>
      </c>
      <c r="K505" s="1" t="s">
        <v>628</v>
      </c>
      <c r="L505" s="1" t="s">
        <v>101</v>
      </c>
    </row>
    <row r="506" customFormat="false" ht="13.8" hidden="false" customHeight="false" outlineLevel="0" collapsed="false">
      <c r="A506" s="1" t="n">
        <v>17133044</v>
      </c>
      <c r="B506" s="1" t="s">
        <v>105</v>
      </c>
      <c r="C506" s="1" t="s">
        <v>630</v>
      </c>
      <c r="D506" s="1" t="s">
        <v>105</v>
      </c>
      <c r="E506" s="1" t="n">
        <v>106.304327573</v>
      </c>
      <c r="F506" s="1" t="n">
        <v>0.67</v>
      </c>
      <c r="G506" s="1" t="n">
        <v>19.2312622202821</v>
      </c>
      <c r="H506" s="1" t="n">
        <v>36.2920641476826</v>
      </c>
      <c r="I506" s="1" t="s">
        <v>14</v>
      </c>
      <c r="J506" s="1" t="s">
        <v>27</v>
      </c>
      <c r="K506" s="1" t="s">
        <v>623</v>
      </c>
      <c r="L506" s="1" t="s">
        <v>101</v>
      </c>
    </row>
    <row r="507" customFormat="false" ht="13.8" hidden="false" customHeight="false" outlineLevel="0" collapsed="false">
      <c r="A507" s="1" t="n">
        <v>17133284</v>
      </c>
      <c r="B507" s="1" t="s">
        <v>94</v>
      </c>
      <c r="C507" s="1" t="s">
        <v>631</v>
      </c>
      <c r="D507" s="1" t="s">
        <v>94</v>
      </c>
      <c r="E507" s="1" t="n">
        <v>57.886528788</v>
      </c>
      <c r="F507" s="1" t="n">
        <v>0.1</v>
      </c>
      <c r="G507" s="1" t="n">
        <v>12.1888862407685</v>
      </c>
      <c r="H507" s="1" t="n">
        <v>29.5039916711943</v>
      </c>
      <c r="I507" s="1" t="s">
        <v>14</v>
      </c>
      <c r="J507" s="1" t="s">
        <v>27</v>
      </c>
      <c r="K507" s="1" t="s">
        <v>632</v>
      </c>
      <c r="L507" s="1" t="s">
        <v>101</v>
      </c>
    </row>
    <row r="508" customFormat="false" ht="13.8" hidden="false" customHeight="false" outlineLevel="0" collapsed="false">
      <c r="A508" s="1" t="n">
        <v>17133760</v>
      </c>
      <c r="B508" s="1" t="s">
        <v>98</v>
      </c>
      <c r="C508" s="1" t="s">
        <v>633</v>
      </c>
      <c r="D508" s="1" t="s">
        <v>98</v>
      </c>
      <c r="E508" s="1" t="n">
        <v>4.137333964</v>
      </c>
      <c r="F508" s="1" t="n">
        <v>2</v>
      </c>
      <c r="G508" s="1" t="n">
        <v>2.6416052298178</v>
      </c>
      <c r="H508" s="1" t="n">
        <v>21.0117630867013</v>
      </c>
      <c r="I508" s="1" t="s">
        <v>14</v>
      </c>
      <c r="J508" s="1" t="s">
        <v>27</v>
      </c>
      <c r="K508" s="1" t="s">
        <v>634</v>
      </c>
      <c r="L508" s="1" t="s">
        <v>101</v>
      </c>
    </row>
    <row r="509" customFormat="false" ht="13.8" hidden="false" customHeight="false" outlineLevel="0" collapsed="false">
      <c r="A509" s="1" t="n">
        <v>17134039</v>
      </c>
      <c r="B509" s="1" t="s">
        <v>102</v>
      </c>
      <c r="C509" s="1" t="s">
        <v>635</v>
      </c>
      <c r="D509" s="1" t="s">
        <v>102</v>
      </c>
      <c r="E509" s="1" t="n">
        <v>215.89937499</v>
      </c>
      <c r="F509" s="1" t="n">
        <v>8.843251434</v>
      </c>
      <c r="G509" s="1" t="n">
        <v>2684.57927895822</v>
      </c>
      <c r="H509" s="1" t="n">
        <v>69.8506158770027</v>
      </c>
      <c r="I509" s="1" t="s">
        <v>14</v>
      </c>
      <c r="J509" s="1" t="s">
        <v>27</v>
      </c>
      <c r="K509" s="1" t="s">
        <v>636</v>
      </c>
      <c r="L509" s="1" t="s">
        <v>97</v>
      </c>
    </row>
    <row r="510" customFormat="false" ht="13.8" hidden="false" customHeight="false" outlineLevel="0" collapsed="false">
      <c r="A510" s="1" t="n">
        <v>17134039</v>
      </c>
      <c r="B510" s="1" t="s">
        <v>102</v>
      </c>
      <c r="C510" s="1" t="s">
        <v>635</v>
      </c>
      <c r="D510" s="1" t="s">
        <v>102</v>
      </c>
      <c r="E510" s="1" t="n">
        <v>215.89937499</v>
      </c>
      <c r="F510" s="1" t="n">
        <v>8.843251434</v>
      </c>
      <c r="G510" s="1" t="n">
        <v>2684.57927895822</v>
      </c>
      <c r="H510" s="1" t="n">
        <v>69.8506158770027</v>
      </c>
      <c r="I510" s="1" t="s">
        <v>14</v>
      </c>
      <c r="J510" s="1" t="s">
        <v>27</v>
      </c>
      <c r="K510" s="1" t="s">
        <v>636</v>
      </c>
      <c r="L510" s="1" t="s">
        <v>101</v>
      </c>
    </row>
    <row r="511" customFormat="false" ht="13.8" hidden="false" customHeight="false" outlineLevel="0" collapsed="false">
      <c r="A511" s="1" t="n">
        <v>17134096</v>
      </c>
      <c r="B511" s="1" t="s">
        <v>94</v>
      </c>
      <c r="C511" s="1" t="s">
        <v>637</v>
      </c>
      <c r="D511" s="1" t="s">
        <v>94</v>
      </c>
      <c r="E511" s="1" t="n">
        <v>41.608522658</v>
      </c>
      <c r="F511" s="1" t="n">
        <v>0.1</v>
      </c>
      <c r="G511" s="1" t="n">
        <v>6.81240382112819</v>
      </c>
      <c r="H511" s="1" t="n">
        <v>17.8918753842309</v>
      </c>
      <c r="I511" s="1" t="s">
        <v>14</v>
      </c>
      <c r="J511" s="1" t="s">
        <v>27</v>
      </c>
      <c r="K511" s="1" t="s">
        <v>638</v>
      </c>
      <c r="L511" s="1" t="s">
        <v>101</v>
      </c>
    </row>
    <row r="512" customFormat="false" ht="13.8" hidden="false" customHeight="false" outlineLevel="0" collapsed="false">
      <c r="A512" s="1" t="n">
        <v>17134139</v>
      </c>
      <c r="B512" s="1" t="s">
        <v>105</v>
      </c>
      <c r="C512" s="1" t="s">
        <v>639</v>
      </c>
      <c r="D512" s="1" t="s">
        <v>105</v>
      </c>
      <c r="E512" s="1" t="n">
        <v>0.546258809</v>
      </c>
      <c r="F512" s="1" t="n">
        <v>1</v>
      </c>
      <c r="G512" s="1" t="n">
        <v>0.347052973293964</v>
      </c>
      <c r="H512" s="1" t="n">
        <v>15.5172744595083</v>
      </c>
      <c r="I512" s="1" t="s">
        <v>14</v>
      </c>
      <c r="J512" s="1" t="s">
        <v>27</v>
      </c>
      <c r="K512" s="1" t="s">
        <v>640</v>
      </c>
      <c r="L512" s="1" t="s">
        <v>101</v>
      </c>
    </row>
    <row r="513" customFormat="false" ht="13.8" hidden="false" customHeight="false" outlineLevel="0" collapsed="false">
      <c r="A513" s="1" t="n">
        <v>17134473</v>
      </c>
      <c r="B513" s="1" t="s">
        <v>98</v>
      </c>
      <c r="C513" s="1" t="s">
        <v>641</v>
      </c>
      <c r="D513" s="1" t="s">
        <v>98</v>
      </c>
      <c r="E513" s="1" t="n">
        <v>5.633758213</v>
      </c>
      <c r="F513" s="1" t="n">
        <v>11</v>
      </c>
      <c r="G513" s="1" t="n">
        <v>698.889996430931</v>
      </c>
      <c r="H513" s="1" t="n">
        <v>50.8401290225989</v>
      </c>
      <c r="I513" s="1" t="s">
        <v>14</v>
      </c>
      <c r="J513" s="1" t="s">
        <v>27</v>
      </c>
      <c r="K513" s="1" t="s">
        <v>642</v>
      </c>
      <c r="L513" s="1" t="s">
        <v>97</v>
      </c>
    </row>
    <row r="514" customFormat="false" ht="13.8" hidden="false" customHeight="false" outlineLevel="0" collapsed="false">
      <c r="A514" s="1" t="n">
        <v>17134473</v>
      </c>
      <c r="B514" s="1" t="s">
        <v>98</v>
      </c>
      <c r="C514" s="1" t="s">
        <v>641</v>
      </c>
      <c r="D514" s="1" t="s">
        <v>98</v>
      </c>
      <c r="E514" s="1" t="n">
        <v>5.633758213</v>
      </c>
      <c r="F514" s="1" t="n">
        <v>11</v>
      </c>
      <c r="G514" s="1" t="n">
        <v>698.889996430931</v>
      </c>
      <c r="H514" s="1" t="n">
        <v>50.8401290225989</v>
      </c>
      <c r="I514" s="1" t="s">
        <v>14</v>
      </c>
      <c r="J514" s="1" t="s">
        <v>27</v>
      </c>
      <c r="K514" s="1" t="s">
        <v>642</v>
      </c>
      <c r="L514" s="1" t="s">
        <v>99</v>
      </c>
    </row>
    <row r="515" customFormat="false" ht="13.8" hidden="false" customHeight="false" outlineLevel="0" collapsed="false">
      <c r="A515" s="1" t="n">
        <v>17134473</v>
      </c>
      <c r="B515" s="1" t="s">
        <v>98</v>
      </c>
      <c r="C515" s="1" t="s">
        <v>641</v>
      </c>
      <c r="D515" s="1" t="s">
        <v>98</v>
      </c>
      <c r="E515" s="1" t="n">
        <v>5.633758213</v>
      </c>
      <c r="F515" s="1" t="n">
        <v>11</v>
      </c>
      <c r="G515" s="1" t="n">
        <v>698.889996430931</v>
      </c>
      <c r="H515" s="1" t="n">
        <v>50.8401290225989</v>
      </c>
      <c r="I515" s="1" t="s">
        <v>14</v>
      </c>
      <c r="J515" s="1" t="s">
        <v>27</v>
      </c>
      <c r="K515" s="1" t="s">
        <v>642</v>
      </c>
      <c r="L515" s="1" t="s">
        <v>274</v>
      </c>
    </row>
    <row r="516" customFormat="false" ht="13.8" hidden="false" customHeight="false" outlineLevel="0" collapsed="false">
      <c r="A516" s="1" t="n">
        <v>17134473</v>
      </c>
      <c r="B516" s="1" t="s">
        <v>98</v>
      </c>
      <c r="C516" s="1" t="s">
        <v>641</v>
      </c>
      <c r="D516" s="1" t="s">
        <v>98</v>
      </c>
      <c r="E516" s="1" t="n">
        <v>5.633758213</v>
      </c>
      <c r="F516" s="1" t="n">
        <v>11</v>
      </c>
      <c r="G516" s="1" t="n">
        <v>698.889996430931</v>
      </c>
      <c r="H516" s="1" t="n">
        <v>50.8401290225989</v>
      </c>
      <c r="I516" s="1" t="s">
        <v>14</v>
      </c>
      <c r="J516" s="1" t="s">
        <v>27</v>
      </c>
      <c r="K516" s="1" t="s">
        <v>642</v>
      </c>
      <c r="L516" s="1" t="s">
        <v>275</v>
      </c>
    </row>
    <row r="517" customFormat="false" ht="13.8" hidden="false" customHeight="false" outlineLevel="0" collapsed="false">
      <c r="A517" s="1" t="n">
        <v>17134473</v>
      </c>
      <c r="B517" s="1" t="s">
        <v>98</v>
      </c>
      <c r="C517" s="1" t="s">
        <v>641</v>
      </c>
      <c r="D517" s="1" t="s">
        <v>98</v>
      </c>
      <c r="E517" s="1" t="n">
        <v>5.633758213</v>
      </c>
      <c r="F517" s="1" t="n">
        <v>11</v>
      </c>
      <c r="G517" s="1" t="n">
        <v>698.889996430931</v>
      </c>
      <c r="H517" s="1" t="n">
        <v>50.8401290225989</v>
      </c>
      <c r="I517" s="1" t="s">
        <v>14</v>
      </c>
      <c r="J517" s="1" t="s">
        <v>27</v>
      </c>
      <c r="K517" s="1" t="s">
        <v>642</v>
      </c>
      <c r="L517" s="1" t="s">
        <v>276</v>
      </c>
    </row>
    <row r="518" customFormat="false" ht="13.8" hidden="false" customHeight="false" outlineLevel="0" collapsed="false">
      <c r="A518" s="1" t="n">
        <v>17134473</v>
      </c>
      <c r="B518" s="1" t="s">
        <v>98</v>
      </c>
      <c r="C518" s="1" t="s">
        <v>641</v>
      </c>
      <c r="D518" s="1" t="s">
        <v>98</v>
      </c>
      <c r="E518" s="1" t="n">
        <v>5.633758213</v>
      </c>
      <c r="F518" s="1" t="n">
        <v>11</v>
      </c>
      <c r="G518" s="1" t="n">
        <v>698.889996430931</v>
      </c>
      <c r="H518" s="1" t="n">
        <v>50.8401290225989</v>
      </c>
      <c r="I518" s="1" t="s">
        <v>14</v>
      </c>
      <c r="J518" s="1" t="s">
        <v>27</v>
      </c>
      <c r="K518" s="1" t="s">
        <v>642</v>
      </c>
      <c r="L518" s="1" t="s">
        <v>294</v>
      </c>
    </row>
    <row r="519" customFormat="false" ht="13.8" hidden="false" customHeight="false" outlineLevel="0" collapsed="false">
      <c r="A519" s="1" t="n">
        <v>17134473</v>
      </c>
      <c r="B519" s="1" t="s">
        <v>98</v>
      </c>
      <c r="C519" s="1" t="s">
        <v>641</v>
      </c>
      <c r="D519" s="1" t="s">
        <v>98</v>
      </c>
      <c r="E519" s="1" t="n">
        <v>5.633758213</v>
      </c>
      <c r="F519" s="1" t="n">
        <v>11</v>
      </c>
      <c r="G519" s="1" t="n">
        <v>698.889996430931</v>
      </c>
      <c r="H519" s="1" t="n">
        <v>50.8401290225989</v>
      </c>
      <c r="I519" s="1" t="s">
        <v>14</v>
      </c>
      <c r="J519" s="1" t="s">
        <v>27</v>
      </c>
      <c r="K519" s="1" t="s">
        <v>642</v>
      </c>
      <c r="L519" s="1" t="s">
        <v>295</v>
      </c>
    </row>
    <row r="520" customFormat="false" ht="13.8" hidden="false" customHeight="false" outlineLevel="0" collapsed="false">
      <c r="A520" s="1" t="n">
        <v>17134473</v>
      </c>
      <c r="B520" s="1" t="s">
        <v>98</v>
      </c>
      <c r="C520" s="1" t="s">
        <v>641</v>
      </c>
      <c r="D520" s="1" t="s">
        <v>98</v>
      </c>
      <c r="E520" s="1" t="n">
        <v>5.633758213</v>
      </c>
      <c r="F520" s="1" t="n">
        <v>11</v>
      </c>
      <c r="G520" s="1" t="n">
        <v>698.889996430931</v>
      </c>
      <c r="H520" s="1" t="n">
        <v>50.8401290225989</v>
      </c>
      <c r="I520" s="1" t="s">
        <v>14</v>
      </c>
      <c r="J520" s="1" t="s">
        <v>27</v>
      </c>
      <c r="K520" s="1" t="s">
        <v>642</v>
      </c>
      <c r="L520" s="1" t="s">
        <v>296</v>
      </c>
    </row>
    <row r="521" customFormat="false" ht="13.8" hidden="false" customHeight="false" outlineLevel="0" collapsed="false">
      <c r="A521" s="1" t="n">
        <v>17134473</v>
      </c>
      <c r="B521" s="1" t="s">
        <v>98</v>
      </c>
      <c r="C521" s="1" t="s">
        <v>641</v>
      </c>
      <c r="D521" s="1" t="s">
        <v>98</v>
      </c>
      <c r="E521" s="1" t="n">
        <v>5.633758213</v>
      </c>
      <c r="F521" s="1" t="n">
        <v>11</v>
      </c>
      <c r="G521" s="1" t="n">
        <v>698.889996430931</v>
      </c>
      <c r="H521" s="1" t="n">
        <v>50.8401290225989</v>
      </c>
      <c r="I521" s="1" t="s">
        <v>14</v>
      </c>
      <c r="J521" s="1" t="s">
        <v>27</v>
      </c>
      <c r="K521" s="1" t="s">
        <v>642</v>
      </c>
      <c r="L521" s="1" t="s">
        <v>101</v>
      </c>
    </row>
    <row r="522" customFormat="false" ht="13.8" hidden="false" customHeight="false" outlineLevel="0" collapsed="false">
      <c r="A522" s="1" t="n">
        <v>17134494</v>
      </c>
      <c r="B522" s="1" t="s">
        <v>105</v>
      </c>
      <c r="C522" s="1" t="s">
        <v>643</v>
      </c>
      <c r="D522" s="1" t="s">
        <v>105</v>
      </c>
      <c r="E522" s="1" t="n">
        <v>67.120348938</v>
      </c>
      <c r="F522" s="1" t="n">
        <v>3</v>
      </c>
      <c r="G522" s="1" t="n">
        <v>17.6455775988289</v>
      </c>
      <c r="H522" s="1" t="n">
        <v>38.7080490672522</v>
      </c>
      <c r="I522" s="1" t="s">
        <v>14</v>
      </c>
      <c r="J522" s="1" t="s">
        <v>27</v>
      </c>
      <c r="K522" s="1" t="s">
        <v>644</v>
      </c>
      <c r="L522" s="1" t="s">
        <v>101</v>
      </c>
    </row>
    <row r="523" customFormat="false" ht="13.8" hidden="false" customHeight="false" outlineLevel="0" collapsed="false">
      <c r="A523" s="1" t="n">
        <v>17134597</v>
      </c>
      <c r="B523" s="1" t="s">
        <v>94</v>
      </c>
      <c r="C523" s="1" t="s">
        <v>645</v>
      </c>
      <c r="D523" s="1" t="s">
        <v>94</v>
      </c>
      <c r="E523" s="1" t="n">
        <v>148.774794259</v>
      </c>
      <c r="F523" s="1" t="n">
        <v>0.3</v>
      </c>
      <c r="G523" s="1" t="n">
        <v>31.2859723991761</v>
      </c>
      <c r="H523" s="1" t="n">
        <v>51.1548849049213</v>
      </c>
      <c r="I523" s="1" t="s">
        <v>14</v>
      </c>
      <c r="J523" s="1" t="s">
        <v>27</v>
      </c>
      <c r="K523" s="1" t="s">
        <v>632</v>
      </c>
      <c r="L523" s="1" t="s">
        <v>101</v>
      </c>
    </row>
    <row r="524" customFormat="false" ht="13.8" hidden="false" customHeight="false" outlineLevel="0" collapsed="false">
      <c r="A524" s="1" t="n">
        <v>17135124</v>
      </c>
      <c r="B524" s="1" t="s">
        <v>105</v>
      </c>
      <c r="C524" s="1" t="s">
        <v>646</v>
      </c>
      <c r="D524" s="1" t="s">
        <v>105</v>
      </c>
      <c r="E524" s="1" t="n">
        <v>12.92147715</v>
      </c>
      <c r="F524" s="1" t="n">
        <v>2</v>
      </c>
      <c r="G524" s="1" t="n">
        <v>-353.035192387584</v>
      </c>
      <c r="H524" s="1" t="n">
        <v>25.3550084912623</v>
      </c>
      <c r="I524" s="1" t="s">
        <v>14</v>
      </c>
      <c r="J524" s="1" t="s">
        <v>27</v>
      </c>
      <c r="K524" s="1" t="s">
        <v>647</v>
      </c>
      <c r="L524" s="1" t="s">
        <v>101</v>
      </c>
    </row>
    <row r="525" customFormat="false" ht="13.8" hidden="false" customHeight="false" outlineLevel="0" collapsed="false">
      <c r="A525" s="1" t="n">
        <v>17135204</v>
      </c>
      <c r="B525" s="1" t="s">
        <v>98</v>
      </c>
      <c r="C525" s="1" t="s">
        <v>648</v>
      </c>
      <c r="D525" s="1" t="s">
        <v>98</v>
      </c>
      <c r="E525" s="1" t="n">
        <v>8.495267142</v>
      </c>
      <c r="F525" s="1" t="n">
        <v>7.203336541</v>
      </c>
      <c r="G525" s="1" t="n">
        <v>890.928745403602</v>
      </c>
      <c r="H525" s="1" t="n">
        <v>28.2884607331485</v>
      </c>
      <c r="I525" s="1" t="s">
        <v>14</v>
      </c>
      <c r="J525" s="1" t="s">
        <v>27</v>
      </c>
      <c r="K525" s="1" t="s">
        <v>649</v>
      </c>
      <c r="L525" s="1" t="s">
        <v>97</v>
      </c>
    </row>
    <row r="526" customFormat="false" ht="13.8" hidden="false" customHeight="false" outlineLevel="0" collapsed="false">
      <c r="A526" s="1" t="n">
        <v>17135204</v>
      </c>
      <c r="B526" s="1" t="s">
        <v>98</v>
      </c>
      <c r="C526" s="1" t="s">
        <v>648</v>
      </c>
      <c r="D526" s="1" t="s">
        <v>98</v>
      </c>
      <c r="E526" s="1" t="n">
        <v>8.495267142</v>
      </c>
      <c r="F526" s="1" t="n">
        <v>7.203336541</v>
      </c>
      <c r="G526" s="1" t="n">
        <v>890.928745403602</v>
      </c>
      <c r="H526" s="1" t="n">
        <v>28.2884607331485</v>
      </c>
      <c r="I526" s="1" t="s">
        <v>14</v>
      </c>
      <c r="J526" s="1" t="s">
        <v>27</v>
      </c>
      <c r="K526" s="1" t="s">
        <v>649</v>
      </c>
      <c r="L526" s="1" t="s">
        <v>99</v>
      </c>
    </row>
    <row r="527" customFormat="false" ht="13.8" hidden="false" customHeight="false" outlineLevel="0" collapsed="false">
      <c r="A527" s="1" t="n">
        <v>17135204</v>
      </c>
      <c r="B527" s="1" t="s">
        <v>98</v>
      </c>
      <c r="C527" s="1" t="s">
        <v>648</v>
      </c>
      <c r="D527" s="1" t="s">
        <v>98</v>
      </c>
      <c r="E527" s="1" t="n">
        <v>8.495267142</v>
      </c>
      <c r="F527" s="1" t="n">
        <v>7.203336541</v>
      </c>
      <c r="G527" s="1" t="n">
        <v>890.928745403602</v>
      </c>
      <c r="H527" s="1" t="n">
        <v>28.2884607331485</v>
      </c>
      <c r="I527" s="1" t="s">
        <v>14</v>
      </c>
      <c r="J527" s="1" t="s">
        <v>27</v>
      </c>
      <c r="K527" s="1" t="s">
        <v>649</v>
      </c>
      <c r="L527" s="1" t="s">
        <v>101</v>
      </c>
    </row>
    <row r="528" customFormat="false" ht="13.8" hidden="false" customHeight="false" outlineLevel="0" collapsed="false">
      <c r="A528" s="1" t="n">
        <v>17135208</v>
      </c>
      <c r="B528" s="1" t="s">
        <v>102</v>
      </c>
      <c r="C528" s="1" t="s">
        <v>650</v>
      </c>
      <c r="D528" s="1" t="s">
        <v>102</v>
      </c>
      <c r="E528" s="1" t="n">
        <v>20.417353581</v>
      </c>
      <c r="F528" s="1" t="n">
        <v>4.3</v>
      </c>
      <c r="G528" s="1" t="n">
        <v>1475.98950977292</v>
      </c>
      <c r="H528" s="1" t="n">
        <v>42.0080720543443</v>
      </c>
      <c r="I528" s="1" t="s">
        <v>14</v>
      </c>
      <c r="J528" s="1" t="s">
        <v>27</v>
      </c>
      <c r="K528" s="1" t="s">
        <v>649</v>
      </c>
      <c r="L528" s="1" t="s">
        <v>97</v>
      </c>
    </row>
    <row r="529" customFormat="false" ht="13.8" hidden="false" customHeight="false" outlineLevel="0" collapsed="false">
      <c r="A529" s="1" t="n">
        <v>17135208</v>
      </c>
      <c r="B529" s="1" t="s">
        <v>102</v>
      </c>
      <c r="C529" s="1" t="s">
        <v>650</v>
      </c>
      <c r="D529" s="1" t="s">
        <v>102</v>
      </c>
      <c r="E529" s="1" t="n">
        <v>20.417353581</v>
      </c>
      <c r="F529" s="1" t="n">
        <v>4.3</v>
      </c>
      <c r="G529" s="1" t="n">
        <v>1475.98950977292</v>
      </c>
      <c r="H529" s="1" t="n">
        <v>42.0080720543443</v>
      </c>
      <c r="I529" s="1" t="s">
        <v>14</v>
      </c>
      <c r="J529" s="1" t="s">
        <v>27</v>
      </c>
      <c r="K529" s="1" t="s">
        <v>649</v>
      </c>
      <c r="L529" s="1" t="s">
        <v>99</v>
      </c>
    </row>
    <row r="530" customFormat="false" ht="13.8" hidden="false" customHeight="false" outlineLevel="0" collapsed="false">
      <c r="A530" s="1" t="n">
        <v>17135208</v>
      </c>
      <c r="B530" s="1" t="s">
        <v>102</v>
      </c>
      <c r="C530" s="1" t="s">
        <v>650</v>
      </c>
      <c r="D530" s="1" t="s">
        <v>102</v>
      </c>
      <c r="E530" s="1" t="n">
        <v>20.417353581</v>
      </c>
      <c r="F530" s="1" t="n">
        <v>4.3</v>
      </c>
      <c r="G530" s="1" t="n">
        <v>1475.98950977292</v>
      </c>
      <c r="H530" s="1" t="n">
        <v>42.0080720543443</v>
      </c>
      <c r="I530" s="1" t="s">
        <v>14</v>
      </c>
      <c r="J530" s="1" t="s">
        <v>27</v>
      </c>
      <c r="K530" s="1" t="s">
        <v>649</v>
      </c>
      <c r="L530" s="1" t="s">
        <v>274</v>
      </c>
    </row>
    <row r="531" customFormat="false" ht="13.8" hidden="false" customHeight="false" outlineLevel="0" collapsed="false">
      <c r="A531" s="1" t="n">
        <v>17135208</v>
      </c>
      <c r="B531" s="1" t="s">
        <v>102</v>
      </c>
      <c r="C531" s="1" t="s">
        <v>650</v>
      </c>
      <c r="D531" s="1" t="s">
        <v>102</v>
      </c>
      <c r="E531" s="1" t="n">
        <v>20.417353581</v>
      </c>
      <c r="F531" s="1" t="n">
        <v>4.3</v>
      </c>
      <c r="G531" s="1" t="n">
        <v>1475.98950977292</v>
      </c>
      <c r="H531" s="1" t="n">
        <v>42.0080720543443</v>
      </c>
      <c r="I531" s="1" t="s">
        <v>14</v>
      </c>
      <c r="J531" s="1" t="s">
        <v>27</v>
      </c>
      <c r="K531" s="1" t="s">
        <v>649</v>
      </c>
      <c r="L531" s="1" t="s">
        <v>101</v>
      </c>
    </row>
    <row r="532" customFormat="false" ht="13.8" hidden="false" customHeight="false" outlineLevel="0" collapsed="false">
      <c r="A532" s="1" t="n">
        <v>17135926</v>
      </c>
      <c r="B532" s="1" t="s">
        <v>94</v>
      </c>
      <c r="C532" s="1" t="s">
        <v>651</v>
      </c>
      <c r="D532" s="1" t="s">
        <v>94</v>
      </c>
      <c r="E532" s="1" t="n">
        <v>23.539466319</v>
      </c>
      <c r="F532" s="1" t="n">
        <v>5</v>
      </c>
      <c r="G532" s="1" t="n">
        <v>6.26453791025785</v>
      </c>
      <c r="H532" s="1" t="n">
        <v>20.6921970915494</v>
      </c>
      <c r="I532" s="1" t="s">
        <v>14</v>
      </c>
      <c r="J532" s="1" t="s">
        <v>27</v>
      </c>
      <c r="K532" s="1" t="s">
        <v>652</v>
      </c>
      <c r="L532" s="1" t="s">
        <v>101</v>
      </c>
    </row>
    <row r="533" customFormat="false" ht="13.8" hidden="false" customHeight="false" outlineLevel="0" collapsed="false">
      <c r="A533" s="1" t="n">
        <v>17136058</v>
      </c>
      <c r="B533" s="1" t="s">
        <v>98</v>
      </c>
      <c r="C533" s="1" t="s">
        <v>225</v>
      </c>
      <c r="D533" s="1" t="s">
        <v>98</v>
      </c>
      <c r="E533" s="1" t="n">
        <v>135.326523223</v>
      </c>
      <c r="F533" s="1" t="n">
        <v>40</v>
      </c>
      <c r="G533" s="1" t="n">
        <v>38.484940086859</v>
      </c>
      <c r="H533" s="1" t="n">
        <v>56.823813830377</v>
      </c>
      <c r="I533" s="1" t="s">
        <v>14</v>
      </c>
      <c r="J533" s="1" t="s">
        <v>27</v>
      </c>
      <c r="K533" s="1" t="s">
        <v>653</v>
      </c>
      <c r="L533" s="1" t="s">
        <v>101</v>
      </c>
    </row>
    <row r="534" customFormat="false" ht="13.8" hidden="false" customHeight="false" outlineLevel="0" collapsed="false">
      <c r="A534" s="1" t="n">
        <v>17136716</v>
      </c>
      <c r="B534" s="1" t="s">
        <v>94</v>
      </c>
      <c r="C534" s="1" t="s">
        <v>654</v>
      </c>
      <c r="D534" s="1" t="s">
        <v>94</v>
      </c>
      <c r="E534" s="1" t="n">
        <v>314.810764488</v>
      </c>
      <c r="F534" s="1" t="n">
        <v>2</v>
      </c>
      <c r="G534" s="1" t="n">
        <v>53.6541277673476</v>
      </c>
      <c r="H534" s="1" t="n">
        <v>68.303121581897</v>
      </c>
      <c r="I534" s="1" t="s">
        <v>14</v>
      </c>
      <c r="J534" s="1" t="s">
        <v>27</v>
      </c>
      <c r="K534" s="1" t="s">
        <v>169</v>
      </c>
      <c r="L534" s="1" t="s">
        <v>101</v>
      </c>
    </row>
    <row r="535" customFormat="false" ht="13.8" hidden="false" customHeight="false" outlineLevel="0" collapsed="false">
      <c r="A535" s="1" t="n">
        <v>17136999</v>
      </c>
      <c r="B535" s="1" t="s">
        <v>102</v>
      </c>
      <c r="C535" s="1" t="s">
        <v>655</v>
      </c>
      <c r="D535" s="1" t="s">
        <v>102</v>
      </c>
      <c r="E535" s="1" t="n">
        <v>6.313730063</v>
      </c>
      <c r="F535" s="1" t="n">
        <v>0.552166873</v>
      </c>
      <c r="G535" s="1" t="n">
        <v>1.35164812260318</v>
      </c>
      <c r="H535" s="1" t="n">
        <v>12.9936582855953</v>
      </c>
      <c r="I535" s="1" t="s">
        <v>14</v>
      </c>
      <c r="J535" s="1" t="s">
        <v>27</v>
      </c>
      <c r="K535" s="1" t="s">
        <v>656</v>
      </c>
      <c r="L535" s="1" t="s">
        <v>101</v>
      </c>
    </row>
    <row r="536" customFormat="false" ht="13.8" hidden="false" customHeight="false" outlineLevel="0" collapsed="false">
      <c r="A536" s="1" t="n">
        <v>17137768</v>
      </c>
      <c r="B536" s="1" t="s">
        <v>98</v>
      </c>
      <c r="C536" s="1" t="s">
        <v>657</v>
      </c>
      <c r="D536" s="1" t="s">
        <v>98</v>
      </c>
      <c r="E536" s="1" t="n">
        <v>32.784491749</v>
      </c>
      <c r="F536" s="1" t="n">
        <v>0.1</v>
      </c>
      <c r="G536" s="1" t="n">
        <v>8.408507416083</v>
      </c>
      <c r="H536" s="1" t="n">
        <v>26.1625390428566</v>
      </c>
      <c r="I536" s="1" t="s">
        <v>14</v>
      </c>
      <c r="J536" s="1" t="s">
        <v>27</v>
      </c>
      <c r="K536" s="1" t="s">
        <v>384</v>
      </c>
      <c r="L536" s="1" t="s">
        <v>101</v>
      </c>
    </row>
    <row r="537" customFormat="false" ht="13.8" hidden="false" customHeight="false" outlineLevel="0" collapsed="false">
      <c r="A537" s="1" t="n">
        <v>17137986</v>
      </c>
      <c r="B537" s="1" t="s">
        <v>102</v>
      </c>
      <c r="C537" s="1" t="s">
        <v>658</v>
      </c>
      <c r="D537" s="1" t="s">
        <v>102</v>
      </c>
      <c r="E537" s="1" t="n">
        <v>110.207626632</v>
      </c>
      <c r="F537" s="1" t="n">
        <v>2</v>
      </c>
      <c r="G537" s="1" t="n">
        <v>25.1846522800955</v>
      </c>
      <c r="H537" s="1" t="n">
        <v>49.0314167628047</v>
      </c>
      <c r="I537" s="1" t="s">
        <v>14</v>
      </c>
      <c r="J537" s="1" t="s">
        <v>27</v>
      </c>
      <c r="K537" s="1" t="s">
        <v>640</v>
      </c>
      <c r="L537" s="1" t="s">
        <v>101</v>
      </c>
    </row>
    <row r="538" customFormat="false" ht="13.8" hidden="false" customHeight="false" outlineLevel="0" collapsed="false">
      <c r="A538" s="1" t="n">
        <v>17138411</v>
      </c>
      <c r="B538" s="1" t="s">
        <v>94</v>
      </c>
      <c r="C538" s="1" t="s">
        <v>659</v>
      </c>
      <c r="D538" s="1" t="s">
        <v>105</v>
      </c>
      <c r="E538" s="1" t="n">
        <v>12.827627475</v>
      </c>
      <c r="F538" s="1" t="n">
        <v>0.137827224</v>
      </c>
      <c r="G538" s="1" t="n">
        <v>3.19738468860941</v>
      </c>
      <c r="H538" s="1" t="n">
        <v>25.5264141525328</v>
      </c>
      <c r="I538" s="1" t="s">
        <v>14</v>
      </c>
      <c r="J538" s="1" t="s">
        <v>27</v>
      </c>
      <c r="K538" s="1" t="s">
        <v>259</v>
      </c>
      <c r="L538" s="1" t="s">
        <v>101</v>
      </c>
    </row>
    <row r="539" customFormat="false" ht="13.8" hidden="false" customHeight="false" outlineLevel="0" collapsed="false">
      <c r="A539" s="1" t="n">
        <v>17138993</v>
      </c>
      <c r="B539" s="1" t="s">
        <v>94</v>
      </c>
      <c r="C539" s="1" t="s">
        <v>660</v>
      </c>
      <c r="D539" s="1" t="s">
        <v>94</v>
      </c>
      <c r="E539" s="1" t="n">
        <v>9.648966073</v>
      </c>
      <c r="F539" s="1" t="n">
        <v>0.1</v>
      </c>
      <c r="G539" s="1" t="n">
        <v>-215.344951221305</v>
      </c>
      <c r="H539" s="1" t="n">
        <v>45.2251592691353</v>
      </c>
      <c r="I539" s="1" t="s">
        <v>14</v>
      </c>
      <c r="J539" s="1" t="s">
        <v>27</v>
      </c>
      <c r="K539" s="1" t="s">
        <v>661</v>
      </c>
      <c r="L539" s="1" t="s">
        <v>97</v>
      </c>
    </row>
    <row r="540" customFormat="false" ht="13.8" hidden="false" customHeight="false" outlineLevel="0" collapsed="false">
      <c r="A540" s="1" t="n">
        <v>17138993</v>
      </c>
      <c r="B540" s="1" t="s">
        <v>94</v>
      </c>
      <c r="C540" s="1" t="s">
        <v>660</v>
      </c>
      <c r="D540" s="1" t="s">
        <v>94</v>
      </c>
      <c r="E540" s="1" t="n">
        <v>9.648966073</v>
      </c>
      <c r="F540" s="1" t="n">
        <v>0.1</v>
      </c>
      <c r="G540" s="1" t="n">
        <v>-215.344951221305</v>
      </c>
      <c r="H540" s="1" t="n">
        <v>45.2251592691353</v>
      </c>
      <c r="I540" s="1" t="s">
        <v>14</v>
      </c>
      <c r="J540" s="1" t="s">
        <v>27</v>
      </c>
      <c r="K540" s="1" t="s">
        <v>661</v>
      </c>
      <c r="L540" s="1" t="s">
        <v>99</v>
      </c>
    </row>
    <row r="541" customFormat="false" ht="13.8" hidden="false" customHeight="false" outlineLevel="0" collapsed="false">
      <c r="A541" s="1" t="n">
        <v>17138993</v>
      </c>
      <c r="B541" s="1" t="s">
        <v>94</v>
      </c>
      <c r="C541" s="1" t="s">
        <v>660</v>
      </c>
      <c r="D541" s="1" t="s">
        <v>94</v>
      </c>
      <c r="E541" s="1" t="n">
        <v>9.648966073</v>
      </c>
      <c r="F541" s="1" t="n">
        <v>0.1</v>
      </c>
      <c r="G541" s="1" t="n">
        <v>-215.344951221305</v>
      </c>
      <c r="H541" s="1" t="n">
        <v>45.2251592691353</v>
      </c>
      <c r="I541" s="1" t="s">
        <v>14</v>
      </c>
      <c r="J541" s="1" t="s">
        <v>27</v>
      </c>
      <c r="K541" s="1" t="s">
        <v>661</v>
      </c>
      <c r="L541" s="1" t="s">
        <v>274</v>
      </c>
    </row>
    <row r="542" customFormat="false" ht="13.8" hidden="false" customHeight="false" outlineLevel="0" collapsed="false">
      <c r="A542" s="1" t="n">
        <v>17138993</v>
      </c>
      <c r="B542" s="1" t="s">
        <v>94</v>
      </c>
      <c r="C542" s="1" t="s">
        <v>660</v>
      </c>
      <c r="D542" s="1" t="s">
        <v>94</v>
      </c>
      <c r="E542" s="1" t="n">
        <v>9.648966073</v>
      </c>
      <c r="F542" s="1" t="n">
        <v>0.1</v>
      </c>
      <c r="G542" s="1" t="n">
        <v>-215.344951221305</v>
      </c>
      <c r="H542" s="1" t="n">
        <v>45.2251592691353</v>
      </c>
      <c r="I542" s="1" t="s">
        <v>14</v>
      </c>
      <c r="J542" s="1" t="s">
        <v>27</v>
      </c>
      <c r="K542" s="1" t="s">
        <v>661</v>
      </c>
      <c r="L542" s="1" t="s">
        <v>101</v>
      </c>
    </row>
    <row r="543" customFormat="false" ht="13.8" hidden="false" customHeight="false" outlineLevel="0" collapsed="false">
      <c r="A543" s="1" t="n">
        <v>17139039</v>
      </c>
      <c r="B543" s="1" t="s">
        <v>105</v>
      </c>
      <c r="C543" s="1" t="s">
        <v>662</v>
      </c>
      <c r="D543" s="1" t="s">
        <v>105</v>
      </c>
      <c r="E543" s="1" t="n">
        <v>1.831544267</v>
      </c>
      <c r="F543" s="1" t="n">
        <v>0.1</v>
      </c>
      <c r="G543" s="1" t="n">
        <v>-340.122815842786</v>
      </c>
      <c r="H543" s="1" t="n">
        <v>34.0832015347755</v>
      </c>
      <c r="I543" s="1" t="s">
        <v>14</v>
      </c>
      <c r="J543" s="1" t="s">
        <v>27</v>
      </c>
      <c r="K543" s="1" t="s">
        <v>661</v>
      </c>
      <c r="L543" s="1" t="s">
        <v>97</v>
      </c>
    </row>
    <row r="544" customFormat="false" ht="13.8" hidden="false" customHeight="false" outlineLevel="0" collapsed="false">
      <c r="A544" s="1" t="n">
        <v>17139039</v>
      </c>
      <c r="B544" s="1" t="s">
        <v>105</v>
      </c>
      <c r="C544" s="1" t="s">
        <v>662</v>
      </c>
      <c r="D544" s="1" t="s">
        <v>105</v>
      </c>
      <c r="E544" s="1" t="n">
        <v>1.831544267</v>
      </c>
      <c r="F544" s="1" t="n">
        <v>0.1</v>
      </c>
      <c r="G544" s="1" t="n">
        <v>-340.122815842786</v>
      </c>
      <c r="H544" s="1" t="n">
        <v>34.0832015347755</v>
      </c>
      <c r="I544" s="1" t="s">
        <v>14</v>
      </c>
      <c r="J544" s="1" t="s">
        <v>27</v>
      </c>
      <c r="K544" s="1" t="s">
        <v>661</v>
      </c>
      <c r="L544" s="1" t="s">
        <v>99</v>
      </c>
    </row>
    <row r="545" customFormat="false" ht="13.8" hidden="false" customHeight="false" outlineLevel="0" collapsed="false">
      <c r="A545" s="1" t="n">
        <v>17139039</v>
      </c>
      <c r="B545" s="1" t="s">
        <v>105</v>
      </c>
      <c r="C545" s="1" t="s">
        <v>662</v>
      </c>
      <c r="D545" s="1" t="s">
        <v>105</v>
      </c>
      <c r="E545" s="1" t="n">
        <v>1.831544267</v>
      </c>
      <c r="F545" s="1" t="n">
        <v>0.1</v>
      </c>
      <c r="G545" s="1" t="n">
        <v>-340.122815842786</v>
      </c>
      <c r="H545" s="1" t="n">
        <v>34.0832015347755</v>
      </c>
      <c r="I545" s="1" t="s">
        <v>14</v>
      </c>
      <c r="J545" s="1" t="s">
        <v>27</v>
      </c>
      <c r="K545" s="1" t="s">
        <v>661</v>
      </c>
      <c r="L545" s="1" t="s">
        <v>101</v>
      </c>
    </row>
    <row r="546" customFormat="false" ht="13.8" hidden="false" customHeight="false" outlineLevel="0" collapsed="false">
      <c r="A546" s="1" t="n">
        <v>17139452</v>
      </c>
      <c r="B546" s="1" t="s">
        <v>102</v>
      </c>
      <c r="C546" s="1" t="s">
        <v>663</v>
      </c>
      <c r="D546" s="1" t="s">
        <v>102</v>
      </c>
      <c r="E546" s="1" t="n">
        <v>20.700949165</v>
      </c>
      <c r="F546" s="1" t="n">
        <v>0.3</v>
      </c>
      <c r="G546" s="1" t="n">
        <v>712.875862274505</v>
      </c>
      <c r="H546" s="1" t="n">
        <v>32.8509736664555</v>
      </c>
      <c r="I546" s="1" t="s">
        <v>14</v>
      </c>
      <c r="J546" s="1" t="s">
        <v>27</v>
      </c>
      <c r="K546" s="1" t="s">
        <v>664</v>
      </c>
      <c r="L546" s="1" t="s">
        <v>97</v>
      </c>
    </row>
    <row r="547" customFormat="false" ht="13.8" hidden="false" customHeight="false" outlineLevel="0" collapsed="false">
      <c r="A547" s="1" t="n">
        <v>17139452</v>
      </c>
      <c r="B547" s="1" t="s">
        <v>102</v>
      </c>
      <c r="C547" s="1" t="s">
        <v>663</v>
      </c>
      <c r="D547" s="1" t="s">
        <v>102</v>
      </c>
      <c r="E547" s="1" t="n">
        <v>20.700949165</v>
      </c>
      <c r="F547" s="1" t="n">
        <v>0.3</v>
      </c>
      <c r="G547" s="1" t="n">
        <v>712.875862274505</v>
      </c>
      <c r="H547" s="1" t="n">
        <v>32.8509736664555</v>
      </c>
      <c r="I547" s="1" t="s">
        <v>14</v>
      </c>
      <c r="J547" s="1" t="s">
        <v>27</v>
      </c>
      <c r="K547" s="1" t="s">
        <v>664</v>
      </c>
      <c r="L547" s="1" t="s">
        <v>101</v>
      </c>
    </row>
    <row r="548" customFormat="false" ht="13.8" hidden="false" customHeight="false" outlineLevel="0" collapsed="false">
      <c r="A548" s="1" t="n">
        <v>17139631</v>
      </c>
      <c r="B548" s="1" t="s">
        <v>98</v>
      </c>
      <c r="C548" s="1" t="s">
        <v>665</v>
      </c>
      <c r="D548" s="1" t="s">
        <v>98</v>
      </c>
      <c r="E548" s="1" t="n">
        <v>61.140683297</v>
      </c>
      <c r="F548" s="1" t="n">
        <v>0.1</v>
      </c>
      <c r="G548" s="1" t="n">
        <v>10.5398256366687</v>
      </c>
      <c r="H548" s="1" t="n">
        <v>23.3883776868273</v>
      </c>
      <c r="I548" s="1" t="s">
        <v>14</v>
      </c>
      <c r="J548" s="1" t="s">
        <v>27</v>
      </c>
      <c r="K548" s="1" t="s">
        <v>666</v>
      </c>
      <c r="L548" s="1" t="s">
        <v>101</v>
      </c>
    </row>
    <row r="549" customFormat="false" ht="13.8" hidden="false" customHeight="false" outlineLevel="0" collapsed="false">
      <c r="A549" s="1" t="n">
        <v>17139665</v>
      </c>
      <c r="B549" s="1" t="s">
        <v>98</v>
      </c>
      <c r="C549" s="1" t="s">
        <v>667</v>
      </c>
      <c r="D549" s="1" t="s">
        <v>98</v>
      </c>
      <c r="E549" s="1" t="n">
        <v>221.711021222</v>
      </c>
      <c r="F549" s="1" t="n">
        <v>2</v>
      </c>
      <c r="G549" s="1" t="n">
        <v>39.572760309193</v>
      </c>
      <c r="H549" s="1" t="n">
        <v>54.9431632827787</v>
      </c>
      <c r="I549" s="1" t="s">
        <v>14</v>
      </c>
      <c r="J549" s="1" t="s">
        <v>27</v>
      </c>
      <c r="K549" s="1" t="s">
        <v>668</v>
      </c>
      <c r="L549" s="1" t="s">
        <v>101</v>
      </c>
    </row>
    <row r="550" customFormat="false" ht="13.8" hidden="false" customHeight="false" outlineLevel="0" collapsed="false">
      <c r="A550" s="1" t="n">
        <v>17139864</v>
      </c>
      <c r="B550" s="1" t="s">
        <v>105</v>
      </c>
      <c r="C550" s="1" t="s">
        <v>669</v>
      </c>
      <c r="D550" s="1" t="s">
        <v>105</v>
      </c>
      <c r="E550" s="1" t="n">
        <v>1.306921531</v>
      </c>
      <c r="F550" s="1" t="n">
        <v>15</v>
      </c>
      <c r="G550" s="1" t="n">
        <v>1646.87052993209</v>
      </c>
      <c r="H550" s="1" t="n">
        <v>34.0598294053335</v>
      </c>
      <c r="I550" s="1" t="s">
        <v>14</v>
      </c>
      <c r="J550" s="1" t="s">
        <v>27</v>
      </c>
      <c r="K550" s="1" t="s">
        <v>670</v>
      </c>
      <c r="L550" s="1" t="s">
        <v>97</v>
      </c>
    </row>
    <row r="551" customFormat="false" ht="13.8" hidden="false" customHeight="false" outlineLevel="0" collapsed="false">
      <c r="A551" s="1" t="n">
        <v>17140111</v>
      </c>
      <c r="B551" s="1" t="s">
        <v>102</v>
      </c>
      <c r="C551" s="1" t="s">
        <v>671</v>
      </c>
      <c r="D551" s="1" t="s">
        <v>102</v>
      </c>
      <c r="E551" s="1" t="n">
        <v>28.023966521</v>
      </c>
      <c r="F551" s="1" t="n">
        <v>1</v>
      </c>
      <c r="G551" s="1" t="n">
        <v>5.93327956445249</v>
      </c>
      <c r="H551" s="1" t="n">
        <v>19.0603452843607</v>
      </c>
      <c r="I551" s="1" t="s">
        <v>14</v>
      </c>
      <c r="J551" s="1" t="s">
        <v>27</v>
      </c>
      <c r="K551" s="1" t="s">
        <v>672</v>
      </c>
      <c r="L551" s="1" t="s">
        <v>101</v>
      </c>
    </row>
    <row r="552" customFormat="false" ht="13.8" hidden="false" customHeight="false" outlineLevel="0" collapsed="false">
      <c r="A552" s="1" t="n">
        <v>17140332</v>
      </c>
      <c r="B552" s="1" t="s">
        <v>94</v>
      </c>
      <c r="C552" s="1" t="s">
        <v>673</v>
      </c>
      <c r="D552" s="1" t="s">
        <v>94</v>
      </c>
      <c r="E552" s="1" t="n">
        <v>11.473526427</v>
      </c>
      <c r="F552" s="1" t="n">
        <v>0.094</v>
      </c>
      <c r="G552" s="1" t="n">
        <v>2.80306961880124</v>
      </c>
      <c r="H552" s="1" t="n">
        <v>18.6987961207368</v>
      </c>
      <c r="I552" s="1" t="s">
        <v>14</v>
      </c>
      <c r="J552" s="1" t="s">
        <v>27</v>
      </c>
      <c r="K552" s="1" t="s">
        <v>674</v>
      </c>
      <c r="L552" s="1" t="s">
        <v>101</v>
      </c>
    </row>
    <row r="553" customFormat="false" ht="13.8" hidden="false" customHeight="false" outlineLevel="0" collapsed="false">
      <c r="A553" s="1" t="n">
        <v>17140509</v>
      </c>
      <c r="B553" s="1" t="s">
        <v>105</v>
      </c>
      <c r="C553" s="1" t="s">
        <v>675</v>
      </c>
      <c r="D553" s="1" t="s">
        <v>105</v>
      </c>
      <c r="E553" s="1" t="n">
        <v>35.898992443</v>
      </c>
      <c r="F553" s="1" t="n">
        <v>2</v>
      </c>
      <c r="G553" s="1" t="n">
        <v>-2751.66755685873</v>
      </c>
      <c r="H553" s="1" t="n">
        <v>48.6453684390075</v>
      </c>
      <c r="I553" s="1" t="s">
        <v>14</v>
      </c>
      <c r="J553" s="1" t="s">
        <v>315</v>
      </c>
      <c r="K553" s="1" t="s">
        <v>676</v>
      </c>
      <c r="L553" s="1" t="s">
        <v>101</v>
      </c>
    </row>
    <row r="554" customFormat="false" ht="13.8" hidden="false" customHeight="false" outlineLevel="0" collapsed="false">
      <c r="A554" s="1" t="n">
        <v>17140679</v>
      </c>
      <c r="B554" s="1" t="s">
        <v>94</v>
      </c>
      <c r="C554" s="1" t="s">
        <v>677</v>
      </c>
      <c r="D554" s="1" t="s">
        <v>94</v>
      </c>
      <c r="E554" s="1" t="n">
        <v>15.96053557</v>
      </c>
      <c r="F554" s="1" t="n">
        <v>25</v>
      </c>
      <c r="G554" s="1" t="n">
        <v>-156.364485299872</v>
      </c>
      <c r="H554" s="1" t="n">
        <v>32.5068088214294</v>
      </c>
      <c r="I554" s="1" t="s">
        <v>14</v>
      </c>
      <c r="J554" s="1" t="s">
        <v>27</v>
      </c>
      <c r="K554" s="1" t="s">
        <v>678</v>
      </c>
      <c r="L554" s="1" t="s">
        <v>101</v>
      </c>
    </row>
    <row r="555" customFormat="false" ht="13.8" hidden="false" customHeight="false" outlineLevel="0" collapsed="false">
      <c r="A555" s="1" t="n">
        <v>17140868</v>
      </c>
      <c r="B555" s="1" t="s">
        <v>102</v>
      </c>
      <c r="C555" s="1" t="s">
        <v>679</v>
      </c>
      <c r="D555" s="1" t="s">
        <v>102</v>
      </c>
      <c r="E555" s="1" t="n">
        <v>13.870806296</v>
      </c>
      <c r="F555" s="1" t="n">
        <v>0.1</v>
      </c>
      <c r="G555" s="1" t="n">
        <v>1398.59627140926</v>
      </c>
      <c r="H555" s="1" t="n">
        <v>41.3319275201026</v>
      </c>
      <c r="I555" s="1" t="s">
        <v>14</v>
      </c>
      <c r="J555" s="1" t="s">
        <v>27</v>
      </c>
      <c r="K555" s="1" t="s">
        <v>680</v>
      </c>
      <c r="L555" s="1" t="s">
        <v>97</v>
      </c>
    </row>
    <row r="556" customFormat="false" ht="13.8" hidden="false" customHeight="false" outlineLevel="0" collapsed="false">
      <c r="A556" s="1" t="n">
        <v>17140868</v>
      </c>
      <c r="B556" s="1" t="s">
        <v>102</v>
      </c>
      <c r="C556" s="1" t="s">
        <v>679</v>
      </c>
      <c r="D556" s="1" t="s">
        <v>102</v>
      </c>
      <c r="E556" s="1" t="n">
        <v>13.870806296</v>
      </c>
      <c r="F556" s="1" t="n">
        <v>0.1</v>
      </c>
      <c r="G556" s="1" t="n">
        <v>1398.59627140926</v>
      </c>
      <c r="H556" s="1" t="n">
        <v>41.3319275201026</v>
      </c>
      <c r="I556" s="1" t="s">
        <v>14</v>
      </c>
      <c r="J556" s="1" t="s">
        <v>27</v>
      </c>
      <c r="K556" s="1" t="s">
        <v>680</v>
      </c>
      <c r="L556" s="1" t="s">
        <v>99</v>
      </c>
    </row>
    <row r="557" customFormat="false" ht="13.8" hidden="false" customHeight="false" outlineLevel="0" collapsed="false">
      <c r="A557" s="1" t="n">
        <v>17140868</v>
      </c>
      <c r="B557" s="1" t="s">
        <v>102</v>
      </c>
      <c r="C557" s="1" t="s">
        <v>679</v>
      </c>
      <c r="D557" s="1" t="s">
        <v>102</v>
      </c>
      <c r="E557" s="1" t="n">
        <v>13.870806296</v>
      </c>
      <c r="F557" s="1" t="n">
        <v>0.1</v>
      </c>
      <c r="G557" s="1" t="n">
        <v>1398.59627140926</v>
      </c>
      <c r="H557" s="1" t="n">
        <v>41.3319275201026</v>
      </c>
      <c r="I557" s="1" t="s">
        <v>14</v>
      </c>
      <c r="J557" s="1" t="s">
        <v>27</v>
      </c>
      <c r="K557" s="1" t="s">
        <v>680</v>
      </c>
      <c r="L557" s="1" t="s">
        <v>274</v>
      </c>
    </row>
    <row r="558" customFormat="false" ht="13.8" hidden="false" customHeight="false" outlineLevel="0" collapsed="false">
      <c r="A558" s="1" t="n">
        <v>17140868</v>
      </c>
      <c r="B558" s="1" t="s">
        <v>102</v>
      </c>
      <c r="C558" s="1" t="s">
        <v>679</v>
      </c>
      <c r="D558" s="1" t="s">
        <v>102</v>
      </c>
      <c r="E558" s="1" t="n">
        <v>13.870806296</v>
      </c>
      <c r="F558" s="1" t="n">
        <v>0.1</v>
      </c>
      <c r="G558" s="1" t="n">
        <v>1398.59627140926</v>
      </c>
      <c r="H558" s="1" t="n">
        <v>41.3319275201026</v>
      </c>
      <c r="I558" s="1" t="s">
        <v>14</v>
      </c>
      <c r="J558" s="1" t="s">
        <v>27</v>
      </c>
      <c r="K558" s="1" t="s">
        <v>680</v>
      </c>
      <c r="L558" s="1" t="s">
        <v>101</v>
      </c>
    </row>
    <row r="559" customFormat="false" ht="13.8" hidden="false" customHeight="false" outlineLevel="0" collapsed="false">
      <c r="A559" s="1" t="n">
        <v>17141121</v>
      </c>
      <c r="B559" s="1" t="s">
        <v>98</v>
      </c>
      <c r="C559" s="1" t="s">
        <v>281</v>
      </c>
      <c r="D559" s="1" t="s">
        <v>98</v>
      </c>
      <c r="E559" s="1" t="n">
        <v>15.683235959</v>
      </c>
      <c r="F559" s="1" t="n">
        <v>0.161371996</v>
      </c>
      <c r="G559" s="1" t="n">
        <v>4.14619321321674</v>
      </c>
      <c r="H559" s="1" t="n">
        <v>20.7590039967256</v>
      </c>
      <c r="I559" s="1" t="s">
        <v>14</v>
      </c>
      <c r="J559" s="1" t="s">
        <v>27</v>
      </c>
      <c r="K559" s="1" t="s">
        <v>681</v>
      </c>
      <c r="L559" s="1" t="s">
        <v>101</v>
      </c>
    </row>
    <row r="560" customFormat="false" ht="13.8" hidden="false" customHeight="false" outlineLevel="0" collapsed="false">
      <c r="A560" s="1" t="n">
        <v>17141428</v>
      </c>
      <c r="B560" s="1" t="s">
        <v>94</v>
      </c>
      <c r="C560" s="1" t="s">
        <v>682</v>
      </c>
      <c r="D560" s="1" t="s">
        <v>94</v>
      </c>
      <c r="E560" s="1" t="n">
        <v>19.585612835</v>
      </c>
      <c r="F560" s="1" t="n">
        <v>0.5</v>
      </c>
      <c r="G560" s="1" t="n">
        <v>3.73315554332928</v>
      </c>
      <c r="H560" s="1" t="n">
        <v>14.9268813230583</v>
      </c>
      <c r="I560" s="1" t="s">
        <v>14</v>
      </c>
      <c r="J560" s="1" t="s">
        <v>27</v>
      </c>
      <c r="K560" s="1" t="s">
        <v>683</v>
      </c>
      <c r="L560" s="1" t="s">
        <v>101</v>
      </c>
    </row>
    <row r="561" customFormat="false" ht="13.8" hidden="false" customHeight="false" outlineLevel="0" collapsed="false">
      <c r="A561" s="1" t="n">
        <v>17142423</v>
      </c>
      <c r="B561" s="1" t="s">
        <v>98</v>
      </c>
      <c r="C561" s="1" t="s">
        <v>260</v>
      </c>
      <c r="D561" s="1" t="s">
        <v>98</v>
      </c>
      <c r="E561" s="1" t="n">
        <v>356.970805064</v>
      </c>
      <c r="F561" s="1" t="n">
        <v>0.1</v>
      </c>
      <c r="G561" s="1" t="n">
        <v>80.1833260898054</v>
      </c>
      <c r="H561" s="1" t="n">
        <v>103.897001259373</v>
      </c>
      <c r="I561" s="1" t="s">
        <v>14</v>
      </c>
      <c r="J561" s="1" t="s">
        <v>27</v>
      </c>
      <c r="K561" s="1" t="s">
        <v>684</v>
      </c>
      <c r="L561" s="1" t="s">
        <v>101</v>
      </c>
    </row>
    <row r="562" customFormat="false" ht="13.8" hidden="false" customHeight="false" outlineLevel="0" collapsed="false">
      <c r="A562" s="1" t="n">
        <v>17143452</v>
      </c>
      <c r="B562" s="1" t="s">
        <v>94</v>
      </c>
      <c r="C562" s="1" t="s">
        <v>685</v>
      </c>
      <c r="D562" s="1" t="s">
        <v>94</v>
      </c>
      <c r="E562" s="1" t="n">
        <v>13.715173703</v>
      </c>
      <c r="F562" s="1" t="n">
        <v>0.1</v>
      </c>
      <c r="G562" s="1" t="n">
        <v>2.52807946873184</v>
      </c>
      <c r="H562" s="1" t="n">
        <v>15.036379303375</v>
      </c>
      <c r="I562" s="1" t="s">
        <v>14</v>
      </c>
      <c r="J562" s="1" t="s">
        <v>27</v>
      </c>
      <c r="K562" s="1" t="s">
        <v>446</v>
      </c>
      <c r="L562" s="1" t="s">
        <v>101</v>
      </c>
    </row>
    <row r="563" customFormat="false" ht="13.8" hidden="false" customHeight="false" outlineLevel="0" collapsed="false">
      <c r="A563" s="1" t="n">
        <v>17143724</v>
      </c>
      <c r="B563" s="1" t="s">
        <v>102</v>
      </c>
      <c r="C563" s="1" t="s">
        <v>686</v>
      </c>
      <c r="D563" s="1" t="s">
        <v>102</v>
      </c>
      <c r="E563" s="1" t="n">
        <v>10.648728985</v>
      </c>
      <c r="F563" s="1" t="n">
        <v>0.1</v>
      </c>
      <c r="G563" s="1" t="n">
        <v>2.413321651071</v>
      </c>
      <c r="H563" s="1" t="n">
        <v>16.8643109748693</v>
      </c>
      <c r="I563" s="1" t="s">
        <v>14</v>
      </c>
      <c r="J563" s="1" t="s">
        <v>27</v>
      </c>
      <c r="K563" s="1" t="s">
        <v>687</v>
      </c>
      <c r="L563" s="1" t="s">
        <v>101</v>
      </c>
    </row>
    <row r="564" customFormat="false" ht="13.8" hidden="false" customHeight="false" outlineLevel="0" collapsed="false">
      <c r="A564" s="1" t="n">
        <v>17143741</v>
      </c>
      <c r="B564" s="1" t="s">
        <v>94</v>
      </c>
      <c r="C564" s="1" t="s">
        <v>688</v>
      </c>
      <c r="D564" s="1" t="s">
        <v>94</v>
      </c>
      <c r="E564" s="1" t="n">
        <v>3.899488348</v>
      </c>
      <c r="F564" s="1" t="n">
        <v>0.5</v>
      </c>
      <c r="G564" s="1" t="n">
        <v>0.805075376106519</v>
      </c>
      <c r="H564" s="1" t="n">
        <v>12.9413858214613</v>
      </c>
      <c r="I564" s="1" t="s">
        <v>14</v>
      </c>
      <c r="J564" s="1" t="s">
        <v>27</v>
      </c>
      <c r="K564" s="1" t="s">
        <v>446</v>
      </c>
      <c r="L564" s="1" t="s">
        <v>101</v>
      </c>
    </row>
    <row r="565" customFormat="false" ht="13.8" hidden="false" customHeight="false" outlineLevel="0" collapsed="false">
      <c r="A565" s="1" t="n">
        <v>17144074</v>
      </c>
      <c r="B565" s="1" t="s">
        <v>102</v>
      </c>
      <c r="C565" s="1" t="s">
        <v>689</v>
      </c>
      <c r="D565" s="1" t="s">
        <v>102</v>
      </c>
      <c r="E565" s="1" t="n">
        <v>0.71220084</v>
      </c>
      <c r="F565" s="1" t="n">
        <v>0.1</v>
      </c>
      <c r="G565" s="1" t="n">
        <v>0.156892922566073</v>
      </c>
      <c r="H565" s="1" t="n">
        <v>11.4441537638778</v>
      </c>
      <c r="I565" s="1" t="s">
        <v>14</v>
      </c>
      <c r="J565" s="1" t="s">
        <v>27</v>
      </c>
      <c r="K565" s="1" t="s">
        <v>690</v>
      </c>
      <c r="L565" s="1" t="s">
        <v>101</v>
      </c>
    </row>
    <row r="566" customFormat="false" ht="13.8" hidden="false" customHeight="false" outlineLevel="0" collapsed="false">
      <c r="A566" s="1" t="n">
        <v>17144204</v>
      </c>
      <c r="B566" s="1" t="s">
        <v>102</v>
      </c>
      <c r="C566" s="1" t="s">
        <v>691</v>
      </c>
      <c r="D566" s="1" t="s">
        <v>105</v>
      </c>
      <c r="E566" s="1" t="n">
        <v>10.794717432</v>
      </c>
      <c r="F566" s="1" t="n">
        <v>0.1</v>
      </c>
      <c r="G566" s="1" t="n">
        <v>2.2592545477026</v>
      </c>
      <c r="H566" s="1" t="n">
        <v>17.1353675930429</v>
      </c>
      <c r="I566" s="1" t="s">
        <v>14</v>
      </c>
      <c r="J566" s="1" t="s">
        <v>27</v>
      </c>
      <c r="K566" s="1" t="s">
        <v>108</v>
      </c>
      <c r="L566" s="1" t="s">
        <v>101</v>
      </c>
    </row>
    <row r="567" customFormat="false" ht="13.8" hidden="false" customHeight="false" outlineLevel="0" collapsed="false">
      <c r="A567" s="1" t="n">
        <v>17144312</v>
      </c>
      <c r="B567" s="1" t="s">
        <v>102</v>
      </c>
      <c r="C567" s="1" t="s">
        <v>692</v>
      </c>
      <c r="D567" s="1" t="s">
        <v>102</v>
      </c>
      <c r="E567" s="1" t="n">
        <v>25.620274066</v>
      </c>
      <c r="F567" s="1" t="n">
        <v>0.3</v>
      </c>
      <c r="G567" s="1" t="n">
        <v>-626.764294956737</v>
      </c>
      <c r="H567" s="1" t="n">
        <v>27.7598224445378</v>
      </c>
      <c r="I567" s="1" t="s">
        <v>14</v>
      </c>
      <c r="J567" s="1" t="s">
        <v>27</v>
      </c>
      <c r="K567" s="1" t="s">
        <v>693</v>
      </c>
      <c r="L567" s="1" t="s">
        <v>101</v>
      </c>
    </row>
    <row r="568" customFormat="false" ht="13.8" hidden="false" customHeight="false" outlineLevel="0" collapsed="false">
      <c r="A568" s="1" t="n">
        <v>17145559</v>
      </c>
      <c r="B568" s="1" t="s">
        <v>105</v>
      </c>
      <c r="C568" s="1" t="s">
        <v>694</v>
      </c>
      <c r="D568" s="1" t="s">
        <v>105</v>
      </c>
      <c r="E568" s="1" t="n">
        <v>5.024782768</v>
      </c>
      <c r="F568" s="1" t="n">
        <v>0.37</v>
      </c>
      <c r="G568" s="1" t="n">
        <v>1.19664165226694</v>
      </c>
      <c r="H568" s="1" t="n">
        <v>14.5503830848566</v>
      </c>
      <c r="I568" s="1" t="s">
        <v>14</v>
      </c>
      <c r="J568" s="1" t="s">
        <v>27</v>
      </c>
      <c r="K568" s="1" t="s">
        <v>695</v>
      </c>
      <c r="L568" s="1" t="s">
        <v>101</v>
      </c>
    </row>
    <row r="569" customFormat="false" ht="13.8" hidden="false" customHeight="false" outlineLevel="0" collapsed="false">
      <c r="A569" s="1" t="n">
        <v>17146565</v>
      </c>
      <c r="B569" s="1" t="s">
        <v>25</v>
      </c>
      <c r="C569" s="1" t="s">
        <v>696</v>
      </c>
      <c r="D569" s="1" t="s">
        <v>25</v>
      </c>
      <c r="E569" s="1" t="n">
        <v>15.904782768</v>
      </c>
      <c r="F569" s="1" t="n">
        <v>0</v>
      </c>
      <c r="G569" s="1" t="n">
        <v>617.63635314756</v>
      </c>
      <c r="H569" s="1" t="n">
        <v>17.2539910611528</v>
      </c>
      <c r="I569" s="1" t="s">
        <v>14</v>
      </c>
      <c r="J569" s="1" t="s">
        <v>27</v>
      </c>
      <c r="K569" s="1" t="s">
        <v>697</v>
      </c>
      <c r="L569" s="1" t="s">
        <v>29</v>
      </c>
    </row>
    <row r="570" customFormat="false" ht="13.8" hidden="false" customHeight="false" outlineLevel="0" collapsed="false">
      <c r="A570" s="1" t="n">
        <v>17149653</v>
      </c>
      <c r="B570" s="1" t="s">
        <v>105</v>
      </c>
      <c r="C570" s="1" t="s">
        <v>698</v>
      </c>
      <c r="D570" s="1" t="s">
        <v>105</v>
      </c>
      <c r="E570" s="1" t="n">
        <v>18.219081002</v>
      </c>
      <c r="F570" s="1" t="n">
        <v>2</v>
      </c>
      <c r="G570" s="1" t="n">
        <v>3.34888919364881</v>
      </c>
      <c r="H570" s="1" t="n">
        <v>14.5261608780455</v>
      </c>
      <c r="I570" s="1" t="s">
        <v>14</v>
      </c>
      <c r="J570" s="1" t="s">
        <v>27</v>
      </c>
      <c r="K570" s="1" t="s">
        <v>699</v>
      </c>
      <c r="L570" s="1" t="s">
        <v>101</v>
      </c>
    </row>
    <row r="571" customFormat="false" ht="13.8" hidden="false" customHeight="false" outlineLevel="0" collapsed="false">
      <c r="A571" s="1" t="n">
        <v>17150443</v>
      </c>
      <c r="B571" s="1" t="s">
        <v>94</v>
      </c>
      <c r="C571" s="1" t="s">
        <v>700</v>
      </c>
      <c r="D571" s="1" t="s">
        <v>94</v>
      </c>
      <c r="E571" s="1" t="n">
        <v>68.315311124</v>
      </c>
      <c r="F571" s="1" t="n">
        <v>2.5</v>
      </c>
      <c r="G571" s="1" t="n">
        <v>1580.76549199101</v>
      </c>
      <c r="H571" s="1" t="n">
        <v>216.906730660927</v>
      </c>
      <c r="I571" s="1" t="s">
        <v>14</v>
      </c>
      <c r="J571" s="1" t="s">
        <v>27</v>
      </c>
      <c r="K571" s="1" t="s">
        <v>701</v>
      </c>
      <c r="L571" s="1" t="s">
        <v>97</v>
      </c>
    </row>
    <row r="572" customFormat="false" ht="13.8" hidden="false" customHeight="false" outlineLevel="0" collapsed="false">
      <c r="A572" s="1" t="n">
        <v>17150443</v>
      </c>
      <c r="B572" s="1" t="s">
        <v>94</v>
      </c>
      <c r="C572" s="1" t="s">
        <v>700</v>
      </c>
      <c r="D572" s="1" t="s">
        <v>94</v>
      </c>
      <c r="E572" s="1" t="n">
        <v>68.315311124</v>
      </c>
      <c r="F572" s="1" t="n">
        <v>2.5</v>
      </c>
      <c r="G572" s="1" t="n">
        <v>1580.76549199101</v>
      </c>
      <c r="H572" s="1" t="n">
        <v>216.906730660927</v>
      </c>
      <c r="I572" s="1" t="s">
        <v>14</v>
      </c>
      <c r="J572" s="1" t="s">
        <v>27</v>
      </c>
      <c r="K572" s="1" t="s">
        <v>701</v>
      </c>
      <c r="L572" s="1" t="s">
        <v>99</v>
      </c>
    </row>
    <row r="573" customFormat="false" ht="13.8" hidden="false" customHeight="false" outlineLevel="0" collapsed="false">
      <c r="A573" s="1" t="n">
        <v>17150443</v>
      </c>
      <c r="B573" s="1" t="s">
        <v>94</v>
      </c>
      <c r="C573" s="1" t="s">
        <v>700</v>
      </c>
      <c r="D573" s="1" t="s">
        <v>94</v>
      </c>
      <c r="E573" s="1" t="n">
        <v>68.315311124</v>
      </c>
      <c r="F573" s="1" t="n">
        <v>2.5</v>
      </c>
      <c r="G573" s="1" t="n">
        <v>1580.76549199101</v>
      </c>
      <c r="H573" s="1" t="n">
        <v>216.906730660927</v>
      </c>
      <c r="I573" s="1" t="s">
        <v>14</v>
      </c>
      <c r="J573" s="1" t="s">
        <v>27</v>
      </c>
      <c r="K573" s="1" t="s">
        <v>701</v>
      </c>
      <c r="L573" s="1" t="s">
        <v>274</v>
      </c>
    </row>
    <row r="574" customFormat="false" ht="13.8" hidden="false" customHeight="false" outlineLevel="0" collapsed="false">
      <c r="A574" s="1" t="n">
        <v>17150443</v>
      </c>
      <c r="B574" s="1" t="s">
        <v>94</v>
      </c>
      <c r="C574" s="1" t="s">
        <v>700</v>
      </c>
      <c r="D574" s="1" t="s">
        <v>94</v>
      </c>
      <c r="E574" s="1" t="n">
        <v>68.315311124</v>
      </c>
      <c r="F574" s="1" t="n">
        <v>2.5</v>
      </c>
      <c r="G574" s="1" t="n">
        <v>1580.76549199101</v>
      </c>
      <c r="H574" s="1" t="n">
        <v>216.906730660927</v>
      </c>
      <c r="I574" s="1" t="s">
        <v>14</v>
      </c>
      <c r="J574" s="1" t="s">
        <v>27</v>
      </c>
      <c r="K574" s="1" t="s">
        <v>701</v>
      </c>
      <c r="L574" s="1" t="s">
        <v>275</v>
      </c>
    </row>
    <row r="575" customFormat="false" ht="13.8" hidden="false" customHeight="false" outlineLevel="0" collapsed="false">
      <c r="A575" s="1" t="n">
        <v>17150443</v>
      </c>
      <c r="B575" s="1" t="s">
        <v>94</v>
      </c>
      <c r="C575" s="1" t="s">
        <v>700</v>
      </c>
      <c r="D575" s="1" t="s">
        <v>94</v>
      </c>
      <c r="E575" s="1" t="n">
        <v>68.315311124</v>
      </c>
      <c r="F575" s="1" t="n">
        <v>2.5</v>
      </c>
      <c r="G575" s="1" t="n">
        <v>1580.76549199101</v>
      </c>
      <c r="H575" s="1" t="n">
        <v>216.906730660927</v>
      </c>
      <c r="I575" s="1" t="s">
        <v>14</v>
      </c>
      <c r="J575" s="1" t="s">
        <v>27</v>
      </c>
      <c r="K575" s="1" t="s">
        <v>701</v>
      </c>
      <c r="L575" s="1" t="s">
        <v>276</v>
      </c>
    </row>
    <row r="576" customFormat="false" ht="13.8" hidden="false" customHeight="false" outlineLevel="0" collapsed="false">
      <c r="A576" s="1" t="n">
        <v>17150443</v>
      </c>
      <c r="B576" s="1" t="s">
        <v>94</v>
      </c>
      <c r="C576" s="1" t="s">
        <v>700</v>
      </c>
      <c r="D576" s="1" t="s">
        <v>94</v>
      </c>
      <c r="E576" s="1" t="n">
        <v>68.315311124</v>
      </c>
      <c r="F576" s="1" t="n">
        <v>2.5</v>
      </c>
      <c r="G576" s="1" t="n">
        <v>1580.76549199101</v>
      </c>
      <c r="H576" s="1" t="n">
        <v>216.906730660927</v>
      </c>
      <c r="I576" s="1" t="s">
        <v>14</v>
      </c>
      <c r="J576" s="1" t="s">
        <v>27</v>
      </c>
      <c r="K576" s="1" t="s">
        <v>701</v>
      </c>
      <c r="L576" s="1" t="s">
        <v>294</v>
      </c>
    </row>
    <row r="577" customFormat="false" ht="13.8" hidden="false" customHeight="false" outlineLevel="0" collapsed="false">
      <c r="A577" s="1" t="n">
        <v>17150443</v>
      </c>
      <c r="B577" s="1" t="s">
        <v>94</v>
      </c>
      <c r="C577" s="1" t="s">
        <v>700</v>
      </c>
      <c r="D577" s="1" t="s">
        <v>94</v>
      </c>
      <c r="E577" s="1" t="n">
        <v>68.315311124</v>
      </c>
      <c r="F577" s="1" t="n">
        <v>2.5</v>
      </c>
      <c r="G577" s="1" t="n">
        <v>1580.76549199101</v>
      </c>
      <c r="H577" s="1" t="n">
        <v>216.906730660927</v>
      </c>
      <c r="I577" s="1" t="s">
        <v>14</v>
      </c>
      <c r="J577" s="1" t="s">
        <v>27</v>
      </c>
      <c r="K577" s="1" t="s">
        <v>701</v>
      </c>
      <c r="L577" s="1" t="s">
        <v>295</v>
      </c>
    </row>
    <row r="578" customFormat="false" ht="13.8" hidden="false" customHeight="false" outlineLevel="0" collapsed="false">
      <c r="A578" s="1" t="n">
        <v>17150443</v>
      </c>
      <c r="B578" s="1" t="s">
        <v>94</v>
      </c>
      <c r="C578" s="1" t="s">
        <v>700</v>
      </c>
      <c r="D578" s="1" t="s">
        <v>94</v>
      </c>
      <c r="E578" s="1" t="n">
        <v>68.315311124</v>
      </c>
      <c r="F578" s="1" t="n">
        <v>2.5</v>
      </c>
      <c r="G578" s="1" t="n">
        <v>1580.76549199101</v>
      </c>
      <c r="H578" s="1" t="n">
        <v>216.906730660927</v>
      </c>
      <c r="I578" s="1" t="s">
        <v>14</v>
      </c>
      <c r="J578" s="1" t="s">
        <v>27</v>
      </c>
      <c r="K578" s="1" t="s">
        <v>701</v>
      </c>
      <c r="L578" s="1" t="s">
        <v>296</v>
      </c>
    </row>
    <row r="579" customFormat="false" ht="13.8" hidden="false" customHeight="false" outlineLevel="0" collapsed="false">
      <c r="A579" s="1" t="n">
        <v>17150443</v>
      </c>
      <c r="B579" s="1" t="s">
        <v>94</v>
      </c>
      <c r="C579" s="1" t="s">
        <v>700</v>
      </c>
      <c r="D579" s="1" t="s">
        <v>94</v>
      </c>
      <c r="E579" s="1" t="n">
        <v>68.315311124</v>
      </c>
      <c r="F579" s="1" t="n">
        <v>2.5</v>
      </c>
      <c r="G579" s="1" t="n">
        <v>1580.76549199101</v>
      </c>
      <c r="H579" s="1" t="n">
        <v>216.906730660927</v>
      </c>
      <c r="I579" s="1" t="s">
        <v>14</v>
      </c>
      <c r="J579" s="1" t="s">
        <v>27</v>
      </c>
      <c r="K579" s="1" t="s">
        <v>701</v>
      </c>
      <c r="L579" s="1" t="s">
        <v>297</v>
      </c>
    </row>
    <row r="580" customFormat="false" ht="13.8" hidden="false" customHeight="false" outlineLevel="0" collapsed="false">
      <c r="A580" s="1" t="n">
        <v>17150443</v>
      </c>
      <c r="B580" s="1" t="s">
        <v>94</v>
      </c>
      <c r="C580" s="1" t="s">
        <v>700</v>
      </c>
      <c r="D580" s="1" t="s">
        <v>94</v>
      </c>
      <c r="E580" s="1" t="n">
        <v>68.315311124</v>
      </c>
      <c r="F580" s="1" t="n">
        <v>2.5</v>
      </c>
      <c r="G580" s="1" t="n">
        <v>1580.76549199101</v>
      </c>
      <c r="H580" s="1" t="n">
        <v>216.906730660927</v>
      </c>
      <c r="I580" s="1" t="s">
        <v>14</v>
      </c>
      <c r="J580" s="1" t="s">
        <v>27</v>
      </c>
      <c r="K580" s="1" t="s">
        <v>701</v>
      </c>
      <c r="L580" s="1" t="s">
        <v>298</v>
      </c>
    </row>
    <row r="581" customFormat="false" ht="13.8" hidden="false" customHeight="false" outlineLevel="0" collapsed="false">
      <c r="A581" s="1" t="n">
        <v>17150443</v>
      </c>
      <c r="B581" s="1" t="s">
        <v>94</v>
      </c>
      <c r="C581" s="1" t="s">
        <v>700</v>
      </c>
      <c r="D581" s="1" t="s">
        <v>94</v>
      </c>
      <c r="E581" s="1" t="n">
        <v>68.315311124</v>
      </c>
      <c r="F581" s="1" t="n">
        <v>2.5</v>
      </c>
      <c r="G581" s="1" t="n">
        <v>1580.76549199101</v>
      </c>
      <c r="H581" s="1" t="n">
        <v>216.906730660927</v>
      </c>
      <c r="I581" s="1" t="s">
        <v>14</v>
      </c>
      <c r="J581" s="1" t="s">
        <v>27</v>
      </c>
      <c r="K581" s="1" t="s">
        <v>701</v>
      </c>
      <c r="L581" s="1" t="s">
        <v>299</v>
      </c>
    </row>
    <row r="582" customFormat="false" ht="13.8" hidden="false" customHeight="false" outlineLevel="0" collapsed="false">
      <c r="A582" s="1" t="n">
        <v>17150443</v>
      </c>
      <c r="B582" s="1" t="s">
        <v>94</v>
      </c>
      <c r="C582" s="1" t="s">
        <v>700</v>
      </c>
      <c r="D582" s="1" t="s">
        <v>94</v>
      </c>
      <c r="E582" s="1" t="n">
        <v>68.315311124</v>
      </c>
      <c r="F582" s="1" t="n">
        <v>2.5</v>
      </c>
      <c r="G582" s="1" t="n">
        <v>1580.76549199101</v>
      </c>
      <c r="H582" s="1" t="n">
        <v>216.906730660927</v>
      </c>
      <c r="I582" s="1" t="s">
        <v>14</v>
      </c>
      <c r="J582" s="1" t="s">
        <v>27</v>
      </c>
      <c r="K582" s="1" t="s">
        <v>701</v>
      </c>
      <c r="L582" s="1" t="s">
        <v>300</v>
      </c>
    </row>
    <row r="583" customFormat="false" ht="13.8" hidden="false" customHeight="false" outlineLevel="0" collapsed="false">
      <c r="A583" s="1" t="n">
        <v>17150443</v>
      </c>
      <c r="B583" s="1" t="s">
        <v>94</v>
      </c>
      <c r="C583" s="1" t="s">
        <v>700</v>
      </c>
      <c r="D583" s="1" t="s">
        <v>94</v>
      </c>
      <c r="E583" s="1" t="n">
        <v>68.315311124</v>
      </c>
      <c r="F583" s="1" t="n">
        <v>2.5</v>
      </c>
      <c r="G583" s="1" t="n">
        <v>1580.76549199101</v>
      </c>
      <c r="H583" s="1" t="n">
        <v>216.906730660927</v>
      </c>
      <c r="I583" s="1" t="s">
        <v>14</v>
      </c>
      <c r="J583" s="1" t="s">
        <v>27</v>
      </c>
      <c r="K583" s="1" t="s">
        <v>701</v>
      </c>
      <c r="L583" s="1" t="s">
        <v>301</v>
      </c>
    </row>
    <row r="584" customFormat="false" ht="13.8" hidden="false" customHeight="false" outlineLevel="0" collapsed="false">
      <c r="A584" s="1" t="n">
        <v>17150443</v>
      </c>
      <c r="B584" s="1" t="s">
        <v>94</v>
      </c>
      <c r="C584" s="1" t="s">
        <v>700</v>
      </c>
      <c r="D584" s="1" t="s">
        <v>94</v>
      </c>
      <c r="E584" s="1" t="n">
        <v>68.315311124</v>
      </c>
      <c r="F584" s="1" t="n">
        <v>2.5</v>
      </c>
      <c r="G584" s="1" t="n">
        <v>1580.76549199101</v>
      </c>
      <c r="H584" s="1" t="n">
        <v>216.906730660927</v>
      </c>
      <c r="I584" s="1" t="s">
        <v>14</v>
      </c>
      <c r="J584" s="1" t="s">
        <v>27</v>
      </c>
      <c r="K584" s="1" t="s">
        <v>701</v>
      </c>
      <c r="L584" s="1" t="s">
        <v>302</v>
      </c>
    </row>
    <row r="585" customFormat="false" ht="13.8" hidden="false" customHeight="false" outlineLevel="0" collapsed="false">
      <c r="A585" s="1" t="n">
        <v>17150443</v>
      </c>
      <c r="B585" s="1" t="s">
        <v>94</v>
      </c>
      <c r="C585" s="1" t="s">
        <v>700</v>
      </c>
      <c r="D585" s="1" t="s">
        <v>94</v>
      </c>
      <c r="E585" s="1" t="n">
        <v>68.315311124</v>
      </c>
      <c r="F585" s="1" t="n">
        <v>2.5</v>
      </c>
      <c r="G585" s="1" t="n">
        <v>1580.76549199101</v>
      </c>
      <c r="H585" s="1" t="n">
        <v>216.906730660927</v>
      </c>
      <c r="I585" s="1" t="s">
        <v>14</v>
      </c>
      <c r="J585" s="1" t="s">
        <v>27</v>
      </c>
      <c r="K585" s="1" t="s">
        <v>701</v>
      </c>
      <c r="L585" s="1" t="s">
        <v>303</v>
      </c>
    </row>
    <row r="586" customFormat="false" ht="13.8" hidden="false" customHeight="false" outlineLevel="0" collapsed="false">
      <c r="A586" s="1" t="n">
        <v>17150443</v>
      </c>
      <c r="B586" s="1" t="s">
        <v>94</v>
      </c>
      <c r="C586" s="1" t="s">
        <v>700</v>
      </c>
      <c r="D586" s="1" t="s">
        <v>94</v>
      </c>
      <c r="E586" s="1" t="n">
        <v>68.315311124</v>
      </c>
      <c r="F586" s="1" t="n">
        <v>2.5</v>
      </c>
      <c r="G586" s="1" t="n">
        <v>1580.76549199101</v>
      </c>
      <c r="H586" s="1" t="n">
        <v>216.906730660927</v>
      </c>
      <c r="I586" s="1" t="s">
        <v>14</v>
      </c>
      <c r="J586" s="1" t="s">
        <v>27</v>
      </c>
      <c r="K586" s="1" t="s">
        <v>701</v>
      </c>
      <c r="L586" s="1" t="s">
        <v>304</v>
      </c>
    </row>
    <row r="587" customFormat="false" ht="13.8" hidden="false" customHeight="false" outlineLevel="0" collapsed="false">
      <c r="A587" s="1" t="n">
        <v>17150443</v>
      </c>
      <c r="B587" s="1" t="s">
        <v>94</v>
      </c>
      <c r="C587" s="1" t="s">
        <v>700</v>
      </c>
      <c r="D587" s="1" t="s">
        <v>94</v>
      </c>
      <c r="E587" s="1" t="n">
        <v>68.315311124</v>
      </c>
      <c r="F587" s="1" t="n">
        <v>2.5</v>
      </c>
      <c r="G587" s="1" t="n">
        <v>1580.76549199101</v>
      </c>
      <c r="H587" s="1" t="n">
        <v>216.906730660927</v>
      </c>
      <c r="I587" s="1" t="s">
        <v>14</v>
      </c>
      <c r="J587" s="1" t="s">
        <v>27</v>
      </c>
      <c r="K587" s="1" t="s">
        <v>701</v>
      </c>
      <c r="L587" s="1" t="s">
        <v>101</v>
      </c>
    </row>
    <row r="588" customFormat="false" ht="13.8" hidden="false" customHeight="false" outlineLevel="0" collapsed="false">
      <c r="A588" s="1" t="n">
        <v>17151434</v>
      </c>
      <c r="B588" s="1" t="s">
        <v>102</v>
      </c>
      <c r="C588" s="1" t="s">
        <v>702</v>
      </c>
      <c r="D588" s="1" t="s">
        <v>98</v>
      </c>
      <c r="E588" s="1" t="n">
        <v>97.286781725</v>
      </c>
      <c r="F588" s="1" t="n">
        <v>0.1</v>
      </c>
      <c r="G588" s="1" t="n">
        <v>20.0258110857464</v>
      </c>
      <c r="H588" s="1" t="n">
        <v>35.1007779857979</v>
      </c>
      <c r="I588" s="1" t="s">
        <v>14</v>
      </c>
      <c r="J588" s="1" t="s">
        <v>27</v>
      </c>
      <c r="K588" s="1" t="s">
        <v>108</v>
      </c>
      <c r="L588" s="1" t="s">
        <v>101</v>
      </c>
    </row>
    <row r="589" customFormat="false" ht="13.8" hidden="false" customHeight="false" outlineLevel="0" collapsed="false">
      <c r="A589" s="1" t="n">
        <v>17151703</v>
      </c>
      <c r="B589" s="1" t="s">
        <v>98</v>
      </c>
      <c r="C589" s="1" t="s">
        <v>703</v>
      </c>
      <c r="D589" s="1" t="s">
        <v>98</v>
      </c>
      <c r="E589" s="1" t="n">
        <v>0.991119961</v>
      </c>
      <c r="F589" s="1" t="n">
        <v>0.1</v>
      </c>
      <c r="G589" s="1" t="n">
        <v>0.208986215054984</v>
      </c>
      <c r="H589" s="1" t="n">
        <v>12.7025764841624</v>
      </c>
      <c r="I589" s="1" t="s">
        <v>14</v>
      </c>
      <c r="J589" s="1" t="s">
        <v>27</v>
      </c>
      <c r="K589" s="1" t="s">
        <v>704</v>
      </c>
      <c r="L589" s="1" t="s">
        <v>101</v>
      </c>
    </row>
    <row r="590" customFormat="false" ht="13.8" hidden="false" customHeight="false" outlineLevel="0" collapsed="false">
      <c r="A590" s="1" t="n">
        <v>17152198</v>
      </c>
      <c r="B590" s="1" t="s">
        <v>98</v>
      </c>
      <c r="C590" s="1" t="s">
        <v>705</v>
      </c>
      <c r="D590" s="1" t="s">
        <v>98</v>
      </c>
      <c r="E590" s="1" t="n">
        <v>152.051735986</v>
      </c>
      <c r="F590" s="1" t="n">
        <v>5</v>
      </c>
      <c r="G590" s="1" t="n">
        <v>87.8640905110731</v>
      </c>
      <c r="H590" s="1" t="n">
        <v>62.5629592932024</v>
      </c>
      <c r="I590" s="1" t="s">
        <v>14</v>
      </c>
      <c r="J590" s="1" t="s">
        <v>27</v>
      </c>
      <c r="K590" s="1" t="s">
        <v>706</v>
      </c>
      <c r="L590" s="1" t="s">
        <v>101</v>
      </c>
    </row>
    <row r="591" customFormat="false" ht="13.8" hidden="false" customHeight="false" outlineLevel="0" collapsed="false">
      <c r="A591" s="1" t="n">
        <v>17152245</v>
      </c>
      <c r="B591" s="1" t="s">
        <v>105</v>
      </c>
      <c r="C591" s="1" t="s">
        <v>707</v>
      </c>
      <c r="D591" s="1" t="s">
        <v>105</v>
      </c>
      <c r="E591" s="1" t="n">
        <v>26.994293582</v>
      </c>
      <c r="F591" s="1" t="n">
        <v>2.5</v>
      </c>
      <c r="G591" s="1" t="n">
        <v>247.438341203638</v>
      </c>
      <c r="H591" s="1" t="n">
        <v>47.0969143588357</v>
      </c>
      <c r="I591" s="1" t="s">
        <v>14</v>
      </c>
      <c r="J591" s="1" t="s">
        <v>27</v>
      </c>
      <c r="K591" s="1" t="s">
        <v>708</v>
      </c>
      <c r="L591" s="1" t="s">
        <v>97</v>
      </c>
    </row>
    <row r="592" customFormat="false" ht="13.8" hidden="false" customHeight="false" outlineLevel="0" collapsed="false">
      <c r="A592" s="1" t="n">
        <v>17152245</v>
      </c>
      <c r="B592" s="1" t="s">
        <v>105</v>
      </c>
      <c r="C592" s="1" t="s">
        <v>707</v>
      </c>
      <c r="D592" s="1" t="s">
        <v>105</v>
      </c>
      <c r="E592" s="1" t="n">
        <v>26.994293582</v>
      </c>
      <c r="F592" s="1" t="n">
        <v>2.5</v>
      </c>
      <c r="G592" s="1" t="n">
        <v>247.438341203638</v>
      </c>
      <c r="H592" s="1" t="n">
        <v>47.0969143588357</v>
      </c>
      <c r="I592" s="1" t="s">
        <v>14</v>
      </c>
      <c r="J592" s="1" t="s">
        <v>27</v>
      </c>
      <c r="K592" s="1" t="s">
        <v>708</v>
      </c>
      <c r="L592" s="1" t="s">
        <v>99</v>
      </c>
    </row>
    <row r="593" customFormat="false" ht="13.8" hidden="false" customHeight="false" outlineLevel="0" collapsed="false">
      <c r="A593" s="1" t="n">
        <v>17152245</v>
      </c>
      <c r="B593" s="1" t="s">
        <v>105</v>
      </c>
      <c r="C593" s="1" t="s">
        <v>707</v>
      </c>
      <c r="D593" s="1" t="s">
        <v>105</v>
      </c>
      <c r="E593" s="1" t="n">
        <v>26.994293582</v>
      </c>
      <c r="F593" s="1" t="n">
        <v>2.5</v>
      </c>
      <c r="G593" s="1" t="n">
        <v>247.438341203638</v>
      </c>
      <c r="H593" s="1" t="n">
        <v>47.0969143588357</v>
      </c>
      <c r="I593" s="1" t="s">
        <v>14</v>
      </c>
      <c r="J593" s="1" t="s">
        <v>27</v>
      </c>
      <c r="K593" s="1" t="s">
        <v>708</v>
      </c>
      <c r="L593" s="1" t="s">
        <v>101</v>
      </c>
    </row>
    <row r="594" customFormat="false" ht="13.8" hidden="false" customHeight="false" outlineLevel="0" collapsed="false">
      <c r="A594" s="1" t="n">
        <v>17152322</v>
      </c>
      <c r="B594" s="1" t="s">
        <v>102</v>
      </c>
      <c r="C594" s="1" t="s">
        <v>709</v>
      </c>
      <c r="D594" s="1" t="s">
        <v>102</v>
      </c>
      <c r="E594" s="1" t="n">
        <v>53.975547332</v>
      </c>
      <c r="F594" s="1" t="n">
        <v>0.1</v>
      </c>
      <c r="G594" s="1" t="n">
        <v>12.0412494872617</v>
      </c>
      <c r="H594" s="1" t="n">
        <v>31.1101543518815</v>
      </c>
      <c r="I594" s="1" t="s">
        <v>14</v>
      </c>
      <c r="J594" s="1" t="s">
        <v>27</v>
      </c>
      <c r="K594" s="1" t="s">
        <v>706</v>
      </c>
      <c r="L594" s="1" t="s">
        <v>101</v>
      </c>
    </row>
    <row r="595" customFormat="false" ht="13.8" hidden="false" customHeight="false" outlineLevel="0" collapsed="false">
      <c r="A595" s="1" t="n">
        <v>17152481</v>
      </c>
      <c r="B595" s="1" t="s">
        <v>109</v>
      </c>
      <c r="C595" s="1" t="s">
        <v>710</v>
      </c>
      <c r="D595" s="1" t="s">
        <v>109</v>
      </c>
      <c r="E595" s="1" t="n">
        <v>245.486154719</v>
      </c>
      <c r="F595" s="1" t="n">
        <v>0.1</v>
      </c>
      <c r="G595" s="1" t="n">
        <v>54.6857924790487</v>
      </c>
      <c r="H595" s="1" t="n">
        <v>75.3859677191713</v>
      </c>
      <c r="I595" s="1" t="s">
        <v>14</v>
      </c>
      <c r="J595" s="1" t="s">
        <v>27</v>
      </c>
      <c r="K595" s="1" t="s">
        <v>706</v>
      </c>
      <c r="L595" s="1" t="s">
        <v>101</v>
      </c>
    </row>
    <row r="596" customFormat="false" ht="13.8" hidden="false" customHeight="false" outlineLevel="0" collapsed="false">
      <c r="A596" s="1" t="n">
        <v>17152483</v>
      </c>
      <c r="B596" s="1" t="s">
        <v>107</v>
      </c>
      <c r="C596" s="1" t="s">
        <v>711</v>
      </c>
      <c r="D596" s="1" t="s">
        <v>107</v>
      </c>
      <c r="E596" s="1" t="n">
        <v>0.973151323</v>
      </c>
      <c r="F596" s="1" t="n">
        <v>0.1</v>
      </c>
      <c r="G596" s="1" t="n">
        <v>23.2363106115459</v>
      </c>
      <c r="H596" s="1" t="n">
        <v>23.157401523753</v>
      </c>
      <c r="I596" s="1" t="s">
        <v>14</v>
      </c>
      <c r="J596" s="1" t="s">
        <v>27</v>
      </c>
      <c r="K596" s="1" t="s">
        <v>712</v>
      </c>
      <c r="L596" s="1" t="s">
        <v>101</v>
      </c>
    </row>
    <row r="597" customFormat="false" ht="13.8" hidden="false" customHeight="false" outlineLevel="0" collapsed="false">
      <c r="A597" s="1" t="n">
        <v>17152485</v>
      </c>
      <c r="B597" s="1" t="s">
        <v>100</v>
      </c>
      <c r="C597" s="1" t="s">
        <v>713</v>
      </c>
      <c r="D597" s="1" t="s">
        <v>100</v>
      </c>
      <c r="E597" s="1" t="n">
        <v>213.559468708</v>
      </c>
      <c r="F597" s="1" t="n">
        <v>0.1</v>
      </c>
      <c r="G597" s="1" t="n">
        <v>36.2832839408177</v>
      </c>
      <c r="H597" s="1" t="n">
        <v>53.1893526471063</v>
      </c>
      <c r="I597" s="1" t="s">
        <v>14</v>
      </c>
      <c r="J597" s="1" t="s">
        <v>27</v>
      </c>
      <c r="K597" s="1" t="s">
        <v>714</v>
      </c>
      <c r="L597" s="1" t="s">
        <v>101</v>
      </c>
    </row>
    <row r="598" customFormat="false" ht="13.8" hidden="false" customHeight="false" outlineLevel="0" collapsed="false">
      <c r="A598" s="1" t="n">
        <v>17152500</v>
      </c>
      <c r="B598" s="1" t="s">
        <v>111</v>
      </c>
      <c r="C598" s="1" t="s">
        <v>715</v>
      </c>
      <c r="D598" s="1" t="s">
        <v>111</v>
      </c>
      <c r="E598" s="1" t="n">
        <v>23.319927987</v>
      </c>
      <c r="F598" s="1" t="n">
        <v>0.3</v>
      </c>
      <c r="G598" s="1" t="n">
        <v>43.5167330193215</v>
      </c>
      <c r="H598" s="1" t="n">
        <v>33.3459956042971</v>
      </c>
      <c r="I598" s="1" t="s">
        <v>14</v>
      </c>
      <c r="J598" s="1" t="s">
        <v>27</v>
      </c>
      <c r="K598" s="1" t="s">
        <v>712</v>
      </c>
      <c r="L598" s="1" t="s">
        <v>101</v>
      </c>
    </row>
    <row r="599" customFormat="false" ht="13.8" hidden="false" customHeight="false" outlineLevel="0" collapsed="false">
      <c r="A599" s="1" t="n">
        <v>17152779</v>
      </c>
      <c r="B599" s="1" t="s">
        <v>102</v>
      </c>
      <c r="C599" s="1" t="s">
        <v>716</v>
      </c>
      <c r="D599" s="1" t="s">
        <v>102</v>
      </c>
      <c r="E599" s="1" t="n">
        <v>16.021589946</v>
      </c>
      <c r="F599" s="1" t="n">
        <v>0.1</v>
      </c>
      <c r="G599" s="1" t="n">
        <v>2.6710387454144</v>
      </c>
      <c r="H599" s="1" t="n">
        <v>15.4899256170467</v>
      </c>
      <c r="I599" s="1" t="s">
        <v>14</v>
      </c>
      <c r="J599" s="1" t="s">
        <v>27</v>
      </c>
      <c r="K599" s="1" t="s">
        <v>717</v>
      </c>
      <c r="L599" s="1" t="s">
        <v>101</v>
      </c>
    </row>
    <row r="600" customFormat="false" ht="13.8" hidden="false" customHeight="false" outlineLevel="0" collapsed="false">
      <c r="A600" s="1" t="n">
        <v>17152955</v>
      </c>
      <c r="B600" s="1" t="s">
        <v>107</v>
      </c>
      <c r="C600" s="1" t="s">
        <v>718</v>
      </c>
      <c r="D600" s="1" t="s">
        <v>107</v>
      </c>
      <c r="E600" s="1" t="n">
        <v>18.358065996</v>
      </c>
      <c r="F600" s="1" t="n">
        <v>0.1</v>
      </c>
      <c r="G600" s="1" t="n">
        <v>-339.993337401615</v>
      </c>
      <c r="H600" s="1" t="n">
        <v>27.5590920088679</v>
      </c>
      <c r="I600" s="1" t="s">
        <v>14</v>
      </c>
      <c r="J600" s="1" t="s">
        <v>27</v>
      </c>
      <c r="K600" s="1" t="s">
        <v>719</v>
      </c>
      <c r="L600" s="1" t="s">
        <v>101</v>
      </c>
    </row>
    <row r="601" customFormat="false" ht="13.8" hidden="false" customHeight="false" outlineLevel="0" collapsed="false">
      <c r="A601" s="1" t="n">
        <v>17153394</v>
      </c>
      <c r="B601" s="1" t="s">
        <v>98</v>
      </c>
      <c r="C601" s="1" t="s">
        <v>720</v>
      </c>
      <c r="D601" s="1" t="s">
        <v>98</v>
      </c>
      <c r="E601" s="1" t="n">
        <v>12.834653118</v>
      </c>
      <c r="F601" s="1" t="n">
        <v>0.1</v>
      </c>
      <c r="G601" s="1" t="n">
        <v>2.17265505158894</v>
      </c>
      <c r="H601" s="1" t="n">
        <v>14.0818926890603</v>
      </c>
      <c r="I601" s="1" t="s">
        <v>14</v>
      </c>
      <c r="J601" s="1" t="s">
        <v>27</v>
      </c>
      <c r="K601" s="1" t="s">
        <v>119</v>
      </c>
      <c r="L601" s="1" t="s">
        <v>101</v>
      </c>
    </row>
    <row r="602" customFormat="false" ht="13.8" hidden="false" customHeight="false" outlineLevel="0" collapsed="false">
      <c r="A602" s="1" t="n">
        <v>17153613</v>
      </c>
      <c r="B602" s="1" t="s">
        <v>25</v>
      </c>
      <c r="C602" s="1" t="s">
        <v>721</v>
      </c>
      <c r="D602" s="1" t="s">
        <v>25</v>
      </c>
      <c r="E602" s="1" t="n">
        <v>15.152127958</v>
      </c>
      <c r="F602" s="1" t="n">
        <v>0</v>
      </c>
      <c r="G602" s="1" t="n">
        <v>298.816825912546</v>
      </c>
      <c r="H602" s="1" t="n">
        <v>17.9181279932355</v>
      </c>
      <c r="I602" s="1" t="s">
        <v>14</v>
      </c>
      <c r="J602" s="1" t="s">
        <v>27</v>
      </c>
      <c r="K602" s="1" t="s">
        <v>615</v>
      </c>
      <c r="L602" s="1" t="s">
        <v>29</v>
      </c>
    </row>
    <row r="603" customFormat="false" ht="13.8" hidden="false" customHeight="false" outlineLevel="0" collapsed="false">
      <c r="A603" s="1" t="n">
        <v>17154326</v>
      </c>
      <c r="B603" s="1" t="s">
        <v>102</v>
      </c>
      <c r="C603" s="1" t="s">
        <v>722</v>
      </c>
      <c r="D603" s="1" t="s">
        <v>102</v>
      </c>
      <c r="E603" s="1" t="n">
        <v>1.011182381</v>
      </c>
      <c r="F603" s="1" t="n">
        <v>0.1</v>
      </c>
      <c r="G603" s="1" t="n">
        <v>0.371648451271103</v>
      </c>
      <c r="H603" s="1" t="n">
        <v>21.1936610050158</v>
      </c>
      <c r="I603" s="1" t="s">
        <v>14</v>
      </c>
      <c r="J603" s="1" t="s">
        <v>27</v>
      </c>
      <c r="K603" s="1" t="s">
        <v>723</v>
      </c>
      <c r="L603" s="1" t="s">
        <v>101</v>
      </c>
    </row>
    <row r="604" customFormat="false" ht="13.8" hidden="false" customHeight="false" outlineLevel="0" collapsed="false">
      <c r="A604" s="1" t="n">
        <v>17154471</v>
      </c>
      <c r="B604" s="1" t="s">
        <v>111</v>
      </c>
      <c r="C604" s="1" t="s">
        <v>724</v>
      </c>
      <c r="D604" s="1" t="s">
        <v>111</v>
      </c>
      <c r="E604" s="1" t="n">
        <v>521.239357225</v>
      </c>
      <c r="F604" s="1" t="n">
        <v>5.146240837</v>
      </c>
      <c r="G604" s="1" t="n">
        <v>90.4954088951725</v>
      </c>
      <c r="H604" s="1" t="n">
        <v>108.321995041535</v>
      </c>
      <c r="I604" s="1" t="s">
        <v>14</v>
      </c>
      <c r="J604" s="1" t="s">
        <v>27</v>
      </c>
      <c r="K604" s="1" t="s">
        <v>725</v>
      </c>
      <c r="L604" s="1" t="s">
        <v>101</v>
      </c>
    </row>
    <row r="605" customFormat="false" ht="13.8" hidden="false" customHeight="false" outlineLevel="0" collapsed="false">
      <c r="A605" s="1" t="n">
        <v>17154766</v>
      </c>
      <c r="B605" s="1" t="s">
        <v>105</v>
      </c>
      <c r="C605" s="1" t="s">
        <v>726</v>
      </c>
      <c r="D605" s="1" t="s">
        <v>105</v>
      </c>
      <c r="E605" s="1" t="n">
        <v>9.985064388</v>
      </c>
      <c r="F605" s="1" t="n">
        <v>3</v>
      </c>
      <c r="G605" s="1" t="n">
        <v>2.33044407321713</v>
      </c>
      <c r="H605" s="1" t="n">
        <v>13.2240130728447</v>
      </c>
      <c r="I605" s="1" t="s">
        <v>14</v>
      </c>
      <c r="J605" s="1" t="s">
        <v>27</v>
      </c>
      <c r="K605" s="1" t="s">
        <v>727</v>
      </c>
      <c r="L605" s="1" t="s">
        <v>101</v>
      </c>
    </row>
    <row r="606" customFormat="false" ht="13.8" hidden="false" customHeight="false" outlineLevel="0" collapsed="false">
      <c r="A606" s="1" t="n">
        <v>17155004</v>
      </c>
      <c r="B606" s="1" t="s">
        <v>100</v>
      </c>
      <c r="C606" s="1" t="s">
        <v>728</v>
      </c>
      <c r="D606" s="1" t="s">
        <v>100</v>
      </c>
      <c r="E606" s="1" t="n">
        <v>4.468101142</v>
      </c>
      <c r="F606" s="1" t="n">
        <v>1.15</v>
      </c>
      <c r="G606" s="1" t="n">
        <v>1.24065337462735</v>
      </c>
      <c r="H606" s="1" t="n">
        <v>14.0379246410827</v>
      </c>
      <c r="I606" s="1" t="s">
        <v>14</v>
      </c>
      <c r="J606" s="1" t="s">
        <v>27</v>
      </c>
      <c r="K606" s="1" t="s">
        <v>729</v>
      </c>
      <c r="L606" s="1" t="s">
        <v>101</v>
      </c>
    </row>
    <row r="607" customFormat="false" ht="13.8" hidden="false" customHeight="false" outlineLevel="0" collapsed="false">
      <c r="A607" s="1" t="n">
        <v>17155285</v>
      </c>
      <c r="B607" s="1" t="s">
        <v>102</v>
      </c>
      <c r="C607" s="1" t="s">
        <v>730</v>
      </c>
      <c r="D607" s="1" t="s">
        <v>102</v>
      </c>
      <c r="E607" s="1" t="n">
        <v>226.934980279</v>
      </c>
      <c r="F607" s="1" t="n">
        <v>1</v>
      </c>
      <c r="G607" s="1" t="n">
        <v>46.4478956985371</v>
      </c>
      <c r="H607" s="1" t="n">
        <v>63.7817961481488</v>
      </c>
      <c r="I607" s="1" t="s">
        <v>14</v>
      </c>
      <c r="J607" s="1" t="s">
        <v>27</v>
      </c>
      <c r="K607" s="1" t="s">
        <v>729</v>
      </c>
      <c r="L607" s="1" t="s">
        <v>101</v>
      </c>
    </row>
    <row r="608" customFormat="false" ht="13.8" hidden="false" customHeight="false" outlineLevel="0" collapsed="false">
      <c r="A608" s="1" t="n">
        <v>17155349</v>
      </c>
      <c r="B608" s="1" t="s">
        <v>25</v>
      </c>
      <c r="C608" s="1" t="s">
        <v>731</v>
      </c>
      <c r="D608" s="1" t="s">
        <v>25</v>
      </c>
      <c r="E608" s="1" t="n">
        <v>15.170042479</v>
      </c>
      <c r="F608" s="1" t="n">
        <v>0</v>
      </c>
      <c r="G608" s="1" t="n">
        <v>343.750210898727</v>
      </c>
      <c r="H608" s="1" t="n">
        <v>16.7669419122674</v>
      </c>
      <c r="I608" s="1" t="s">
        <v>14</v>
      </c>
      <c r="J608" s="1" t="s">
        <v>27</v>
      </c>
      <c r="K608" s="1" t="s">
        <v>727</v>
      </c>
      <c r="L608" s="1" t="s">
        <v>29</v>
      </c>
    </row>
    <row r="609" customFormat="false" ht="13.8" hidden="false" customHeight="false" outlineLevel="0" collapsed="false">
      <c r="A609" s="1" t="n">
        <v>17155649</v>
      </c>
      <c r="B609" s="1" t="s">
        <v>105</v>
      </c>
      <c r="C609" s="1" t="s">
        <v>732</v>
      </c>
      <c r="D609" s="1" t="s">
        <v>105</v>
      </c>
      <c r="E609" s="1" t="n">
        <v>44.328080893</v>
      </c>
      <c r="F609" s="1" t="n">
        <v>2</v>
      </c>
      <c r="G609" s="1" t="n">
        <v>9.43961741538552</v>
      </c>
      <c r="H609" s="1" t="n">
        <v>23.5447493933535</v>
      </c>
      <c r="I609" s="1" t="s">
        <v>14</v>
      </c>
      <c r="J609" s="1" t="s">
        <v>27</v>
      </c>
      <c r="K609" s="1" t="s">
        <v>729</v>
      </c>
      <c r="L609" s="1" t="s">
        <v>101</v>
      </c>
    </row>
    <row r="610" customFormat="false" ht="13.8" hidden="false" customHeight="false" outlineLevel="0" collapsed="false">
      <c r="A610" s="1" t="n">
        <v>17156033</v>
      </c>
      <c r="B610" s="1" t="s">
        <v>100</v>
      </c>
      <c r="C610" s="1" t="s">
        <v>733</v>
      </c>
      <c r="D610" s="1" t="s">
        <v>100</v>
      </c>
      <c r="E610" s="1" t="n">
        <v>221.171989031</v>
      </c>
      <c r="F610" s="1" t="n">
        <v>0.1</v>
      </c>
      <c r="G610" s="1" t="n">
        <v>33.3267779785467</v>
      </c>
      <c r="H610" s="1" t="n">
        <v>46.5375457426118</v>
      </c>
      <c r="I610" s="1" t="s">
        <v>14</v>
      </c>
      <c r="J610" s="1" t="s">
        <v>27</v>
      </c>
      <c r="K610" s="1" t="s">
        <v>119</v>
      </c>
      <c r="L610" s="1" t="s">
        <v>101</v>
      </c>
    </row>
    <row r="611" customFormat="false" ht="13.8" hidden="false" customHeight="false" outlineLevel="0" collapsed="false">
      <c r="A611" s="1" t="n">
        <v>17156240</v>
      </c>
      <c r="B611" s="1" t="s">
        <v>109</v>
      </c>
      <c r="C611" s="1" t="s">
        <v>734</v>
      </c>
      <c r="D611" s="1" t="s">
        <v>109</v>
      </c>
      <c r="E611" s="1" t="n">
        <v>1.025265536</v>
      </c>
      <c r="F611" s="1" t="n">
        <v>0.086402058</v>
      </c>
      <c r="G611" s="1" t="n">
        <v>0.310275278466389</v>
      </c>
      <c r="H611" s="1" t="n">
        <v>16.7160984020809</v>
      </c>
      <c r="I611" s="1" t="s">
        <v>14</v>
      </c>
      <c r="J611" s="1" t="s">
        <v>27</v>
      </c>
      <c r="K611" s="1" t="s">
        <v>735</v>
      </c>
      <c r="L611" s="1" t="s">
        <v>101</v>
      </c>
    </row>
    <row r="612" customFormat="false" ht="13.8" hidden="false" customHeight="false" outlineLevel="0" collapsed="false">
      <c r="A612" s="1" t="n">
        <v>17156310</v>
      </c>
      <c r="B612" s="1" t="s">
        <v>109</v>
      </c>
      <c r="C612" s="1" t="s">
        <v>736</v>
      </c>
      <c r="D612" s="1" t="s">
        <v>109</v>
      </c>
      <c r="E612" s="1" t="n">
        <v>32.952884595</v>
      </c>
      <c r="F612" s="1" t="n">
        <v>0.1</v>
      </c>
      <c r="G612" s="1" t="n">
        <v>6.03273363081454</v>
      </c>
      <c r="H612" s="1" t="n">
        <v>18.060675266807</v>
      </c>
      <c r="I612" s="1" t="s">
        <v>14</v>
      </c>
      <c r="J612" s="1" t="s">
        <v>27</v>
      </c>
      <c r="K612" s="1" t="s">
        <v>737</v>
      </c>
      <c r="L612" s="1" t="s">
        <v>101</v>
      </c>
    </row>
    <row r="613" customFormat="false" ht="13.8" hidden="false" customHeight="false" outlineLevel="0" collapsed="false">
      <c r="A613" s="1" t="n">
        <v>17156603</v>
      </c>
      <c r="B613" s="1" t="s">
        <v>105</v>
      </c>
      <c r="C613" s="1" t="s">
        <v>738</v>
      </c>
      <c r="D613" s="1" t="s">
        <v>105</v>
      </c>
      <c r="E613" s="1" t="n">
        <v>21.856383133</v>
      </c>
      <c r="F613" s="1" t="n">
        <v>0.3</v>
      </c>
      <c r="G613" s="1" t="n">
        <v>27.9228551835502</v>
      </c>
      <c r="H613" s="1" t="n">
        <v>25.2305518342817</v>
      </c>
      <c r="I613" s="1" t="s">
        <v>14</v>
      </c>
      <c r="J613" s="1" t="s">
        <v>27</v>
      </c>
      <c r="K613" s="1" t="s">
        <v>739</v>
      </c>
      <c r="L613" s="1" t="s">
        <v>101</v>
      </c>
    </row>
    <row r="614" customFormat="false" ht="13.8" hidden="false" customHeight="false" outlineLevel="0" collapsed="false">
      <c r="A614" s="1" t="n">
        <v>17156618</v>
      </c>
      <c r="B614" s="1" t="s">
        <v>107</v>
      </c>
      <c r="C614" s="1" t="s">
        <v>389</v>
      </c>
      <c r="D614" s="1" t="s">
        <v>107</v>
      </c>
      <c r="E614" s="1" t="n">
        <v>37.490032441</v>
      </c>
      <c r="F614" s="1" t="n">
        <v>0.1</v>
      </c>
      <c r="G614" s="1" t="n">
        <v>8.40947279088267</v>
      </c>
      <c r="H614" s="1" t="n">
        <v>23.4928685115959</v>
      </c>
      <c r="I614" s="1" t="s">
        <v>14</v>
      </c>
      <c r="J614" s="1" t="s">
        <v>27</v>
      </c>
      <c r="K614" s="1" t="s">
        <v>739</v>
      </c>
      <c r="L614" s="1" t="s">
        <v>101</v>
      </c>
    </row>
    <row r="615" customFormat="false" ht="13.8" hidden="false" customHeight="false" outlineLevel="0" collapsed="false">
      <c r="A615" s="1" t="n">
        <v>17156972</v>
      </c>
      <c r="B615" s="1" t="s">
        <v>100</v>
      </c>
      <c r="C615" s="1" t="s">
        <v>740</v>
      </c>
      <c r="D615" s="1" t="s">
        <v>100</v>
      </c>
      <c r="E615" s="1" t="n">
        <v>221.872853166</v>
      </c>
      <c r="F615" s="1" t="n">
        <v>0.3</v>
      </c>
      <c r="G615" s="1" t="n">
        <v>33.4624612122962</v>
      </c>
      <c r="H615" s="1" t="n">
        <v>46.9544021168058</v>
      </c>
      <c r="I615" s="1" t="s">
        <v>14</v>
      </c>
      <c r="J615" s="1" t="s">
        <v>27</v>
      </c>
      <c r="K615" s="1" t="s">
        <v>119</v>
      </c>
      <c r="L615" s="1" t="s">
        <v>101</v>
      </c>
    </row>
    <row r="616" customFormat="false" ht="13.8" hidden="false" customHeight="false" outlineLevel="0" collapsed="false">
      <c r="A616" s="1" t="n">
        <v>17157172</v>
      </c>
      <c r="B616" s="1" t="s">
        <v>105</v>
      </c>
      <c r="C616" s="1" t="s">
        <v>741</v>
      </c>
      <c r="D616" s="1" t="s">
        <v>105</v>
      </c>
      <c r="E616" s="1" t="n">
        <v>0.481859297</v>
      </c>
      <c r="F616" s="1" t="n">
        <v>0.1</v>
      </c>
      <c r="G616" s="1" t="n">
        <v>0.115593687797654</v>
      </c>
      <c r="H616" s="1" t="n">
        <v>11.9570746354622</v>
      </c>
      <c r="I616" s="1" t="s">
        <v>14</v>
      </c>
      <c r="J616" s="1" t="s">
        <v>27</v>
      </c>
      <c r="K616" s="1" t="s">
        <v>742</v>
      </c>
      <c r="L616" s="1" t="s">
        <v>101</v>
      </c>
    </row>
    <row r="617" customFormat="false" ht="13.8" hidden="false" customHeight="false" outlineLevel="0" collapsed="false">
      <c r="A617" s="1" t="n">
        <v>17157717</v>
      </c>
      <c r="B617" s="1" t="s">
        <v>102</v>
      </c>
      <c r="C617" s="1" t="s">
        <v>743</v>
      </c>
      <c r="D617" s="1" t="s">
        <v>102</v>
      </c>
      <c r="E617" s="1" t="n">
        <v>10.323239891</v>
      </c>
      <c r="F617" s="1" t="n">
        <v>0.3</v>
      </c>
      <c r="G617" s="1" t="n">
        <v>1.9507735745313</v>
      </c>
      <c r="H617" s="1" t="n">
        <v>15.6203682562552</v>
      </c>
      <c r="I617" s="1" t="s">
        <v>14</v>
      </c>
      <c r="J617" s="1" t="s">
        <v>27</v>
      </c>
      <c r="K617" s="1" t="s">
        <v>744</v>
      </c>
      <c r="L617" s="1" t="s">
        <v>101</v>
      </c>
    </row>
    <row r="618" customFormat="false" ht="13.8" hidden="false" customHeight="false" outlineLevel="0" collapsed="false">
      <c r="A618" s="1" t="n">
        <v>17157905</v>
      </c>
      <c r="B618" s="1" t="s">
        <v>107</v>
      </c>
      <c r="C618" s="1" t="s">
        <v>745</v>
      </c>
      <c r="D618" s="1" t="s">
        <v>107</v>
      </c>
      <c r="E618" s="1" t="n">
        <v>161.936798243</v>
      </c>
      <c r="F618" s="1" t="n">
        <v>0.1</v>
      </c>
      <c r="G618" s="1" t="n">
        <v>32.6500355096926</v>
      </c>
      <c r="H618" s="1" t="n">
        <v>48.7817524322999</v>
      </c>
      <c r="I618" s="1" t="s">
        <v>14</v>
      </c>
      <c r="J618" s="1" t="s">
        <v>27</v>
      </c>
      <c r="K618" s="1" t="s">
        <v>198</v>
      </c>
      <c r="L618" s="1" t="s">
        <v>101</v>
      </c>
    </row>
    <row r="619" customFormat="false" ht="13.8" hidden="false" customHeight="false" outlineLevel="0" collapsed="false">
      <c r="A619" s="1" t="n">
        <v>17158182</v>
      </c>
      <c r="B619" s="1" t="s">
        <v>105</v>
      </c>
      <c r="C619" s="1" t="s">
        <v>746</v>
      </c>
      <c r="D619" s="1" t="s">
        <v>105</v>
      </c>
      <c r="E619" s="1" t="n">
        <v>34.373462979</v>
      </c>
      <c r="F619" s="1" t="n">
        <v>0.1</v>
      </c>
      <c r="G619" s="1" t="n">
        <v>5.69299995272986</v>
      </c>
      <c r="H619" s="1" t="n">
        <v>16.5372531785064</v>
      </c>
      <c r="I619" s="1" t="s">
        <v>14</v>
      </c>
      <c r="J619" s="1" t="s">
        <v>27</v>
      </c>
      <c r="K619" s="1" t="s">
        <v>747</v>
      </c>
      <c r="L619" s="1" t="s">
        <v>101</v>
      </c>
    </row>
    <row r="620" customFormat="false" ht="13.8" hidden="false" customHeight="false" outlineLevel="0" collapsed="false">
      <c r="A620" s="1" t="n">
        <v>17158458</v>
      </c>
      <c r="B620" s="1" t="s">
        <v>94</v>
      </c>
      <c r="C620" s="1" t="s">
        <v>748</v>
      </c>
      <c r="D620" s="1" t="s">
        <v>94</v>
      </c>
      <c r="E620" s="1" t="n">
        <v>5.111505622</v>
      </c>
      <c r="F620" s="1" t="n">
        <v>0.094</v>
      </c>
      <c r="G620" s="1" t="n">
        <v>1.1442556488148</v>
      </c>
      <c r="H620" s="1" t="n">
        <v>13.6051762567885</v>
      </c>
      <c r="I620" s="1" t="s">
        <v>14</v>
      </c>
      <c r="J620" s="1" t="s">
        <v>27</v>
      </c>
      <c r="K620" s="1" t="s">
        <v>749</v>
      </c>
      <c r="L620" s="1" t="s">
        <v>101</v>
      </c>
    </row>
    <row r="621" customFormat="false" ht="13.8" hidden="false" customHeight="false" outlineLevel="0" collapsed="false">
      <c r="A621" s="1" t="n">
        <v>17158734</v>
      </c>
      <c r="B621" s="1" t="s">
        <v>109</v>
      </c>
      <c r="C621" s="1" t="s">
        <v>750</v>
      </c>
      <c r="D621" s="1" t="s">
        <v>109</v>
      </c>
      <c r="E621" s="1" t="n">
        <v>3.157233926</v>
      </c>
      <c r="F621" s="1" t="n">
        <v>0.1</v>
      </c>
      <c r="G621" s="1" t="n">
        <v>0.647090598215004</v>
      </c>
      <c r="H621" s="1" t="n">
        <v>13.3361989254161</v>
      </c>
      <c r="I621" s="1" t="s">
        <v>14</v>
      </c>
      <c r="J621" s="1" t="s">
        <v>27</v>
      </c>
      <c r="K621" s="1" t="s">
        <v>742</v>
      </c>
      <c r="L621" s="1" t="s">
        <v>101</v>
      </c>
    </row>
    <row r="622" customFormat="false" ht="13.8" hidden="false" customHeight="false" outlineLevel="0" collapsed="false">
      <c r="A622" s="1" t="n">
        <v>17158791</v>
      </c>
      <c r="B622" s="1" t="s">
        <v>98</v>
      </c>
      <c r="C622" s="1" t="s">
        <v>751</v>
      </c>
      <c r="D622" s="1" t="s">
        <v>98</v>
      </c>
      <c r="E622" s="1" t="n">
        <v>0.28124721</v>
      </c>
      <c r="F622" s="1" t="n">
        <v>0.1</v>
      </c>
      <c r="G622" s="1" t="n">
        <v>0.0705049345007432</v>
      </c>
      <c r="H622" s="1" t="n">
        <v>11.2002439066631</v>
      </c>
      <c r="I622" s="1" t="s">
        <v>14</v>
      </c>
      <c r="J622" s="1" t="s">
        <v>27</v>
      </c>
      <c r="K622" s="1" t="s">
        <v>752</v>
      </c>
      <c r="L622" s="1" t="s">
        <v>101</v>
      </c>
    </row>
    <row r="623" customFormat="false" ht="13.8" hidden="false" customHeight="false" outlineLevel="0" collapsed="false">
      <c r="A623" s="1" t="n">
        <v>17158876</v>
      </c>
      <c r="B623" s="1" t="s">
        <v>94</v>
      </c>
      <c r="C623" s="1" t="s">
        <v>753</v>
      </c>
      <c r="D623" s="1" t="s">
        <v>94</v>
      </c>
      <c r="E623" s="1" t="n">
        <v>94.315260707</v>
      </c>
      <c r="F623" s="1" t="n">
        <v>11.114798542</v>
      </c>
      <c r="G623" s="1" t="n">
        <v>27.4994703927</v>
      </c>
      <c r="H623" s="1" t="n">
        <v>48.8241935638984</v>
      </c>
      <c r="I623" s="1" t="s">
        <v>14</v>
      </c>
      <c r="J623" s="1" t="s">
        <v>27</v>
      </c>
      <c r="K623" s="1" t="s">
        <v>754</v>
      </c>
      <c r="L623" s="1" t="s">
        <v>101</v>
      </c>
    </row>
    <row r="624" customFormat="false" ht="13.8" hidden="false" customHeight="false" outlineLevel="0" collapsed="false">
      <c r="A624" s="1" t="n">
        <v>17158966</v>
      </c>
      <c r="B624" s="1" t="s">
        <v>109</v>
      </c>
      <c r="C624" s="1" t="s">
        <v>755</v>
      </c>
      <c r="D624" s="1" t="s">
        <v>109</v>
      </c>
      <c r="E624" s="1" t="n">
        <v>443.49074489</v>
      </c>
      <c r="F624" s="1" t="n">
        <v>6.424749887</v>
      </c>
      <c r="G624" s="1" t="n">
        <v>82.1080073132702</v>
      </c>
      <c r="H624" s="1" t="n">
        <v>101.002666986585</v>
      </c>
      <c r="I624" s="1" t="s">
        <v>14</v>
      </c>
      <c r="J624" s="1" t="s">
        <v>27</v>
      </c>
      <c r="K624" s="1" t="s">
        <v>446</v>
      </c>
      <c r="L624" s="1" t="s">
        <v>101</v>
      </c>
    </row>
    <row r="625" customFormat="false" ht="13.8" hidden="false" customHeight="false" outlineLevel="0" collapsed="false">
      <c r="A625" s="1" t="n">
        <v>17158981</v>
      </c>
      <c r="B625" s="1" t="s">
        <v>105</v>
      </c>
      <c r="C625" s="1" t="s">
        <v>756</v>
      </c>
      <c r="D625" s="1" t="s">
        <v>105</v>
      </c>
      <c r="E625" s="1" t="n">
        <v>6.844447797</v>
      </c>
      <c r="F625" s="1" t="n">
        <v>0.1</v>
      </c>
      <c r="G625" s="1" t="n">
        <v>1.26733748275436</v>
      </c>
      <c r="H625" s="1" t="n">
        <v>12.7209276973722</v>
      </c>
      <c r="I625" s="1" t="s">
        <v>14</v>
      </c>
      <c r="J625" s="1" t="s">
        <v>27</v>
      </c>
      <c r="K625" s="1" t="s">
        <v>446</v>
      </c>
      <c r="L625" s="1" t="s">
        <v>101</v>
      </c>
    </row>
    <row r="626" customFormat="false" ht="13.8" hidden="false" customHeight="false" outlineLevel="0" collapsed="false">
      <c r="A626" s="1" t="n">
        <v>17159866</v>
      </c>
      <c r="B626" s="1" t="s">
        <v>98</v>
      </c>
      <c r="C626" s="1" t="s">
        <v>240</v>
      </c>
      <c r="D626" s="1" t="s">
        <v>98</v>
      </c>
      <c r="E626" s="1" t="n">
        <v>529.369371683</v>
      </c>
      <c r="F626" s="1" t="n">
        <v>10.113296697</v>
      </c>
      <c r="G626" s="1" t="n">
        <v>91.2912436237813</v>
      </c>
      <c r="H626" s="1" t="n">
        <v>119.628431846909</v>
      </c>
      <c r="I626" s="1" t="s">
        <v>14</v>
      </c>
      <c r="J626" s="1" t="s">
        <v>27</v>
      </c>
      <c r="K626" s="1" t="s">
        <v>757</v>
      </c>
      <c r="L626" s="1" t="s">
        <v>101</v>
      </c>
    </row>
    <row r="627" customFormat="false" ht="13.8" hidden="false" customHeight="false" outlineLevel="0" collapsed="false">
      <c r="A627" s="1" t="n">
        <v>17159880</v>
      </c>
      <c r="B627" s="1" t="s">
        <v>105</v>
      </c>
      <c r="C627" s="1" t="s">
        <v>758</v>
      </c>
      <c r="D627" s="1" t="s">
        <v>105</v>
      </c>
      <c r="E627" s="1" t="n">
        <v>14.385330048</v>
      </c>
      <c r="F627" s="1" t="n">
        <v>0.1</v>
      </c>
      <c r="G627" s="1" t="n">
        <v>2.87769349517288</v>
      </c>
      <c r="H627" s="1" t="n">
        <v>26.8824787250052</v>
      </c>
      <c r="I627" s="1" t="s">
        <v>14</v>
      </c>
      <c r="J627" s="1" t="s">
        <v>27</v>
      </c>
      <c r="K627" s="1" t="s">
        <v>742</v>
      </c>
      <c r="L627" s="1" t="s">
        <v>101</v>
      </c>
    </row>
    <row r="628" customFormat="false" ht="13.8" hidden="false" customHeight="false" outlineLevel="0" collapsed="false">
      <c r="A628" s="1" t="n">
        <v>17159931</v>
      </c>
      <c r="B628" s="1" t="s">
        <v>102</v>
      </c>
      <c r="C628" s="1" t="s">
        <v>759</v>
      </c>
      <c r="D628" s="1" t="s">
        <v>102</v>
      </c>
      <c r="E628" s="1" t="n">
        <v>19.242781904</v>
      </c>
      <c r="F628" s="1" t="n">
        <v>0.1</v>
      </c>
      <c r="G628" s="1" t="n">
        <v>4.28434881181821</v>
      </c>
      <c r="H628" s="1" t="n">
        <v>31.393274945407</v>
      </c>
      <c r="I628" s="1" t="s">
        <v>14</v>
      </c>
      <c r="J628" s="1" t="s">
        <v>27</v>
      </c>
      <c r="K628" s="1" t="s">
        <v>760</v>
      </c>
      <c r="L628" s="1" t="s">
        <v>101</v>
      </c>
    </row>
    <row r="629" customFormat="false" ht="13.8" hidden="false" customHeight="false" outlineLevel="0" collapsed="false">
      <c r="A629" s="1" t="n">
        <v>17160026</v>
      </c>
      <c r="B629" s="1" t="s">
        <v>100</v>
      </c>
      <c r="C629" s="1" t="s">
        <v>761</v>
      </c>
      <c r="D629" s="1" t="s">
        <v>100</v>
      </c>
      <c r="E629" s="1" t="n">
        <v>24.396332039</v>
      </c>
      <c r="F629" s="1" t="n">
        <v>0.1</v>
      </c>
      <c r="G629" s="1" t="n">
        <v>2106.34454815742</v>
      </c>
      <c r="H629" s="1" t="n">
        <v>37.6231069240739</v>
      </c>
      <c r="I629" s="1" t="s">
        <v>14</v>
      </c>
      <c r="J629" s="1" t="s">
        <v>27</v>
      </c>
      <c r="K629" s="1" t="s">
        <v>762</v>
      </c>
      <c r="L629" s="1" t="s">
        <v>97</v>
      </c>
    </row>
    <row r="630" customFormat="false" ht="13.8" hidden="false" customHeight="false" outlineLevel="0" collapsed="false">
      <c r="A630" s="1" t="n">
        <v>17160026</v>
      </c>
      <c r="B630" s="1" t="s">
        <v>100</v>
      </c>
      <c r="C630" s="1" t="s">
        <v>761</v>
      </c>
      <c r="D630" s="1" t="s">
        <v>100</v>
      </c>
      <c r="E630" s="1" t="n">
        <v>24.396332039</v>
      </c>
      <c r="F630" s="1" t="n">
        <v>0.1</v>
      </c>
      <c r="G630" s="1" t="n">
        <v>2106.34454815742</v>
      </c>
      <c r="H630" s="1" t="n">
        <v>37.6231069240739</v>
      </c>
      <c r="I630" s="1" t="s">
        <v>14</v>
      </c>
      <c r="J630" s="1" t="s">
        <v>27</v>
      </c>
      <c r="K630" s="1" t="s">
        <v>762</v>
      </c>
      <c r="L630" s="1" t="s">
        <v>101</v>
      </c>
    </row>
    <row r="631" customFormat="false" ht="13.8" hidden="false" customHeight="false" outlineLevel="0" collapsed="false">
      <c r="A631" s="1" t="n">
        <v>17160049</v>
      </c>
      <c r="B631" s="1" t="s">
        <v>107</v>
      </c>
      <c r="C631" s="1" t="s">
        <v>763</v>
      </c>
      <c r="D631" s="1" t="s">
        <v>111</v>
      </c>
      <c r="E631" s="1" t="n">
        <v>11.008766493</v>
      </c>
      <c r="F631" s="1" t="n">
        <v>0.3</v>
      </c>
      <c r="G631" s="1" t="n">
        <v>2.6523027660071</v>
      </c>
      <c r="H631" s="1" t="n">
        <v>29.218217261917</v>
      </c>
      <c r="I631" s="1" t="s">
        <v>14</v>
      </c>
      <c r="J631" s="1" t="s">
        <v>27</v>
      </c>
      <c r="K631" s="1" t="s">
        <v>764</v>
      </c>
      <c r="L631" s="1" t="s">
        <v>101</v>
      </c>
    </row>
    <row r="632" customFormat="false" ht="13.8" hidden="false" customHeight="false" outlineLevel="0" collapsed="false">
      <c r="A632" s="1" t="n">
        <v>17160108</v>
      </c>
      <c r="B632" s="1" t="s">
        <v>105</v>
      </c>
      <c r="C632" s="1" t="s">
        <v>765</v>
      </c>
      <c r="D632" s="1" t="s">
        <v>105</v>
      </c>
      <c r="E632" s="1" t="n">
        <v>7.761613516</v>
      </c>
      <c r="F632" s="1" t="n">
        <v>0.1</v>
      </c>
      <c r="G632" s="1" t="n">
        <v>1.2956517745785</v>
      </c>
      <c r="H632" s="1" t="n">
        <v>18.667813628174</v>
      </c>
      <c r="I632" s="1" t="s">
        <v>14</v>
      </c>
      <c r="J632" s="1" t="s">
        <v>27</v>
      </c>
      <c r="K632" s="1" t="s">
        <v>766</v>
      </c>
      <c r="L632" s="1" t="s">
        <v>101</v>
      </c>
    </row>
    <row r="633" customFormat="false" ht="13.8" hidden="false" customHeight="false" outlineLevel="0" collapsed="false">
      <c r="A633" s="1" t="n">
        <v>17160130</v>
      </c>
      <c r="B633" s="1" t="s">
        <v>111</v>
      </c>
      <c r="C633" s="1" t="s">
        <v>767</v>
      </c>
      <c r="D633" s="1" t="s">
        <v>107</v>
      </c>
      <c r="E633" s="1" t="n">
        <v>94.696029886</v>
      </c>
      <c r="F633" s="1" t="n">
        <v>0.1</v>
      </c>
      <c r="G633" s="1" t="n">
        <v>19.3820998438344</v>
      </c>
      <c r="H633" s="1" t="n">
        <v>41.97868929176</v>
      </c>
      <c r="I633" s="1" t="s">
        <v>14</v>
      </c>
      <c r="J633" s="1" t="s">
        <v>27</v>
      </c>
      <c r="K633" s="1" t="s">
        <v>764</v>
      </c>
      <c r="L633" s="1" t="s">
        <v>101</v>
      </c>
    </row>
    <row r="634" customFormat="false" ht="13.8" hidden="false" customHeight="false" outlineLevel="0" collapsed="false">
      <c r="A634" s="1" t="n">
        <v>17160231</v>
      </c>
      <c r="B634" s="1" t="s">
        <v>102</v>
      </c>
      <c r="C634" s="1" t="s">
        <v>768</v>
      </c>
      <c r="D634" s="1" t="s">
        <v>102</v>
      </c>
      <c r="E634" s="1" t="n">
        <v>0.933566723</v>
      </c>
      <c r="F634" s="1" t="n">
        <v>1</v>
      </c>
      <c r="G634" s="1" t="n">
        <v>0.384712316626372</v>
      </c>
      <c r="H634" s="1" t="n">
        <v>21.6271568498126</v>
      </c>
      <c r="I634" s="1" t="s">
        <v>14</v>
      </c>
      <c r="J634" s="1" t="s">
        <v>27</v>
      </c>
      <c r="K634" s="1" t="s">
        <v>416</v>
      </c>
      <c r="L634" s="1" t="s">
        <v>101</v>
      </c>
    </row>
    <row r="635" customFormat="false" ht="13.8" hidden="false" customHeight="false" outlineLevel="0" collapsed="false">
      <c r="A635" s="1" t="n">
        <v>17160415</v>
      </c>
      <c r="B635" s="1" t="s">
        <v>94</v>
      </c>
      <c r="C635" s="1" t="s">
        <v>769</v>
      </c>
      <c r="D635" s="1" t="s">
        <v>94</v>
      </c>
      <c r="E635" s="1" t="n">
        <v>16.609889227</v>
      </c>
      <c r="F635" s="1" t="n">
        <v>0.3</v>
      </c>
      <c r="G635" s="1" t="n">
        <v>2.85664346594483</v>
      </c>
      <c r="H635" s="1" t="n">
        <v>20.0227472861845</v>
      </c>
      <c r="I635" s="1" t="s">
        <v>14</v>
      </c>
      <c r="J635" s="1" t="s">
        <v>27</v>
      </c>
      <c r="K635" s="1" t="s">
        <v>119</v>
      </c>
      <c r="L635" s="1" t="s">
        <v>101</v>
      </c>
    </row>
    <row r="636" customFormat="false" ht="13.8" hidden="false" customHeight="false" outlineLevel="0" collapsed="false">
      <c r="A636" s="1" t="n">
        <v>17160567</v>
      </c>
      <c r="B636" s="1" t="s">
        <v>107</v>
      </c>
      <c r="C636" s="1" t="s">
        <v>770</v>
      </c>
      <c r="D636" s="1" t="s">
        <v>107</v>
      </c>
      <c r="E636" s="1" t="n">
        <v>157.169446056</v>
      </c>
      <c r="F636" s="1" t="n">
        <v>0.1</v>
      </c>
      <c r="G636" s="1" t="n">
        <v>26.1999032311512</v>
      </c>
      <c r="H636" s="1" t="n">
        <v>50.5845968260707</v>
      </c>
      <c r="I636" s="1" t="s">
        <v>14</v>
      </c>
      <c r="J636" s="1" t="s">
        <v>27</v>
      </c>
      <c r="K636" s="1" t="s">
        <v>162</v>
      </c>
      <c r="L636" s="1" t="s">
        <v>101</v>
      </c>
    </row>
    <row r="637" customFormat="false" ht="13.8" hidden="false" customHeight="false" outlineLevel="0" collapsed="false">
      <c r="A637" s="1" t="n">
        <v>17160600</v>
      </c>
      <c r="B637" s="1" t="s">
        <v>100</v>
      </c>
      <c r="C637" s="1" t="s">
        <v>347</v>
      </c>
      <c r="D637" s="1" t="s">
        <v>105</v>
      </c>
      <c r="E637" s="1" t="n">
        <v>5.175506446</v>
      </c>
      <c r="F637" s="1" t="n">
        <v>0.1</v>
      </c>
      <c r="G637" s="1" t="n">
        <v>1.09102208724672</v>
      </c>
      <c r="H637" s="1" t="n">
        <v>25.0797938700342</v>
      </c>
      <c r="I637" s="1" t="s">
        <v>14</v>
      </c>
      <c r="J637" s="1" t="s">
        <v>27</v>
      </c>
      <c r="K637" s="1" t="s">
        <v>108</v>
      </c>
      <c r="L637" s="1" t="s">
        <v>101</v>
      </c>
    </row>
    <row r="638" customFormat="false" ht="13.8" hidden="false" customHeight="false" outlineLevel="0" collapsed="false">
      <c r="A638" s="1" t="n">
        <v>17161099</v>
      </c>
      <c r="B638" s="1" t="s">
        <v>94</v>
      </c>
      <c r="C638" s="1" t="s">
        <v>771</v>
      </c>
      <c r="D638" s="1" t="s">
        <v>94</v>
      </c>
      <c r="E638" s="1" t="n">
        <v>6.825713485</v>
      </c>
      <c r="F638" s="1" t="n">
        <v>0.47</v>
      </c>
      <c r="G638" s="1" t="n">
        <v>1.46509073044166</v>
      </c>
      <c r="H638" s="1" t="n">
        <v>19.7096969902795</v>
      </c>
      <c r="I638" s="1" t="s">
        <v>14</v>
      </c>
      <c r="J638" s="1" t="s">
        <v>27</v>
      </c>
      <c r="K638" s="1" t="s">
        <v>446</v>
      </c>
      <c r="L638" s="1" t="s">
        <v>101</v>
      </c>
    </row>
    <row r="639" customFormat="false" ht="13.8" hidden="false" customHeight="false" outlineLevel="0" collapsed="false">
      <c r="A639" s="1" t="n">
        <v>17161551</v>
      </c>
      <c r="B639" s="1" t="s">
        <v>102</v>
      </c>
      <c r="C639" s="1" t="s">
        <v>772</v>
      </c>
      <c r="D639" s="1" t="s">
        <v>102</v>
      </c>
      <c r="E639" s="1" t="n">
        <v>9.778663213</v>
      </c>
      <c r="F639" s="1" t="n">
        <v>0.1</v>
      </c>
      <c r="G639" s="1" t="n">
        <v>1.80356862500129</v>
      </c>
      <c r="H639" s="1" t="n">
        <v>22.5336704830318</v>
      </c>
      <c r="I639" s="1" t="s">
        <v>14</v>
      </c>
      <c r="J639" s="1" t="s">
        <v>27</v>
      </c>
      <c r="K639" s="1" t="s">
        <v>773</v>
      </c>
      <c r="L639" s="1" t="s">
        <v>101</v>
      </c>
    </row>
    <row r="640" customFormat="false" ht="13.8" hidden="false" customHeight="false" outlineLevel="0" collapsed="false">
      <c r="A640" s="1" t="n">
        <v>17161831</v>
      </c>
      <c r="B640" s="1" t="s">
        <v>105</v>
      </c>
      <c r="C640" s="1" t="s">
        <v>774</v>
      </c>
      <c r="D640" s="1" t="s">
        <v>105</v>
      </c>
      <c r="E640" s="1" t="n">
        <v>6.761350409</v>
      </c>
      <c r="F640" s="1" t="n">
        <v>0.1</v>
      </c>
      <c r="G640" s="1" t="n">
        <v>1.14373704227346</v>
      </c>
      <c r="H640" s="1" t="n">
        <v>14.1580920376532</v>
      </c>
      <c r="I640" s="1" t="s">
        <v>14</v>
      </c>
      <c r="J640" s="1" t="s">
        <v>27</v>
      </c>
      <c r="K640" s="1" t="s">
        <v>775</v>
      </c>
      <c r="L640" s="1" t="s">
        <v>101</v>
      </c>
    </row>
    <row r="641" customFormat="false" ht="13.8" hidden="false" customHeight="false" outlineLevel="0" collapsed="false">
      <c r="A641" s="1" t="n">
        <v>17162409</v>
      </c>
      <c r="B641" s="1" t="s">
        <v>111</v>
      </c>
      <c r="C641" s="1" t="s">
        <v>776</v>
      </c>
      <c r="D641" s="1" t="s">
        <v>111</v>
      </c>
      <c r="E641" s="1" t="n">
        <v>2.614912898</v>
      </c>
      <c r="F641" s="1" t="n">
        <v>3</v>
      </c>
      <c r="G641" s="1" t="n">
        <v>1.49277741300709</v>
      </c>
      <c r="H641" s="1" t="n">
        <v>20.4391163293328</v>
      </c>
      <c r="I641" s="1" t="s">
        <v>14</v>
      </c>
      <c r="J641" s="1" t="s">
        <v>27</v>
      </c>
      <c r="K641" s="1" t="s">
        <v>777</v>
      </c>
      <c r="L641" s="1" t="s">
        <v>101</v>
      </c>
    </row>
    <row r="642" customFormat="false" ht="13.8" hidden="false" customHeight="false" outlineLevel="0" collapsed="false">
      <c r="A642" s="1" t="n">
        <v>17162563</v>
      </c>
      <c r="B642" s="1" t="s">
        <v>105</v>
      </c>
      <c r="C642" s="1" t="s">
        <v>778</v>
      </c>
      <c r="D642" s="1" t="s">
        <v>105</v>
      </c>
      <c r="E642" s="1" t="n">
        <v>365.452465635</v>
      </c>
      <c r="F642" s="1" t="n">
        <v>1</v>
      </c>
      <c r="G642" s="1" t="n">
        <v>65.5151579342112</v>
      </c>
      <c r="H642" s="1" t="n">
        <v>83.2000848303197</v>
      </c>
      <c r="I642" s="1" t="s">
        <v>14</v>
      </c>
      <c r="J642" s="1" t="s">
        <v>27</v>
      </c>
      <c r="K642" s="1" t="s">
        <v>615</v>
      </c>
      <c r="L642" s="1" t="s">
        <v>101</v>
      </c>
    </row>
    <row r="643" customFormat="false" ht="13.8" hidden="false" customHeight="false" outlineLevel="0" collapsed="false">
      <c r="A643" s="1" t="n">
        <v>17164116</v>
      </c>
      <c r="B643" s="1" t="s">
        <v>94</v>
      </c>
      <c r="C643" s="1" t="s">
        <v>779</v>
      </c>
      <c r="D643" s="1" t="s">
        <v>94</v>
      </c>
      <c r="E643" s="1" t="n">
        <v>11.904355009</v>
      </c>
      <c r="F643" s="1" t="n">
        <v>1</v>
      </c>
      <c r="G643" s="1" t="n">
        <v>189.228700992402</v>
      </c>
      <c r="H643" s="1" t="n">
        <v>36.2418611302851</v>
      </c>
      <c r="I643" s="1" t="s">
        <v>14</v>
      </c>
      <c r="J643" s="1" t="s">
        <v>27</v>
      </c>
      <c r="K643" s="1" t="s">
        <v>442</v>
      </c>
      <c r="L643" s="1" t="s">
        <v>97</v>
      </c>
    </row>
    <row r="644" customFormat="false" ht="13.8" hidden="false" customHeight="false" outlineLevel="0" collapsed="false">
      <c r="A644" s="1" t="n">
        <v>17164245</v>
      </c>
      <c r="B644" s="1" t="s">
        <v>100</v>
      </c>
      <c r="C644" s="1" t="s">
        <v>780</v>
      </c>
      <c r="D644" s="1" t="s">
        <v>100</v>
      </c>
      <c r="E644" s="1" t="n">
        <v>13.395923324</v>
      </c>
      <c r="F644" s="1" t="n">
        <v>0.094</v>
      </c>
      <c r="G644" s="1" t="n">
        <v>3.48007063157816</v>
      </c>
      <c r="H644" s="1" t="n">
        <v>27.1299743811967</v>
      </c>
      <c r="I644" s="1" t="s">
        <v>14</v>
      </c>
      <c r="J644" s="1" t="s">
        <v>27</v>
      </c>
      <c r="K644" s="1" t="s">
        <v>218</v>
      </c>
      <c r="L644" s="1" t="s">
        <v>101</v>
      </c>
    </row>
    <row r="645" customFormat="false" ht="13.8" hidden="false" customHeight="false" outlineLevel="0" collapsed="false">
      <c r="A645" s="1" t="n">
        <v>17165789</v>
      </c>
      <c r="B645" s="1" t="s">
        <v>111</v>
      </c>
      <c r="C645" s="1" t="s">
        <v>781</v>
      </c>
      <c r="D645" s="1" t="s">
        <v>109</v>
      </c>
      <c r="E645" s="1" t="n">
        <v>366.397060902</v>
      </c>
      <c r="F645" s="1" t="n">
        <v>6.8651972</v>
      </c>
      <c r="G645" s="1" t="n">
        <v>76.396245985073</v>
      </c>
      <c r="H645" s="1" t="n">
        <v>101.269872433647</v>
      </c>
      <c r="I645" s="1" t="s">
        <v>14</v>
      </c>
      <c r="J645" s="1" t="s">
        <v>27</v>
      </c>
      <c r="K645" s="1" t="s">
        <v>108</v>
      </c>
      <c r="L645" s="1" t="s">
        <v>101</v>
      </c>
    </row>
    <row r="646" customFormat="false" ht="13.8" hidden="false" customHeight="false" outlineLevel="0" collapsed="false">
      <c r="A646" s="1" t="n">
        <v>17165839</v>
      </c>
      <c r="B646" s="1" t="s">
        <v>107</v>
      </c>
      <c r="C646" s="1" t="s">
        <v>782</v>
      </c>
      <c r="D646" s="1" t="s">
        <v>102</v>
      </c>
      <c r="E646" s="1" t="n">
        <v>152.558173271</v>
      </c>
      <c r="F646" s="1" t="n">
        <v>3.382397314</v>
      </c>
      <c r="G646" s="1" t="n">
        <v>31.9133754397913</v>
      </c>
      <c r="H646" s="1" t="n">
        <v>54.0903287539112</v>
      </c>
      <c r="I646" s="1" t="s">
        <v>14</v>
      </c>
      <c r="J646" s="1" t="s">
        <v>27</v>
      </c>
      <c r="K646" s="1" t="s">
        <v>108</v>
      </c>
      <c r="L646" s="1" t="s">
        <v>101</v>
      </c>
    </row>
    <row r="647" customFormat="false" ht="13.8" hidden="false" customHeight="false" outlineLevel="0" collapsed="false">
      <c r="A647" s="1" t="n">
        <v>17165901</v>
      </c>
      <c r="B647" s="1" t="s">
        <v>109</v>
      </c>
      <c r="C647" s="1" t="s">
        <v>783</v>
      </c>
      <c r="D647" s="1" t="s">
        <v>109</v>
      </c>
      <c r="E647" s="1" t="n">
        <v>67.497912727</v>
      </c>
      <c r="F647" s="1" t="n">
        <v>6</v>
      </c>
      <c r="G647" s="1" t="n">
        <v>10.9543378698933</v>
      </c>
      <c r="H647" s="1" t="n">
        <v>30.6070426778142</v>
      </c>
      <c r="I647" s="1" t="s">
        <v>14</v>
      </c>
      <c r="J647" s="1" t="s">
        <v>27</v>
      </c>
      <c r="K647" s="1" t="s">
        <v>119</v>
      </c>
      <c r="L647" s="1" t="s">
        <v>101</v>
      </c>
    </row>
    <row r="648" customFormat="false" ht="13.8" hidden="false" customHeight="false" outlineLevel="0" collapsed="false">
      <c r="A648" s="1" t="n">
        <v>17165939</v>
      </c>
      <c r="B648" s="1" t="s">
        <v>102</v>
      </c>
      <c r="C648" s="1" t="s">
        <v>784</v>
      </c>
      <c r="D648" s="1" t="s">
        <v>102</v>
      </c>
      <c r="E648" s="1" t="n">
        <v>10.813561984</v>
      </c>
      <c r="F648" s="1" t="n">
        <v>0.1</v>
      </c>
      <c r="G648" s="1" t="n">
        <v>1.97164406020886</v>
      </c>
      <c r="H648" s="1" t="n">
        <v>25.0094270274379</v>
      </c>
      <c r="I648" s="1" t="s">
        <v>14</v>
      </c>
      <c r="J648" s="1" t="s">
        <v>27</v>
      </c>
      <c r="K648" s="1" t="s">
        <v>785</v>
      </c>
      <c r="L648" s="1" t="s">
        <v>101</v>
      </c>
    </row>
    <row r="649" customFormat="false" ht="13.8" hidden="false" customHeight="false" outlineLevel="0" collapsed="false">
      <c r="A649" s="1" t="n">
        <v>17165987</v>
      </c>
      <c r="B649" s="1" t="s">
        <v>100</v>
      </c>
      <c r="C649" s="1" t="s">
        <v>786</v>
      </c>
      <c r="D649" s="1" t="s">
        <v>100</v>
      </c>
      <c r="E649" s="1" t="n">
        <v>36.860226082</v>
      </c>
      <c r="F649" s="1" t="n">
        <v>0.3</v>
      </c>
      <c r="G649" s="1" t="n">
        <v>8.23613878396511</v>
      </c>
      <c r="H649" s="1" t="n">
        <v>42.8024252063818</v>
      </c>
      <c r="I649" s="1" t="s">
        <v>14</v>
      </c>
      <c r="J649" s="1" t="s">
        <v>27</v>
      </c>
      <c r="K649" s="1" t="s">
        <v>787</v>
      </c>
      <c r="L649" s="1" t="s">
        <v>101</v>
      </c>
    </row>
    <row r="650" customFormat="false" ht="13.8" hidden="false" customHeight="false" outlineLevel="0" collapsed="false">
      <c r="A650" s="1" t="n">
        <v>17166329</v>
      </c>
      <c r="B650" s="1" t="s">
        <v>94</v>
      </c>
      <c r="C650" s="1" t="s">
        <v>788</v>
      </c>
      <c r="D650" s="1" t="s">
        <v>94</v>
      </c>
      <c r="E650" s="1" t="n">
        <v>20.39009892</v>
      </c>
      <c r="F650" s="1" t="n">
        <v>0.1</v>
      </c>
      <c r="G650" s="1" t="n">
        <v>3.87683269018919</v>
      </c>
      <c r="H650" s="1" t="n">
        <v>26.4302889980082</v>
      </c>
      <c r="I650" s="1" t="s">
        <v>14</v>
      </c>
      <c r="J650" s="1" t="s">
        <v>27</v>
      </c>
      <c r="K650" s="1" t="s">
        <v>789</v>
      </c>
      <c r="L650" s="1" t="s">
        <v>101</v>
      </c>
    </row>
    <row r="651" customFormat="false" ht="13.8" hidden="false" customHeight="false" outlineLevel="0" collapsed="false">
      <c r="A651" s="1" t="n">
        <v>17166751</v>
      </c>
      <c r="B651" s="1" t="s">
        <v>98</v>
      </c>
      <c r="C651" s="1" t="s">
        <v>790</v>
      </c>
      <c r="D651" s="1" t="s">
        <v>98</v>
      </c>
      <c r="E651" s="1" t="n">
        <v>65.631436094</v>
      </c>
      <c r="F651" s="1" t="n">
        <v>2</v>
      </c>
      <c r="G651" s="1" t="n">
        <v>12.2182949477941</v>
      </c>
      <c r="H651" s="1" t="n">
        <v>48.1983154755673</v>
      </c>
      <c r="I651" s="1" t="s">
        <v>14</v>
      </c>
      <c r="J651" s="1" t="s">
        <v>27</v>
      </c>
      <c r="K651" s="1" t="s">
        <v>785</v>
      </c>
      <c r="L651" s="1" t="s">
        <v>101</v>
      </c>
    </row>
    <row r="652" customFormat="false" ht="13.8" hidden="false" customHeight="false" outlineLevel="0" collapsed="false">
      <c r="A652" s="1" t="n">
        <v>17167154</v>
      </c>
      <c r="B652" s="1" t="s">
        <v>102</v>
      </c>
      <c r="C652" s="1" t="s">
        <v>791</v>
      </c>
      <c r="D652" s="1" t="s">
        <v>102</v>
      </c>
      <c r="E652" s="1" t="n">
        <v>1135.65418538</v>
      </c>
      <c r="F652" s="1" t="n">
        <v>0.094</v>
      </c>
      <c r="G652" s="1" t="n">
        <v>194.306962267005</v>
      </c>
      <c r="H652" s="1" t="n">
        <v>239.362442712641</v>
      </c>
      <c r="I652" s="1" t="s">
        <v>14</v>
      </c>
      <c r="J652" s="1" t="s">
        <v>27</v>
      </c>
      <c r="K652" s="1" t="s">
        <v>792</v>
      </c>
      <c r="L652" s="1" t="s">
        <v>101</v>
      </c>
    </row>
    <row r="653" customFormat="false" ht="13.8" hidden="false" customHeight="false" outlineLevel="0" collapsed="false">
      <c r="A653" s="1" t="n">
        <v>17168048</v>
      </c>
      <c r="B653" s="1" t="s">
        <v>94</v>
      </c>
      <c r="C653" s="1" t="s">
        <v>793</v>
      </c>
      <c r="D653" s="1" t="s">
        <v>94</v>
      </c>
      <c r="E653" s="1" t="n">
        <v>3.047812095</v>
      </c>
      <c r="F653" s="1" t="n">
        <v>1.025013377</v>
      </c>
      <c r="G653" s="1" t="n">
        <v>0.809627217369934</v>
      </c>
      <c r="H653" s="1" t="n">
        <v>36.2234218307192</v>
      </c>
      <c r="I653" s="1" t="s">
        <v>14</v>
      </c>
      <c r="J653" s="1" t="s">
        <v>27</v>
      </c>
      <c r="K653" s="1" t="s">
        <v>785</v>
      </c>
      <c r="L653" s="1" t="s">
        <v>101</v>
      </c>
    </row>
    <row r="654" customFormat="false" ht="13.8" hidden="false" customHeight="false" outlineLevel="0" collapsed="false">
      <c r="A654" s="1" t="n">
        <v>17168288</v>
      </c>
      <c r="B654" s="1" t="s">
        <v>107</v>
      </c>
      <c r="C654" s="1" t="s">
        <v>794</v>
      </c>
      <c r="D654" s="1" t="s">
        <v>107</v>
      </c>
      <c r="E654" s="1" t="n">
        <v>45.914180391</v>
      </c>
      <c r="F654" s="1" t="n">
        <v>0.3</v>
      </c>
      <c r="G654" s="1" t="n">
        <v>9.60648676505475</v>
      </c>
      <c r="H654" s="1" t="n">
        <v>43.8639701892085</v>
      </c>
      <c r="I654" s="1" t="s">
        <v>14</v>
      </c>
      <c r="J654" s="1" t="s">
        <v>27</v>
      </c>
      <c r="K654" s="1" t="s">
        <v>795</v>
      </c>
      <c r="L654" s="1" t="s">
        <v>101</v>
      </c>
    </row>
    <row r="655" customFormat="false" ht="13.8" hidden="false" customHeight="false" outlineLevel="0" collapsed="false">
      <c r="A655" s="1" t="n">
        <v>17168725</v>
      </c>
      <c r="B655" s="1" t="s">
        <v>100</v>
      </c>
      <c r="C655" s="1" t="s">
        <v>796</v>
      </c>
      <c r="D655" s="1" t="s">
        <v>100</v>
      </c>
      <c r="E655" s="1" t="n">
        <v>49.702396232</v>
      </c>
      <c r="F655" s="1" t="n">
        <v>5</v>
      </c>
      <c r="G655" s="1" t="n">
        <v>1077.79421351645</v>
      </c>
      <c r="H655" s="1" t="n">
        <v>55.1956405847561</v>
      </c>
      <c r="I655" s="1" t="s">
        <v>14</v>
      </c>
      <c r="J655" s="1" t="s">
        <v>27</v>
      </c>
      <c r="K655" s="1" t="s">
        <v>797</v>
      </c>
      <c r="L655" s="1" t="s">
        <v>97</v>
      </c>
    </row>
    <row r="656" customFormat="false" ht="13.8" hidden="false" customHeight="false" outlineLevel="0" collapsed="false">
      <c r="A656" s="1" t="n">
        <v>17168775</v>
      </c>
      <c r="B656" s="1" t="s">
        <v>109</v>
      </c>
      <c r="C656" s="1" t="s">
        <v>798</v>
      </c>
      <c r="D656" s="1" t="s">
        <v>109</v>
      </c>
      <c r="E656" s="1" t="n">
        <v>6.715712047</v>
      </c>
      <c r="F656" s="1" t="n">
        <v>0.1</v>
      </c>
      <c r="G656" s="1" t="n">
        <v>1.24774324663969</v>
      </c>
      <c r="H656" s="1" t="n">
        <v>23.3690235759991</v>
      </c>
      <c r="I656" s="1" t="s">
        <v>14</v>
      </c>
      <c r="J656" s="1" t="s">
        <v>27</v>
      </c>
      <c r="K656" s="1" t="s">
        <v>799</v>
      </c>
      <c r="L656" s="1" t="s">
        <v>101</v>
      </c>
    </row>
    <row r="657" customFormat="false" ht="13.8" hidden="false" customHeight="false" outlineLevel="0" collapsed="false">
      <c r="A657" s="1" t="n">
        <v>17168954</v>
      </c>
      <c r="B657" s="1" t="s">
        <v>98</v>
      </c>
      <c r="C657" s="1" t="s">
        <v>800</v>
      </c>
      <c r="D657" s="1" t="s">
        <v>98</v>
      </c>
      <c r="E657" s="1" t="n">
        <v>194.036257838</v>
      </c>
      <c r="F657" s="1" t="n">
        <v>8</v>
      </c>
      <c r="G657" s="1" t="n">
        <v>40.7449316260555</v>
      </c>
      <c r="H657" s="1" t="n">
        <v>74.0440533617381</v>
      </c>
      <c r="I657" s="1" t="s">
        <v>14</v>
      </c>
      <c r="J657" s="1" t="s">
        <v>27</v>
      </c>
      <c r="K657" s="1" t="s">
        <v>801</v>
      </c>
      <c r="L657" s="1" t="s">
        <v>101</v>
      </c>
    </row>
    <row r="658" customFormat="false" ht="13.8" hidden="false" customHeight="false" outlineLevel="0" collapsed="false">
      <c r="A658" s="1" t="n">
        <v>17169777</v>
      </c>
      <c r="B658" s="1" t="s">
        <v>94</v>
      </c>
      <c r="C658" s="1" t="s">
        <v>802</v>
      </c>
      <c r="D658" s="1" t="s">
        <v>94</v>
      </c>
      <c r="E658" s="1" t="n">
        <v>0.95292744</v>
      </c>
      <c r="F658" s="1" t="n">
        <v>3</v>
      </c>
      <c r="G658" s="1" t="n">
        <v>0.627333870420335</v>
      </c>
      <c r="H658" s="1" t="n">
        <v>20.2178057409651</v>
      </c>
      <c r="I658" s="1" t="s">
        <v>14</v>
      </c>
      <c r="J658" s="1" t="s">
        <v>27</v>
      </c>
      <c r="K658" s="1" t="s">
        <v>803</v>
      </c>
      <c r="L658" s="1" t="s">
        <v>101</v>
      </c>
    </row>
    <row r="659" customFormat="false" ht="13.8" hidden="false" customHeight="false" outlineLevel="0" collapsed="false">
      <c r="A659" s="1" t="n">
        <v>17170814</v>
      </c>
      <c r="B659" s="1" t="s">
        <v>105</v>
      </c>
      <c r="C659" s="1" t="s">
        <v>804</v>
      </c>
      <c r="D659" s="1" t="s">
        <v>105</v>
      </c>
      <c r="E659" s="1" t="n">
        <v>19.5752615</v>
      </c>
      <c r="F659" s="1" t="n">
        <v>0.3</v>
      </c>
      <c r="G659" s="1" t="n">
        <v>4.83542114181504</v>
      </c>
      <c r="H659" s="1" t="n">
        <v>36.4933234076315</v>
      </c>
      <c r="I659" s="1" t="s">
        <v>14</v>
      </c>
      <c r="J659" s="1" t="s">
        <v>27</v>
      </c>
      <c r="K659" s="1" t="s">
        <v>200</v>
      </c>
      <c r="L659" s="1" t="s">
        <v>101</v>
      </c>
    </row>
    <row r="660" customFormat="false" ht="13.8" hidden="false" customHeight="false" outlineLevel="0" collapsed="false">
      <c r="A660" s="1" t="n">
        <v>17170905</v>
      </c>
      <c r="B660" s="1" t="s">
        <v>111</v>
      </c>
      <c r="C660" s="1" t="s">
        <v>805</v>
      </c>
      <c r="D660" s="1" t="s">
        <v>111</v>
      </c>
      <c r="E660" s="1" t="n">
        <v>77.110662239</v>
      </c>
      <c r="F660" s="1" t="n">
        <v>0.1</v>
      </c>
      <c r="G660" s="1" t="n">
        <v>96.4640982041719</v>
      </c>
      <c r="H660" s="1" t="n">
        <v>65.7846489114268</v>
      </c>
      <c r="I660" s="1" t="s">
        <v>14</v>
      </c>
      <c r="J660" s="1" t="s">
        <v>27</v>
      </c>
      <c r="K660" s="1" t="s">
        <v>806</v>
      </c>
      <c r="L660" s="1" t="s">
        <v>101</v>
      </c>
    </row>
    <row r="661" customFormat="false" ht="13.8" hidden="false" customHeight="false" outlineLevel="0" collapsed="false">
      <c r="A661" s="1" t="n">
        <v>17170989</v>
      </c>
      <c r="B661" s="1" t="s">
        <v>107</v>
      </c>
      <c r="C661" s="1" t="s">
        <v>807</v>
      </c>
      <c r="D661" s="1" t="s">
        <v>107</v>
      </c>
      <c r="E661" s="1" t="n">
        <v>56.939926113</v>
      </c>
      <c r="F661" s="1" t="n">
        <v>1</v>
      </c>
      <c r="G661" s="1" t="n">
        <v>10.4425276647228</v>
      </c>
      <c r="H661" s="1" t="n">
        <v>35.592802486907</v>
      </c>
      <c r="I661" s="1" t="s">
        <v>14</v>
      </c>
      <c r="J661" s="1" t="s">
        <v>27</v>
      </c>
      <c r="K661" s="1" t="s">
        <v>808</v>
      </c>
      <c r="L661" s="1" t="s">
        <v>101</v>
      </c>
    </row>
    <row r="662" customFormat="false" ht="13.8" hidden="false" customHeight="false" outlineLevel="0" collapsed="false">
      <c r="A662" s="1" t="n">
        <v>17171860</v>
      </c>
      <c r="B662" s="1" t="s">
        <v>109</v>
      </c>
      <c r="C662" s="1" t="s">
        <v>809</v>
      </c>
      <c r="D662" s="1" t="s">
        <v>109</v>
      </c>
      <c r="E662" s="1" t="n">
        <v>1.607358082</v>
      </c>
      <c r="F662" s="1" t="n">
        <v>0.1</v>
      </c>
      <c r="G662" s="1" t="n">
        <v>0.329920850101841</v>
      </c>
      <c r="H662" s="1" t="n">
        <v>19.202213350808</v>
      </c>
      <c r="I662" s="1" t="s">
        <v>14</v>
      </c>
      <c r="J662" s="1" t="s">
        <v>27</v>
      </c>
      <c r="K662" s="1" t="s">
        <v>785</v>
      </c>
      <c r="L662" s="1" t="s">
        <v>101</v>
      </c>
    </row>
    <row r="663" customFormat="false" ht="13.8" hidden="false" customHeight="false" outlineLevel="0" collapsed="false">
      <c r="A663" s="1" t="n">
        <v>17172683</v>
      </c>
      <c r="B663" s="1" t="s">
        <v>109</v>
      </c>
      <c r="C663" s="1" t="s">
        <v>810</v>
      </c>
      <c r="D663" s="1" t="s">
        <v>109</v>
      </c>
      <c r="E663" s="1" t="n">
        <v>57.675316301</v>
      </c>
      <c r="F663" s="1" t="n">
        <v>0.1</v>
      </c>
      <c r="G663" s="1" t="n">
        <v>16.1127365020795</v>
      </c>
      <c r="H663" s="1" t="n">
        <v>50.097574744351</v>
      </c>
      <c r="I663" s="1" t="s">
        <v>14</v>
      </c>
      <c r="J663" s="1" t="s">
        <v>27</v>
      </c>
      <c r="K663" s="1" t="s">
        <v>811</v>
      </c>
      <c r="L663" s="1" t="s">
        <v>101</v>
      </c>
    </row>
    <row r="664" customFormat="false" ht="13.8" hidden="false" customHeight="false" outlineLevel="0" collapsed="false">
      <c r="A664" s="1" t="n">
        <v>17173510</v>
      </c>
      <c r="B664" s="1" t="s">
        <v>100</v>
      </c>
      <c r="C664" s="1" t="s">
        <v>812</v>
      </c>
      <c r="D664" s="1" t="s">
        <v>100</v>
      </c>
      <c r="E664" s="1" t="n">
        <v>43.470796923</v>
      </c>
      <c r="F664" s="1" t="n">
        <v>0.1</v>
      </c>
      <c r="G664" s="1" t="n">
        <v>742.057051903454</v>
      </c>
      <c r="H664" s="1" t="n">
        <v>60.088055428726</v>
      </c>
      <c r="I664" s="1" t="s">
        <v>14</v>
      </c>
      <c r="J664" s="1" t="s">
        <v>27</v>
      </c>
      <c r="K664" s="1" t="s">
        <v>813</v>
      </c>
      <c r="L664" s="1" t="s">
        <v>97</v>
      </c>
    </row>
    <row r="665" customFormat="false" ht="13.8" hidden="false" customHeight="false" outlineLevel="0" collapsed="false">
      <c r="A665" s="1" t="n">
        <v>17175106</v>
      </c>
      <c r="B665" s="1" t="s">
        <v>94</v>
      </c>
      <c r="C665" s="1" t="s">
        <v>814</v>
      </c>
      <c r="D665" s="1" t="s">
        <v>94</v>
      </c>
      <c r="E665" s="1" t="n">
        <v>315.289418546</v>
      </c>
      <c r="F665" s="1" t="n">
        <v>0.094</v>
      </c>
      <c r="G665" s="1" t="n">
        <v>53.026759219429</v>
      </c>
      <c r="H665" s="1" t="n">
        <v>85.8865941609921</v>
      </c>
      <c r="I665" s="1" t="s">
        <v>14</v>
      </c>
      <c r="J665" s="1" t="s">
        <v>27</v>
      </c>
      <c r="K665" s="1" t="s">
        <v>815</v>
      </c>
      <c r="L665" s="1" t="s">
        <v>101</v>
      </c>
    </row>
    <row r="666" customFormat="false" ht="13.8" hidden="false" customHeight="false" outlineLevel="0" collapsed="false">
      <c r="A666" s="1" t="n">
        <v>17175583</v>
      </c>
      <c r="B666" s="1" t="s">
        <v>105</v>
      </c>
      <c r="C666" s="1" t="s">
        <v>816</v>
      </c>
      <c r="D666" s="1" t="s">
        <v>105</v>
      </c>
      <c r="E666" s="1" t="n">
        <v>73.958567652</v>
      </c>
      <c r="F666" s="1" t="n">
        <v>0.1</v>
      </c>
      <c r="G666" s="1" t="n">
        <v>11.7380150879386</v>
      </c>
      <c r="H666" s="1" t="n">
        <v>43.7685309172604</v>
      </c>
      <c r="I666" s="1" t="s">
        <v>14</v>
      </c>
      <c r="J666" s="1" t="s">
        <v>27</v>
      </c>
      <c r="K666" s="1" t="s">
        <v>623</v>
      </c>
      <c r="L666" s="1" t="s">
        <v>101</v>
      </c>
    </row>
    <row r="667" customFormat="false" ht="13.8" hidden="false" customHeight="false" outlineLevel="0" collapsed="false">
      <c r="A667" s="1" t="n">
        <v>17175619</v>
      </c>
      <c r="B667" s="1" t="s">
        <v>25</v>
      </c>
      <c r="C667" s="1" t="s">
        <v>817</v>
      </c>
      <c r="D667" s="1" t="s">
        <v>25</v>
      </c>
      <c r="E667" s="1" t="n">
        <v>15.289666256</v>
      </c>
      <c r="F667" s="1" t="n">
        <v>0</v>
      </c>
      <c r="G667" s="1" t="n">
        <v>30.6169258407301</v>
      </c>
      <c r="H667" s="1" t="n">
        <v>222.785864480813</v>
      </c>
      <c r="I667" s="1" t="s">
        <v>14</v>
      </c>
      <c r="J667" s="1" t="s">
        <v>27</v>
      </c>
      <c r="K667" s="1" t="s">
        <v>818</v>
      </c>
      <c r="L667" s="1" t="s">
        <v>29</v>
      </c>
    </row>
    <row r="668" customFormat="false" ht="13.8" hidden="false" customHeight="false" outlineLevel="0" collapsed="false">
      <c r="A668" s="1" t="n">
        <v>17175876</v>
      </c>
      <c r="B668" s="1" t="s">
        <v>111</v>
      </c>
      <c r="C668" s="1" t="s">
        <v>819</v>
      </c>
      <c r="D668" s="1" t="s">
        <v>111</v>
      </c>
      <c r="E668" s="1" t="n">
        <v>37.625421612</v>
      </c>
      <c r="F668" s="1" t="n">
        <v>0.1</v>
      </c>
      <c r="G668" s="1" t="n">
        <v>6.97879326695582</v>
      </c>
      <c r="H668" s="1" t="n">
        <v>38.3685226103878</v>
      </c>
      <c r="I668" s="1" t="s">
        <v>14</v>
      </c>
      <c r="J668" s="1" t="s">
        <v>27</v>
      </c>
      <c r="K668" s="1" t="s">
        <v>820</v>
      </c>
      <c r="L668" s="1" t="s">
        <v>101</v>
      </c>
    </row>
    <row r="669" customFormat="false" ht="13.8" hidden="false" customHeight="false" outlineLevel="0" collapsed="false">
      <c r="A669" s="1" t="n">
        <v>17176903</v>
      </c>
      <c r="B669" s="1" t="s">
        <v>109</v>
      </c>
      <c r="C669" s="1" t="s">
        <v>821</v>
      </c>
      <c r="D669" s="1" t="s">
        <v>109</v>
      </c>
      <c r="E669" s="1" t="n">
        <v>60.956166982</v>
      </c>
      <c r="F669" s="1" t="n">
        <v>0.1</v>
      </c>
      <c r="G669" s="1" t="n">
        <v>13.7055984616852</v>
      </c>
      <c r="H669" s="1" t="n">
        <v>44.3087253479492</v>
      </c>
      <c r="I669" s="1" t="s">
        <v>14</v>
      </c>
      <c r="J669" s="1" t="s">
        <v>27</v>
      </c>
      <c r="K669" s="1" t="s">
        <v>224</v>
      </c>
      <c r="L669" s="1" t="s">
        <v>101</v>
      </c>
    </row>
    <row r="670" customFormat="false" ht="13.8" hidden="false" customHeight="false" outlineLevel="0" collapsed="false">
      <c r="A670" s="1" t="n">
        <v>17176919</v>
      </c>
      <c r="B670" s="1" t="s">
        <v>100</v>
      </c>
      <c r="C670" s="1" t="s">
        <v>822</v>
      </c>
      <c r="D670" s="1" t="s">
        <v>100</v>
      </c>
      <c r="E670" s="1" t="n">
        <v>412.84646965</v>
      </c>
      <c r="F670" s="1" t="n">
        <v>0.1</v>
      </c>
      <c r="G670" s="1" t="n">
        <v>92.6962627850477</v>
      </c>
      <c r="H670" s="1" t="n">
        <v>131.521679116545</v>
      </c>
      <c r="I670" s="1" t="s">
        <v>14</v>
      </c>
      <c r="J670" s="1" t="s">
        <v>27</v>
      </c>
      <c r="K670" s="1" t="s">
        <v>224</v>
      </c>
      <c r="L670" s="1" t="s">
        <v>101</v>
      </c>
    </row>
    <row r="671" customFormat="false" ht="13.8" hidden="false" customHeight="false" outlineLevel="0" collapsed="false">
      <c r="A671" s="1" t="n">
        <v>17177085</v>
      </c>
      <c r="B671" s="1" t="s">
        <v>105</v>
      </c>
      <c r="C671" s="1" t="s">
        <v>823</v>
      </c>
      <c r="D671" s="1" t="s">
        <v>105</v>
      </c>
      <c r="E671" s="1" t="n">
        <v>43.804040775</v>
      </c>
      <c r="F671" s="1" t="n">
        <v>3</v>
      </c>
      <c r="G671" s="1" t="n">
        <v>7.69123318485122</v>
      </c>
      <c r="H671" s="1" t="n">
        <v>32.2804912136388</v>
      </c>
      <c r="I671" s="1" t="s">
        <v>14</v>
      </c>
      <c r="J671" s="1" t="s">
        <v>27</v>
      </c>
      <c r="K671" s="1" t="s">
        <v>824</v>
      </c>
      <c r="L671" s="1" t="s">
        <v>101</v>
      </c>
    </row>
    <row r="672" customFormat="false" ht="13.8" hidden="false" customHeight="false" outlineLevel="0" collapsed="false">
      <c r="A672" s="1" t="n">
        <v>17177289</v>
      </c>
      <c r="B672" s="1" t="s">
        <v>111</v>
      </c>
      <c r="C672" s="1" t="s">
        <v>825</v>
      </c>
      <c r="D672" s="1" t="s">
        <v>111</v>
      </c>
      <c r="E672" s="1" t="n">
        <v>1045.174240631</v>
      </c>
      <c r="F672" s="1" t="n">
        <v>2.347802422</v>
      </c>
      <c r="G672" s="1" t="n">
        <v>187.712986606763</v>
      </c>
      <c r="H672" s="1" t="n">
        <v>226.541017316853</v>
      </c>
      <c r="I672" s="1" t="s">
        <v>14</v>
      </c>
      <c r="J672" s="1" t="s">
        <v>27</v>
      </c>
      <c r="K672" s="1" t="s">
        <v>446</v>
      </c>
      <c r="L672" s="1" t="s">
        <v>101</v>
      </c>
    </row>
    <row r="673" customFormat="false" ht="13.8" hidden="false" customHeight="false" outlineLevel="0" collapsed="false">
      <c r="A673" s="1" t="n">
        <v>17177332</v>
      </c>
      <c r="B673" s="1" t="s">
        <v>109</v>
      </c>
      <c r="C673" s="1" t="s">
        <v>826</v>
      </c>
      <c r="D673" s="1" t="s">
        <v>109</v>
      </c>
      <c r="E673" s="1" t="n">
        <v>139.450842881</v>
      </c>
      <c r="F673" s="1" t="n">
        <v>0.1</v>
      </c>
      <c r="G673" s="1" t="n">
        <v>23.1485785557396</v>
      </c>
      <c r="H673" s="1" t="n">
        <v>51.4697220685984</v>
      </c>
      <c r="I673" s="1" t="s">
        <v>14</v>
      </c>
      <c r="J673" s="1" t="s">
        <v>27</v>
      </c>
      <c r="K673" s="1" t="s">
        <v>119</v>
      </c>
      <c r="L673" s="1" t="s">
        <v>101</v>
      </c>
    </row>
    <row r="674" customFormat="false" ht="13.8" hidden="false" customHeight="false" outlineLevel="0" collapsed="false">
      <c r="A674" s="1" t="n">
        <v>17177986</v>
      </c>
      <c r="B674" s="1" t="s">
        <v>94</v>
      </c>
      <c r="C674" s="1" t="s">
        <v>827</v>
      </c>
      <c r="D674" s="1" t="s">
        <v>94</v>
      </c>
      <c r="E674" s="1" t="n">
        <v>85.833012798</v>
      </c>
      <c r="F674" s="1" t="n">
        <v>4.25001218</v>
      </c>
      <c r="G674" s="1" t="n">
        <v>19.80978192995</v>
      </c>
      <c r="H674" s="1" t="n">
        <v>48.7758863851427</v>
      </c>
      <c r="I674" s="1" t="s">
        <v>14</v>
      </c>
      <c r="J674" s="1" t="s">
        <v>27</v>
      </c>
      <c r="K674" s="1" t="s">
        <v>828</v>
      </c>
      <c r="L674" s="1" t="s">
        <v>101</v>
      </c>
    </row>
    <row r="675" customFormat="false" ht="13.8" hidden="false" customHeight="false" outlineLevel="0" collapsed="false">
      <c r="A675" s="1" t="n">
        <v>17179118</v>
      </c>
      <c r="B675" s="1" t="s">
        <v>98</v>
      </c>
      <c r="C675" s="1" t="s">
        <v>829</v>
      </c>
      <c r="D675" s="1" t="s">
        <v>98</v>
      </c>
      <c r="E675" s="1" t="n">
        <v>408.287741477</v>
      </c>
      <c r="F675" s="1" t="n">
        <v>2.701969968</v>
      </c>
      <c r="G675" s="1" t="n">
        <v>66.4918265616197</v>
      </c>
      <c r="H675" s="1" t="n">
        <v>89.463770884169</v>
      </c>
      <c r="I675" s="1" t="s">
        <v>14</v>
      </c>
      <c r="J675" s="1" t="s">
        <v>27</v>
      </c>
      <c r="K675" s="1" t="s">
        <v>830</v>
      </c>
      <c r="L675" s="1" t="s">
        <v>101</v>
      </c>
    </row>
    <row r="676" customFormat="false" ht="13.8" hidden="false" customHeight="false" outlineLevel="0" collapsed="false">
      <c r="A676" s="1" t="n">
        <v>17179491</v>
      </c>
      <c r="B676" s="1" t="s">
        <v>107</v>
      </c>
      <c r="C676" s="1" t="s">
        <v>831</v>
      </c>
      <c r="D676" s="1" t="s">
        <v>107</v>
      </c>
      <c r="E676" s="1" t="n">
        <v>100.607689368</v>
      </c>
      <c r="F676" s="1" t="n">
        <v>10</v>
      </c>
      <c r="G676" s="1" t="n">
        <v>24.3232751865698</v>
      </c>
      <c r="H676" s="1" t="n">
        <v>53.4180498378045</v>
      </c>
      <c r="I676" s="1" t="s">
        <v>14</v>
      </c>
      <c r="J676" s="1" t="s">
        <v>27</v>
      </c>
      <c r="K676" s="1" t="s">
        <v>832</v>
      </c>
      <c r="L676" s="1" t="s">
        <v>101</v>
      </c>
    </row>
    <row r="677" customFormat="false" ht="13.8" hidden="false" customHeight="false" outlineLevel="0" collapsed="false">
      <c r="A677" s="1" t="n">
        <v>17179930</v>
      </c>
      <c r="B677" s="1" t="s">
        <v>109</v>
      </c>
      <c r="C677" s="1" t="s">
        <v>833</v>
      </c>
      <c r="D677" s="1" t="s">
        <v>109</v>
      </c>
      <c r="E677" s="1" t="n">
        <v>18.053659231</v>
      </c>
      <c r="F677" s="1" t="n">
        <v>0.415292</v>
      </c>
      <c r="G677" s="1" t="n">
        <v>5369.23874315495</v>
      </c>
      <c r="H677" s="1" t="n">
        <v>32.0511491555295</v>
      </c>
      <c r="I677" s="1" t="s">
        <v>14</v>
      </c>
      <c r="J677" s="1" t="s">
        <v>27</v>
      </c>
      <c r="K677" s="1" t="s">
        <v>834</v>
      </c>
      <c r="L677" s="1" t="s">
        <v>97</v>
      </c>
    </row>
    <row r="678" customFormat="false" ht="13.8" hidden="false" customHeight="false" outlineLevel="0" collapsed="false">
      <c r="A678" s="1" t="n">
        <v>17179930</v>
      </c>
      <c r="B678" s="1" t="s">
        <v>109</v>
      </c>
      <c r="C678" s="1" t="s">
        <v>833</v>
      </c>
      <c r="D678" s="1" t="s">
        <v>109</v>
      </c>
      <c r="E678" s="1" t="n">
        <v>18.053659231</v>
      </c>
      <c r="F678" s="1" t="n">
        <v>0.415292</v>
      </c>
      <c r="G678" s="1" t="n">
        <v>5369.23874315495</v>
      </c>
      <c r="H678" s="1" t="n">
        <v>32.0511491555295</v>
      </c>
      <c r="I678" s="1" t="s">
        <v>14</v>
      </c>
      <c r="J678" s="1" t="s">
        <v>27</v>
      </c>
      <c r="K678" s="1" t="s">
        <v>834</v>
      </c>
      <c r="L678" s="1" t="s">
        <v>101</v>
      </c>
    </row>
    <row r="679" customFormat="false" ht="13.8" hidden="false" customHeight="false" outlineLevel="0" collapsed="false">
      <c r="A679" s="1" t="n">
        <v>17180501</v>
      </c>
      <c r="B679" s="1" t="s">
        <v>105</v>
      </c>
      <c r="C679" s="1" t="s">
        <v>835</v>
      </c>
      <c r="D679" s="1" t="s">
        <v>105</v>
      </c>
      <c r="E679" s="1" t="n">
        <v>30.193465449</v>
      </c>
      <c r="F679" s="1" t="n">
        <v>7.111241706</v>
      </c>
      <c r="G679" s="1" t="n">
        <v>9.55432700492781</v>
      </c>
      <c r="H679" s="1" t="n">
        <v>57.4154196415796</v>
      </c>
      <c r="I679" s="1" t="s">
        <v>14</v>
      </c>
      <c r="J679" s="1" t="s">
        <v>27</v>
      </c>
      <c r="K679" s="1" t="s">
        <v>836</v>
      </c>
      <c r="L679" s="1" t="s">
        <v>101</v>
      </c>
    </row>
    <row r="680" customFormat="false" ht="13.8" hidden="false" customHeight="false" outlineLevel="0" collapsed="false">
      <c r="A680" s="1" t="n">
        <v>17180955</v>
      </c>
      <c r="B680" s="1" t="s">
        <v>94</v>
      </c>
      <c r="C680" s="1" t="s">
        <v>837</v>
      </c>
      <c r="D680" s="1" t="s">
        <v>94</v>
      </c>
      <c r="E680" s="1" t="n">
        <v>4.147581689</v>
      </c>
      <c r="F680" s="1" t="n">
        <v>0.1</v>
      </c>
      <c r="G680" s="1" t="n">
        <v>713.276005177164</v>
      </c>
      <c r="H680" s="1" t="n">
        <v>49.7329154210268</v>
      </c>
      <c r="I680" s="1" t="s">
        <v>14</v>
      </c>
      <c r="J680" s="1" t="s">
        <v>27</v>
      </c>
      <c r="K680" s="1" t="s">
        <v>838</v>
      </c>
      <c r="L680" s="1" t="s">
        <v>97</v>
      </c>
    </row>
    <row r="681" customFormat="false" ht="13.8" hidden="false" customHeight="false" outlineLevel="0" collapsed="false">
      <c r="A681" s="1" t="n">
        <v>17180955</v>
      </c>
      <c r="B681" s="1" t="s">
        <v>94</v>
      </c>
      <c r="C681" s="1" t="s">
        <v>837</v>
      </c>
      <c r="D681" s="1" t="s">
        <v>94</v>
      </c>
      <c r="E681" s="1" t="n">
        <v>4.147581689</v>
      </c>
      <c r="F681" s="1" t="n">
        <v>0.1</v>
      </c>
      <c r="G681" s="1" t="n">
        <v>713.276005177164</v>
      </c>
      <c r="H681" s="1" t="n">
        <v>49.7329154210268</v>
      </c>
      <c r="I681" s="1" t="s">
        <v>14</v>
      </c>
      <c r="J681" s="1" t="s">
        <v>27</v>
      </c>
      <c r="K681" s="1" t="s">
        <v>838</v>
      </c>
      <c r="L681" s="1" t="s">
        <v>101</v>
      </c>
    </row>
    <row r="682" customFormat="false" ht="13.8" hidden="false" customHeight="false" outlineLevel="0" collapsed="false">
      <c r="A682" s="1" t="n">
        <v>17181156</v>
      </c>
      <c r="B682" s="1" t="s">
        <v>109</v>
      </c>
      <c r="C682" s="1" t="s">
        <v>839</v>
      </c>
      <c r="D682" s="1" t="s">
        <v>109</v>
      </c>
      <c r="E682" s="1" t="n">
        <v>39.617345305</v>
      </c>
      <c r="F682" s="1" t="n">
        <v>0.1</v>
      </c>
      <c r="G682" s="1" t="n">
        <v>6.4256568036326</v>
      </c>
      <c r="H682" s="1" t="n">
        <v>29.9001146340796</v>
      </c>
      <c r="I682" s="1" t="s">
        <v>14</v>
      </c>
      <c r="J682" s="1" t="s">
        <v>27</v>
      </c>
      <c r="K682" s="1" t="s">
        <v>840</v>
      </c>
      <c r="L682" s="1" t="s">
        <v>101</v>
      </c>
    </row>
    <row r="683" customFormat="false" ht="13.8" hidden="false" customHeight="false" outlineLevel="0" collapsed="false">
      <c r="A683" s="1" t="n">
        <v>17181291</v>
      </c>
      <c r="B683" s="1" t="s">
        <v>107</v>
      </c>
      <c r="C683" s="1" t="s">
        <v>841</v>
      </c>
      <c r="D683" s="1" t="s">
        <v>107</v>
      </c>
      <c r="E683" s="1" t="n">
        <v>4.453319015</v>
      </c>
      <c r="F683" s="1" t="n">
        <v>0.1</v>
      </c>
      <c r="G683" s="1" t="n">
        <v>-1285.08217027031</v>
      </c>
      <c r="H683" s="1" t="n">
        <v>55.9401609588924</v>
      </c>
      <c r="I683" s="1" t="s">
        <v>14</v>
      </c>
      <c r="J683" s="1" t="s">
        <v>27</v>
      </c>
      <c r="K683" s="1" t="s">
        <v>842</v>
      </c>
      <c r="L683" s="1" t="s">
        <v>101</v>
      </c>
    </row>
    <row r="684" customFormat="false" ht="13.8" hidden="false" customHeight="false" outlineLevel="0" collapsed="false">
      <c r="A684" s="1" t="n">
        <v>17181633</v>
      </c>
      <c r="B684" s="1" t="s">
        <v>100</v>
      </c>
      <c r="C684" s="1" t="s">
        <v>843</v>
      </c>
      <c r="D684" s="1" t="s">
        <v>100</v>
      </c>
      <c r="E684" s="1" t="n">
        <v>19.056707831</v>
      </c>
      <c r="F684" s="1" t="n">
        <v>2.293792131</v>
      </c>
      <c r="G684" s="1" t="n">
        <v>4.69498869776011</v>
      </c>
      <c r="H684" s="1" t="n">
        <v>38.2716106602947</v>
      </c>
      <c r="I684" s="1" t="s">
        <v>14</v>
      </c>
      <c r="J684" s="1" t="s">
        <v>27</v>
      </c>
      <c r="K684" s="1" t="s">
        <v>844</v>
      </c>
      <c r="L684" s="1" t="s">
        <v>101</v>
      </c>
    </row>
    <row r="685" customFormat="false" ht="13.8" hidden="false" customHeight="false" outlineLevel="0" collapsed="false">
      <c r="A685" s="1" t="n">
        <v>17182097</v>
      </c>
      <c r="B685" s="1" t="s">
        <v>98</v>
      </c>
      <c r="C685" s="1" t="s">
        <v>845</v>
      </c>
      <c r="D685" s="1" t="s">
        <v>98</v>
      </c>
      <c r="E685" s="1" t="n">
        <v>37.860192711</v>
      </c>
      <c r="F685" s="1" t="n">
        <v>2</v>
      </c>
      <c r="G685" s="1" t="n">
        <v>524.44062059396</v>
      </c>
      <c r="H685" s="1" t="n">
        <v>53.5470124486899</v>
      </c>
      <c r="I685" s="1" t="s">
        <v>14</v>
      </c>
      <c r="J685" s="1" t="s">
        <v>27</v>
      </c>
      <c r="K685" s="1" t="s">
        <v>846</v>
      </c>
      <c r="L685" s="1" t="s">
        <v>97</v>
      </c>
    </row>
    <row r="686" customFormat="false" ht="13.8" hidden="false" customHeight="false" outlineLevel="0" collapsed="false">
      <c r="A686" s="1" t="n">
        <v>17182097</v>
      </c>
      <c r="B686" s="1" t="s">
        <v>98</v>
      </c>
      <c r="C686" s="1" t="s">
        <v>845</v>
      </c>
      <c r="D686" s="1" t="s">
        <v>98</v>
      </c>
      <c r="E686" s="1" t="n">
        <v>37.860192711</v>
      </c>
      <c r="F686" s="1" t="n">
        <v>2</v>
      </c>
      <c r="G686" s="1" t="n">
        <v>524.44062059396</v>
      </c>
      <c r="H686" s="1" t="n">
        <v>53.5470124486899</v>
      </c>
      <c r="I686" s="1" t="s">
        <v>14</v>
      </c>
      <c r="J686" s="1" t="s">
        <v>27</v>
      </c>
      <c r="K686" s="1" t="s">
        <v>846</v>
      </c>
      <c r="L686" s="1" t="s">
        <v>101</v>
      </c>
    </row>
    <row r="687" customFormat="false" ht="13.8" hidden="false" customHeight="false" outlineLevel="0" collapsed="false">
      <c r="A687" s="1" t="n">
        <v>17182137</v>
      </c>
      <c r="B687" s="1" t="s">
        <v>109</v>
      </c>
      <c r="C687" s="1" t="s">
        <v>847</v>
      </c>
      <c r="D687" s="1" t="s">
        <v>109</v>
      </c>
      <c r="E687" s="1" t="n">
        <v>0.709264698</v>
      </c>
      <c r="F687" s="1" t="n">
        <v>0.1</v>
      </c>
      <c r="G687" s="1" t="n">
        <v>0.147288937714747</v>
      </c>
      <c r="H687" s="1" t="n">
        <v>31.4277287541089</v>
      </c>
      <c r="I687" s="1" t="s">
        <v>14</v>
      </c>
      <c r="J687" s="1" t="s">
        <v>27</v>
      </c>
      <c r="K687" s="1" t="s">
        <v>844</v>
      </c>
      <c r="L687" s="1" t="s">
        <v>101</v>
      </c>
    </row>
    <row r="688" customFormat="false" ht="13.8" hidden="false" customHeight="false" outlineLevel="0" collapsed="false">
      <c r="A688" s="1" t="n">
        <v>17182177</v>
      </c>
      <c r="B688" s="1" t="s">
        <v>94</v>
      </c>
      <c r="C688" s="1" t="s">
        <v>848</v>
      </c>
      <c r="D688" s="1" t="s">
        <v>94</v>
      </c>
      <c r="E688" s="1" t="n">
        <v>48.203892786</v>
      </c>
      <c r="F688" s="1" t="n">
        <v>0.1</v>
      </c>
      <c r="G688" s="1" t="n">
        <v>2542.80082471278</v>
      </c>
      <c r="H688" s="1" t="n">
        <v>70.1880222180728</v>
      </c>
      <c r="I688" s="1" t="s">
        <v>14</v>
      </c>
      <c r="J688" s="1" t="s">
        <v>27</v>
      </c>
      <c r="K688" s="1" t="s">
        <v>849</v>
      </c>
      <c r="L688" s="1" t="s">
        <v>97</v>
      </c>
    </row>
    <row r="689" customFormat="false" ht="13.8" hidden="false" customHeight="false" outlineLevel="0" collapsed="false">
      <c r="A689" s="1" t="n">
        <v>17182177</v>
      </c>
      <c r="B689" s="1" t="s">
        <v>94</v>
      </c>
      <c r="C689" s="1" t="s">
        <v>848</v>
      </c>
      <c r="D689" s="1" t="s">
        <v>94</v>
      </c>
      <c r="E689" s="1" t="n">
        <v>48.203892786</v>
      </c>
      <c r="F689" s="1" t="n">
        <v>0.1</v>
      </c>
      <c r="G689" s="1" t="n">
        <v>2542.80082471278</v>
      </c>
      <c r="H689" s="1" t="n">
        <v>70.1880222180728</v>
      </c>
      <c r="I689" s="1" t="s">
        <v>14</v>
      </c>
      <c r="J689" s="1" t="s">
        <v>27</v>
      </c>
      <c r="K689" s="1" t="s">
        <v>849</v>
      </c>
      <c r="L689" s="1" t="s">
        <v>101</v>
      </c>
    </row>
    <row r="690" customFormat="false" ht="13.8" hidden="false" customHeight="false" outlineLevel="0" collapsed="false">
      <c r="A690" s="1" t="n">
        <v>17182195</v>
      </c>
      <c r="B690" s="1" t="s">
        <v>100</v>
      </c>
      <c r="C690" s="1" t="s">
        <v>850</v>
      </c>
      <c r="D690" s="1" t="s">
        <v>100</v>
      </c>
      <c r="E690" s="1" t="n">
        <v>448.300667214</v>
      </c>
      <c r="F690" s="1" t="n">
        <v>0.094</v>
      </c>
      <c r="G690" s="1" t="n">
        <v>72.7950351004105</v>
      </c>
      <c r="H690" s="1" t="n">
        <v>108.448388897426</v>
      </c>
      <c r="I690" s="1" t="s">
        <v>14</v>
      </c>
      <c r="J690" s="1" t="s">
        <v>27</v>
      </c>
      <c r="K690" s="1" t="s">
        <v>851</v>
      </c>
      <c r="L690" s="1" t="s">
        <v>101</v>
      </c>
    </row>
    <row r="691" customFormat="false" ht="13.8" hidden="false" customHeight="false" outlineLevel="0" collapsed="false">
      <c r="A691" s="1" t="n">
        <v>17182196</v>
      </c>
      <c r="B691" s="1" t="s">
        <v>109</v>
      </c>
      <c r="C691" s="1" t="s">
        <v>852</v>
      </c>
      <c r="D691" s="1" t="s">
        <v>109</v>
      </c>
      <c r="E691" s="1" t="n">
        <v>16.162417605</v>
      </c>
      <c r="F691" s="1" t="n">
        <v>0.1</v>
      </c>
      <c r="G691" s="1" t="n">
        <v>2588.67583078319</v>
      </c>
      <c r="H691" s="1" t="n">
        <v>58.0653511928314</v>
      </c>
      <c r="I691" s="1" t="s">
        <v>14</v>
      </c>
      <c r="J691" s="1" t="s">
        <v>27</v>
      </c>
      <c r="K691" s="1" t="s">
        <v>849</v>
      </c>
      <c r="L691" s="1" t="s">
        <v>97</v>
      </c>
    </row>
    <row r="692" customFormat="false" ht="13.8" hidden="false" customHeight="false" outlineLevel="0" collapsed="false">
      <c r="A692" s="1" t="n">
        <v>17182196</v>
      </c>
      <c r="B692" s="1" t="s">
        <v>109</v>
      </c>
      <c r="C692" s="1" t="s">
        <v>852</v>
      </c>
      <c r="D692" s="1" t="s">
        <v>109</v>
      </c>
      <c r="E692" s="1" t="n">
        <v>16.162417605</v>
      </c>
      <c r="F692" s="1" t="n">
        <v>0.1</v>
      </c>
      <c r="G692" s="1" t="n">
        <v>2588.67583078319</v>
      </c>
      <c r="H692" s="1" t="n">
        <v>58.0653511928314</v>
      </c>
      <c r="I692" s="1" t="s">
        <v>14</v>
      </c>
      <c r="J692" s="1" t="s">
        <v>27</v>
      </c>
      <c r="K692" s="1" t="s">
        <v>849</v>
      </c>
      <c r="L692" s="1" t="s">
        <v>101</v>
      </c>
    </row>
    <row r="693" customFormat="false" ht="13.8" hidden="false" customHeight="false" outlineLevel="0" collapsed="false">
      <c r="A693" s="1" t="n">
        <v>17182484</v>
      </c>
      <c r="B693" s="1" t="s">
        <v>107</v>
      </c>
      <c r="C693" s="1" t="s">
        <v>853</v>
      </c>
      <c r="D693" s="1" t="s">
        <v>107</v>
      </c>
      <c r="E693" s="1" t="n">
        <v>63.13991502</v>
      </c>
      <c r="F693" s="1" t="n">
        <v>3</v>
      </c>
      <c r="G693" s="1" t="n">
        <v>10.7413131285562</v>
      </c>
      <c r="H693" s="1" t="n">
        <v>38.6510068716807</v>
      </c>
      <c r="I693" s="1" t="s">
        <v>14</v>
      </c>
      <c r="J693" s="1" t="s">
        <v>27</v>
      </c>
      <c r="K693" s="1" t="s">
        <v>854</v>
      </c>
      <c r="L693" s="1" t="s">
        <v>101</v>
      </c>
    </row>
    <row r="694" customFormat="false" ht="13.8" hidden="false" customHeight="false" outlineLevel="0" collapsed="false">
      <c r="A694" s="1" t="n">
        <v>17182583</v>
      </c>
      <c r="B694" s="1" t="s">
        <v>102</v>
      </c>
      <c r="C694" s="1" t="s">
        <v>855</v>
      </c>
      <c r="D694" s="1" t="s">
        <v>102</v>
      </c>
      <c r="E694" s="1" t="n">
        <v>2.380594927</v>
      </c>
      <c r="F694" s="1" t="n">
        <v>10</v>
      </c>
      <c r="G694" s="1" t="n">
        <v>4089.55446602954</v>
      </c>
      <c r="H694" s="1" t="n">
        <v>120.208073366721</v>
      </c>
      <c r="I694" s="1" t="s">
        <v>14</v>
      </c>
      <c r="J694" s="1" t="s">
        <v>27</v>
      </c>
      <c r="K694" s="1" t="s">
        <v>856</v>
      </c>
      <c r="L694" s="1" t="s">
        <v>97</v>
      </c>
    </row>
    <row r="695" customFormat="false" ht="13.8" hidden="false" customHeight="false" outlineLevel="0" collapsed="false">
      <c r="A695" s="1" t="n">
        <v>17182583</v>
      </c>
      <c r="B695" s="1" t="s">
        <v>102</v>
      </c>
      <c r="C695" s="1" t="s">
        <v>855</v>
      </c>
      <c r="D695" s="1" t="s">
        <v>102</v>
      </c>
      <c r="E695" s="1" t="n">
        <v>2.380594927</v>
      </c>
      <c r="F695" s="1" t="n">
        <v>10</v>
      </c>
      <c r="G695" s="1" t="n">
        <v>4089.55446602954</v>
      </c>
      <c r="H695" s="1" t="n">
        <v>120.208073366721</v>
      </c>
      <c r="I695" s="1" t="s">
        <v>14</v>
      </c>
      <c r="J695" s="1" t="s">
        <v>27</v>
      </c>
      <c r="K695" s="1" t="s">
        <v>856</v>
      </c>
      <c r="L695" s="1" t="s">
        <v>99</v>
      </c>
    </row>
    <row r="696" customFormat="false" ht="13.8" hidden="false" customHeight="false" outlineLevel="0" collapsed="false">
      <c r="A696" s="1" t="n">
        <v>17182583</v>
      </c>
      <c r="B696" s="1" t="s">
        <v>102</v>
      </c>
      <c r="C696" s="1" t="s">
        <v>855</v>
      </c>
      <c r="D696" s="1" t="s">
        <v>102</v>
      </c>
      <c r="E696" s="1" t="n">
        <v>2.380594927</v>
      </c>
      <c r="F696" s="1" t="n">
        <v>10</v>
      </c>
      <c r="G696" s="1" t="n">
        <v>4089.55446602954</v>
      </c>
      <c r="H696" s="1" t="n">
        <v>120.208073366721</v>
      </c>
      <c r="I696" s="1" t="s">
        <v>14</v>
      </c>
      <c r="J696" s="1" t="s">
        <v>27</v>
      </c>
      <c r="K696" s="1" t="s">
        <v>856</v>
      </c>
      <c r="L696" s="1" t="s">
        <v>274</v>
      </c>
    </row>
    <row r="697" customFormat="false" ht="13.8" hidden="false" customHeight="false" outlineLevel="0" collapsed="false">
      <c r="A697" s="1" t="n">
        <v>17182583</v>
      </c>
      <c r="B697" s="1" t="s">
        <v>102</v>
      </c>
      <c r="C697" s="1" t="s">
        <v>855</v>
      </c>
      <c r="D697" s="1" t="s">
        <v>102</v>
      </c>
      <c r="E697" s="1" t="n">
        <v>2.380594927</v>
      </c>
      <c r="F697" s="1" t="n">
        <v>10</v>
      </c>
      <c r="G697" s="1" t="n">
        <v>4089.55446602954</v>
      </c>
      <c r="H697" s="1" t="n">
        <v>120.208073366721</v>
      </c>
      <c r="I697" s="1" t="s">
        <v>14</v>
      </c>
      <c r="J697" s="1" t="s">
        <v>27</v>
      </c>
      <c r="K697" s="1" t="s">
        <v>856</v>
      </c>
      <c r="L697" s="1" t="s">
        <v>275</v>
      </c>
    </row>
    <row r="698" customFormat="false" ht="13.8" hidden="false" customHeight="false" outlineLevel="0" collapsed="false">
      <c r="A698" s="1" t="n">
        <v>17182583</v>
      </c>
      <c r="B698" s="1" t="s">
        <v>102</v>
      </c>
      <c r="C698" s="1" t="s">
        <v>855</v>
      </c>
      <c r="D698" s="1" t="s">
        <v>102</v>
      </c>
      <c r="E698" s="1" t="n">
        <v>2.380594927</v>
      </c>
      <c r="F698" s="1" t="n">
        <v>10</v>
      </c>
      <c r="G698" s="1" t="n">
        <v>4089.55446602954</v>
      </c>
      <c r="H698" s="1" t="n">
        <v>120.208073366721</v>
      </c>
      <c r="I698" s="1" t="s">
        <v>14</v>
      </c>
      <c r="J698" s="1" t="s">
        <v>27</v>
      </c>
      <c r="K698" s="1" t="s">
        <v>856</v>
      </c>
      <c r="L698" s="1" t="s">
        <v>276</v>
      </c>
    </row>
    <row r="699" customFormat="false" ht="13.8" hidden="false" customHeight="false" outlineLevel="0" collapsed="false">
      <c r="A699" s="1" t="n">
        <v>17182583</v>
      </c>
      <c r="B699" s="1" t="s">
        <v>102</v>
      </c>
      <c r="C699" s="1" t="s">
        <v>855</v>
      </c>
      <c r="D699" s="1" t="s">
        <v>102</v>
      </c>
      <c r="E699" s="1" t="n">
        <v>2.380594927</v>
      </c>
      <c r="F699" s="1" t="n">
        <v>10</v>
      </c>
      <c r="G699" s="1" t="n">
        <v>4089.55446602954</v>
      </c>
      <c r="H699" s="1" t="n">
        <v>120.208073366721</v>
      </c>
      <c r="I699" s="1" t="s">
        <v>14</v>
      </c>
      <c r="J699" s="1" t="s">
        <v>27</v>
      </c>
      <c r="K699" s="1" t="s">
        <v>856</v>
      </c>
      <c r="L699" s="1" t="s">
        <v>294</v>
      </c>
    </row>
    <row r="700" customFormat="false" ht="13.8" hidden="false" customHeight="false" outlineLevel="0" collapsed="false">
      <c r="A700" s="1" t="n">
        <v>17182583</v>
      </c>
      <c r="B700" s="1" t="s">
        <v>102</v>
      </c>
      <c r="C700" s="1" t="s">
        <v>855</v>
      </c>
      <c r="D700" s="1" t="s">
        <v>102</v>
      </c>
      <c r="E700" s="1" t="n">
        <v>2.380594927</v>
      </c>
      <c r="F700" s="1" t="n">
        <v>10</v>
      </c>
      <c r="G700" s="1" t="n">
        <v>4089.55446602954</v>
      </c>
      <c r="H700" s="1" t="n">
        <v>120.208073366721</v>
      </c>
      <c r="I700" s="1" t="s">
        <v>14</v>
      </c>
      <c r="J700" s="1" t="s">
        <v>27</v>
      </c>
      <c r="K700" s="1" t="s">
        <v>856</v>
      </c>
      <c r="L700" s="1" t="s">
        <v>295</v>
      </c>
    </row>
    <row r="701" customFormat="false" ht="13.8" hidden="false" customHeight="false" outlineLevel="0" collapsed="false">
      <c r="A701" s="1" t="n">
        <v>17182583</v>
      </c>
      <c r="B701" s="1" t="s">
        <v>102</v>
      </c>
      <c r="C701" s="1" t="s">
        <v>855</v>
      </c>
      <c r="D701" s="1" t="s">
        <v>102</v>
      </c>
      <c r="E701" s="1" t="n">
        <v>2.380594927</v>
      </c>
      <c r="F701" s="1" t="n">
        <v>10</v>
      </c>
      <c r="G701" s="1" t="n">
        <v>4089.55446602954</v>
      </c>
      <c r="H701" s="1" t="n">
        <v>120.208073366721</v>
      </c>
      <c r="I701" s="1" t="s">
        <v>14</v>
      </c>
      <c r="J701" s="1" t="s">
        <v>27</v>
      </c>
      <c r="K701" s="1" t="s">
        <v>856</v>
      </c>
      <c r="L701" s="1" t="s">
        <v>296</v>
      </c>
    </row>
    <row r="702" customFormat="false" ht="13.8" hidden="false" customHeight="false" outlineLevel="0" collapsed="false">
      <c r="A702" s="1" t="n">
        <v>17182583</v>
      </c>
      <c r="B702" s="1" t="s">
        <v>102</v>
      </c>
      <c r="C702" s="1" t="s">
        <v>855</v>
      </c>
      <c r="D702" s="1" t="s">
        <v>102</v>
      </c>
      <c r="E702" s="1" t="n">
        <v>2.380594927</v>
      </c>
      <c r="F702" s="1" t="n">
        <v>10</v>
      </c>
      <c r="G702" s="1" t="n">
        <v>4089.55446602954</v>
      </c>
      <c r="H702" s="1" t="n">
        <v>120.208073366721</v>
      </c>
      <c r="I702" s="1" t="s">
        <v>14</v>
      </c>
      <c r="J702" s="1" t="s">
        <v>27</v>
      </c>
      <c r="K702" s="1" t="s">
        <v>856</v>
      </c>
      <c r="L702" s="1" t="s">
        <v>297</v>
      </c>
    </row>
    <row r="703" customFormat="false" ht="13.8" hidden="false" customHeight="false" outlineLevel="0" collapsed="false">
      <c r="A703" s="1" t="n">
        <v>17182583</v>
      </c>
      <c r="B703" s="1" t="s">
        <v>102</v>
      </c>
      <c r="C703" s="1" t="s">
        <v>855</v>
      </c>
      <c r="D703" s="1" t="s">
        <v>102</v>
      </c>
      <c r="E703" s="1" t="n">
        <v>2.380594927</v>
      </c>
      <c r="F703" s="1" t="n">
        <v>10</v>
      </c>
      <c r="G703" s="1" t="n">
        <v>4089.55446602954</v>
      </c>
      <c r="H703" s="1" t="n">
        <v>120.208073366721</v>
      </c>
      <c r="I703" s="1" t="s">
        <v>14</v>
      </c>
      <c r="J703" s="1" t="s">
        <v>27</v>
      </c>
      <c r="K703" s="1" t="s">
        <v>856</v>
      </c>
      <c r="L703" s="1" t="s">
        <v>298</v>
      </c>
    </row>
    <row r="704" customFormat="false" ht="13.8" hidden="false" customHeight="false" outlineLevel="0" collapsed="false">
      <c r="A704" s="1" t="n">
        <v>17182583</v>
      </c>
      <c r="B704" s="1" t="s">
        <v>102</v>
      </c>
      <c r="C704" s="1" t="s">
        <v>855</v>
      </c>
      <c r="D704" s="1" t="s">
        <v>102</v>
      </c>
      <c r="E704" s="1" t="n">
        <v>2.380594927</v>
      </c>
      <c r="F704" s="1" t="n">
        <v>10</v>
      </c>
      <c r="G704" s="1" t="n">
        <v>4089.55446602954</v>
      </c>
      <c r="H704" s="1" t="n">
        <v>120.208073366721</v>
      </c>
      <c r="I704" s="1" t="s">
        <v>14</v>
      </c>
      <c r="J704" s="1" t="s">
        <v>27</v>
      </c>
      <c r="K704" s="1" t="s">
        <v>856</v>
      </c>
      <c r="L704" s="1" t="s">
        <v>101</v>
      </c>
    </row>
    <row r="705" customFormat="false" ht="13.8" hidden="false" customHeight="false" outlineLevel="0" collapsed="false">
      <c r="A705" s="1" t="n">
        <v>17182988</v>
      </c>
      <c r="B705" s="1" t="s">
        <v>107</v>
      </c>
      <c r="C705" s="1" t="s">
        <v>857</v>
      </c>
      <c r="D705" s="1" t="s">
        <v>107</v>
      </c>
      <c r="E705" s="1" t="n">
        <v>1427.772761342</v>
      </c>
      <c r="F705" s="1" t="n">
        <v>0.1</v>
      </c>
      <c r="G705" s="1" t="n">
        <v>243.023836316761</v>
      </c>
      <c r="H705" s="1" t="n">
        <v>293.537807437667</v>
      </c>
      <c r="I705" s="1" t="s">
        <v>14</v>
      </c>
      <c r="J705" s="1" t="s">
        <v>27</v>
      </c>
      <c r="K705" s="1" t="s">
        <v>858</v>
      </c>
      <c r="L705" s="1" t="s">
        <v>101</v>
      </c>
    </row>
    <row r="706" customFormat="false" ht="13.8" hidden="false" customHeight="false" outlineLevel="0" collapsed="false">
      <c r="A706" s="1" t="n">
        <v>17183353</v>
      </c>
      <c r="B706" s="1" t="s">
        <v>105</v>
      </c>
      <c r="C706" s="1" t="s">
        <v>859</v>
      </c>
      <c r="D706" s="1" t="s">
        <v>105</v>
      </c>
      <c r="E706" s="1" t="n">
        <v>4.927039787</v>
      </c>
      <c r="F706" s="1" t="n">
        <v>0.3</v>
      </c>
      <c r="G706" s="1" t="n">
        <v>-700.951577385962</v>
      </c>
      <c r="H706" s="1" t="n">
        <v>43.364267905173</v>
      </c>
      <c r="I706" s="1" t="s">
        <v>14</v>
      </c>
      <c r="J706" s="1" t="s">
        <v>27</v>
      </c>
      <c r="K706" s="1" t="s">
        <v>860</v>
      </c>
      <c r="L706" s="1" t="s">
        <v>101</v>
      </c>
    </row>
    <row r="707" customFormat="false" ht="13.8" hidden="false" customHeight="false" outlineLevel="0" collapsed="false">
      <c r="A707" s="1" t="n">
        <v>17184058</v>
      </c>
      <c r="B707" s="1" t="s">
        <v>94</v>
      </c>
      <c r="C707" s="1" t="s">
        <v>861</v>
      </c>
      <c r="D707" s="1" t="s">
        <v>94</v>
      </c>
      <c r="E707" s="1" t="n">
        <v>641.816162364</v>
      </c>
      <c r="F707" s="1" t="n">
        <v>0.094</v>
      </c>
      <c r="G707" s="1" t="n">
        <v>138.576221761505</v>
      </c>
      <c r="H707" s="1" t="n">
        <v>186.340600823817</v>
      </c>
      <c r="I707" s="1" t="s">
        <v>14</v>
      </c>
      <c r="J707" s="1" t="s">
        <v>27</v>
      </c>
      <c r="K707" s="1" t="s">
        <v>862</v>
      </c>
      <c r="L707" s="1" t="s">
        <v>101</v>
      </c>
    </row>
    <row r="708" customFormat="false" ht="13.8" hidden="false" customHeight="false" outlineLevel="0" collapsed="false">
      <c r="A708" s="1" t="n">
        <v>17184082</v>
      </c>
      <c r="B708" s="1" t="s">
        <v>109</v>
      </c>
      <c r="C708" s="1" t="s">
        <v>863</v>
      </c>
      <c r="D708" s="1" t="s">
        <v>109</v>
      </c>
      <c r="E708" s="1" t="n">
        <v>15.576134498</v>
      </c>
      <c r="F708" s="1" t="n">
        <v>0.1</v>
      </c>
      <c r="G708" s="1" t="n">
        <v>640.089425633202</v>
      </c>
      <c r="H708" s="1" t="n">
        <v>43.4993088439108</v>
      </c>
      <c r="I708" s="1" t="s">
        <v>14</v>
      </c>
      <c r="J708" s="1" t="s">
        <v>27</v>
      </c>
      <c r="K708" s="1" t="s">
        <v>864</v>
      </c>
      <c r="L708" s="1" t="s">
        <v>97</v>
      </c>
    </row>
    <row r="709" customFormat="false" ht="13.8" hidden="false" customHeight="false" outlineLevel="0" collapsed="false">
      <c r="A709" s="1" t="n">
        <v>17184082</v>
      </c>
      <c r="B709" s="1" t="s">
        <v>109</v>
      </c>
      <c r="C709" s="1" t="s">
        <v>863</v>
      </c>
      <c r="D709" s="1" t="s">
        <v>109</v>
      </c>
      <c r="E709" s="1" t="n">
        <v>15.576134498</v>
      </c>
      <c r="F709" s="1" t="n">
        <v>0.1</v>
      </c>
      <c r="G709" s="1" t="n">
        <v>640.089425633202</v>
      </c>
      <c r="H709" s="1" t="n">
        <v>43.4993088439108</v>
      </c>
      <c r="I709" s="1" t="s">
        <v>14</v>
      </c>
      <c r="J709" s="1" t="s">
        <v>27</v>
      </c>
      <c r="K709" s="1" t="s">
        <v>864</v>
      </c>
      <c r="L709" s="1" t="s">
        <v>101</v>
      </c>
    </row>
    <row r="710" customFormat="false" ht="13.8" hidden="false" customHeight="false" outlineLevel="0" collapsed="false">
      <c r="A710" s="1" t="n">
        <v>17184240</v>
      </c>
      <c r="B710" s="1" t="s">
        <v>111</v>
      </c>
      <c r="C710" s="1" t="s">
        <v>865</v>
      </c>
      <c r="D710" s="1" t="s">
        <v>111</v>
      </c>
      <c r="E710" s="1" t="n">
        <v>4.222742472</v>
      </c>
      <c r="F710" s="1" t="n">
        <v>3</v>
      </c>
      <c r="G710" s="1" t="n">
        <v>4231.37143530819</v>
      </c>
      <c r="H710" s="1" t="n">
        <v>116.556485872122</v>
      </c>
      <c r="I710" s="1" t="s">
        <v>14</v>
      </c>
      <c r="J710" s="1" t="s">
        <v>27</v>
      </c>
      <c r="K710" s="1" t="s">
        <v>862</v>
      </c>
      <c r="L710" s="1" t="s">
        <v>97</v>
      </c>
    </row>
    <row r="711" customFormat="false" ht="13.8" hidden="false" customHeight="false" outlineLevel="0" collapsed="false">
      <c r="A711" s="1" t="n">
        <v>17184240</v>
      </c>
      <c r="B711" s="1" t="s">
        <v>111</v>
      </c>
      <c r="C711" s="1" t="s">
        <v>865</v>
      </c>
      <c r="D711" s="1" t="s">
        <v>111</v>
      </c>
      <c r="E711" s="1" t="n">
        <v>4.222742472</v>
      </c>
      <c r="F711" s="1" t="n">
        <v>3</v>
      </c>
      <c r="G711" s="1" t="n">
        <v>4231.37143530819</v>
      </c>
      <c r="H711" s="1" t="n">
        <v>116.556485872122</v>
      </c>
      <c r="I711" s="1" t="s">
        <v>14</v>
      </c>
      <c r="J711" s="1" t="s">
        <v>27</v>
      </c>
      <c r="K711" s="1" t="s">
        <v>862</v>
      </c>
      <c r="L711" s="1" t="s">
        <v>99</v>
      </c>
    </row>
    <row r="712" customFormat="false" ht="13.8" hidden="false" customHeight="false" outlineLevel="0" collapsed="false">
      <c r="A712" s="1" t="n">
        <v>17184240</v>
      </c>
      <c r="B712" s="1" t="s">
        <v>111</v>
      </c>
      <c r="C712" s="1" t="s">
        <v>865</v>
      </c>
      <c r="D712" s="1" t="s">
        <v>111</v>
      </c>
      <c r="E712" s="1" t="n">
        <v>4.222742472</v>
      </c>
      <c r="F712" s="1" t="n">
        <v>3</v>
      </c>
      <c r="G712" s="1" t="n">
        <v>4231.37143530819</v>
      </c>
      <c r="H712" s="1" t="n">
        <v>116.556485872122</v>
      </c>
      <c r="I712" s="1" t="s">
        <v>14</v>
      </c>
      <c r="J712" s="1" t="s">
        <v>27</v>
      </c>
      <c r="K712" s="1" t="s">
        <v>862</v>
      </c>
      <c r="L712" s="1" t="s">
        <v>274</v>
      </c>
    </row>
    <row r="713" customFormat="false" ht="13.8" hidden="false" customHeight="false" outlineLevel="0" collapsed="false">
      <c r="A713" s="1" t="n">
        <v>17184240</v>
      </c>
      <c r="B713" s="1" t="s">
        <v>111</v>
      </c>
      <c r="C713" s="1" t="s">
        <v>865</v>
      </c>
      <c r="D713" s="1" t="s">
        <v>111</v>
      </c>
      <c r="E713" s="1" t="n">
        <v>4.222742472</v>
      </c>
      <c r="F713" s="1" t="n">
        <v>3</v>
      </c>
      <c r="G713" s="1" t="n">
        <v>4231.37143530819</v>
      </c>
      <c r="H713" s="1" t="n">
        <v>116.556485872122</v>
      </c>
      <c r="I713" s="1" t="s">
        <v>14</v>
      </c>
      <c r="J713" s="1" t="s">
        <v>27</v>
      </c>
      <c r="K713" s="1" t="s">
        <v>862</v>
      </c>
      <c r="L713" s="1" t="s">
        <v>275</v>
      </c>
    </row>
    <row r="714" customFormat="false" ht="13.8" hidden="false" customHeight="false" outlineLevel="0" collapsed="false">
      <c r="A714" s="1" t="n">
        <v>17184240</v>
      </c>
      <c r="B714" s="1" t="s">
        <v>111</v>
      </c>
      <c r="C714" s="1" t="s">
        <v>865</v>
      </c>
      <c r="D714" s="1" t="s">
        <v>111</v>
      </c>
      <c r="E714" s="1" t="n">
        <v>4.222742472</v>
      </c>
      <c r="F714" s="1" t="n">
        <v>3</v>
      </c>
      <c r="G714" s="1" t="n">
        <v>4231.37143530819</v>
      </c>
      <c r="H714" s="1" t="n">
        <v>116.556485872122</v>
      </c>
      <c r="I714" s="1" t="s">
        <v>14</v>
      </c>
      <c r="J714" s="1" t="s">
        <v>27</v>
      </c>
      <c r="K714" s="1" t="s">
        <v>862</v>
      </c>
      <c r="L714" s="1" t="s">
        <v>276</v>
      </c>
    </row>
    <row r="715" customFormat="false" ht="13.8" hidden="false" customHeight="false" outlineLevel="0" collapsed="false">
      <c r="A715" s="1" t="n">
        <v>17184240</v>
      </c>
      <c r="B715" s="1" t="s">
        <v>111</v>
      </c>
      <c r="C715" s="1" t="s">
        <v>865</v>
      </c>
      <c r="D715" s="1" t="s">
        <v>111</v>
      </c>
      <c r="E715" s="1" t="n">
        <v>4.222742472</v>
      </c>
      <c r="F715" s="1" t="n">
        <v>3</v>
      </c>
      <c r="G715" s="1" t="n">
        <v>4231.37143530819</v>
      </c>
      <c r="H715" s="1" t="n">
        <v>116.556485872122</v>
      </c>
      <c r="I715" s="1" t="s">
        <v>14</v>
      </c>
      <c r="J715" s="1" t="s">
        <v>27</v>
      </c>
      <c r="K715" s="1" t="s">
        <v>862</v>
      </c>
      <c r="L715" s="1" t="s">
        <v>294</v>
      </c>
    </row>
    <row r="716" customFormat="false" ht="13.8" hidden="false" customHeight="false" outlineLevel="0" collapsed="false">
      <c r="A716" s="1" t="n">
        <v>17184240</v>
      </c>
      <c r="B716" s="1" t="s">
        <v>111</v>
      </c>
      <c r="C716" s="1" t="s">
        <v>865</v>
      </c>
      <c r="D716" s="1" t="s">
        <v>111</v>
      </c>
      <c r="E716" s="1" t="n">
        <v>4.222742472</v>
      </c>
      <c r="F716" s="1" t="n">
        <v>3</v>
      </c>
      <c r="G716" s="1" t="n">
        <v>4231.37143530819</v>
      </c>
      <c r="H716" s="1" t="n">
        <v>116.556485872122</v>
      </c>
      <c r="I716" s="1" t="s">
        <v>14</v>
      </c>
      <c r="J716" s="1" t="s">
        <v>27</v>
      </c>
      <c r="K716" s="1" t="s">
        <v>862</v>
      </c>
      <c r="L716" s="1" t="s">
        <v>295</v>
      </c>
    </row>
    <row r="717" customFormat="false" ht="13.8" hidden="false" customHeight="false" outlineLevel="0" collapsed="false">
      <c r="A717" s="1" t="n">
        <v>17184240</v>
      </c>
      <c r="B717" s="1" t="s">
        <v>111</v>
      </c>
      <c r="C717" s="1" t="s">
        <v>865</v>
      </c>
      <c r="D717" s="1" t="s">
        <v>111</v>
      </c>
      <c r="E717" s="1" t="n">
        <v>4.222742472</v>
      </c>
      <c r="F717" s="1" t="n">
        <v>3</v>
      </c>
      <c r="G717" s="1" t="n">
        <v>4231.37143530819</v>
      </c>
      <c r="H717" s="1" t="n">
        <v>116.556485872122</v>
      </c>
      <c r="I717" s="1" t="s">
        <v>14</v>
      </c>
      <c r="J717" s="1" t="s">
        <v>27</v>
      </c>
      <c r="K717" s="1" t="s">
        <v>862</v>
      </c>
      <c r="L717" s="1" t="s">
        <v>296</v>
      </c>
    </row>
    <row r="718" customFormat="false" ht="13.8" hidden="false" customHeight="false" outlineLevel="0" collapsed="false">
      <c r="A718" s="1" t="n">
        <v>17184240</v>
      </c>
      <c r="B718" s="1" t="s">
        <v>111</v>
      </c>
      <c r="C718" s="1" t="s">
        <v>865</v>
      </c>
      <c r="D718" s="1" t="s">
        <v>111</v>
      </c>
      <c r="E718" s="1" t="n">
        <v>4.222742472</v>
      </c>
      <c r="F718" s="1" t="n">
        <v>3</v>
      </c>
      <c r="G718" s="1" t="n">
        <v>4231.37143530819</v>
      </c>
      <c r="H718" s="1" t="n">
        <v>116.556485872122</v>
      </c>
      <c r="I718" s="1" t="s">
        <v>14</v>
      </c>
      <c r="J718" s="1" t="s">
        <v>27</v>
      </c>
      <c r="K718" s="1" t="s">
        <v>862</v>
      </c>
      <c r="L718" s="1" t="s">
        <v>101</v>
      </c>
    </row>
    <row r="719" customFormat="false" ht="13.8" hidden="false" customHeight="false" outlineLevel="0" collapsed="false">
      <c r="A719" s="1" t="n">
        <v>17184253</v>
      </c>
      <c r="B719" s="1" t="s">
        <v>105</v>
      </c>
      <c r="C719" s="1" t="s">
        <v>866</v>
      </c>
      <c r="D719" s="1" t="s">
        <v>105</v>
      </c>
      <c r="E719" s="1" t="n">
        <v>8.066670805</v>
      </c>
      <c r="F719" s="1" t="n">
        <v>0.1</v>
      </c>
      <c r="G719" s="1" t="n">
        <v>1360.33793709532</v>
      </c>
      <c r="H719" s="1" t="n">
        <v>41.2605274834755</v>
      </c>
      <c r="I719" s="1" t="s">
        <v>14</v>
      </c>
      <c r="J719" s="1" t="s">
        <v>27</v>
      </c>
      <c r="K719" s="1" t="s">
        <v>864</v>
      </c>
      <c r="L719" s="1" t="s">
        <v>97</v>
      </c>
    </row>
    <row r="720" customFormat="false" ht="13.8" hidden="false" customHeight="false" outlineLevel="0" collapsed="false">
      <c r="A720" s="1" t="n">
        <v>17184253</v>
      </c>
      <c r="B720" s="1" t="s">
        <v>105</v>
      </c>
      <c r="C720" s="1" t="s">
        <v>866</v>
      </c>
      <c r="D720" s="1" t="s">
        <v>105</v>
      </c>
      <c r="E720" s="1" t="n">
        <v>8.066670805</v>
      </c>
      <c r="F720" s="1" t="n">
        <v>0.1</v>
      </c>
      <c r="G720" s="1" t="n">
        <v>1360.33793709532</v>
      </c>
      <c r="H720" s="1" t="n">
        <v>41.2605274834755</v>
      </c>
      <c r="I720" s="1" t="s">
        <v>14</v>
      </c>
      <c r="J720" s="1" t="s">
        <v>27</v>
      </c>
      <c r="K720" s="1" t="s">
        <v>864</v>
      </c>
      <c r="L720" s="1" t="s">
        <v>99</v>
      </c>
    </row>
    <row r="721" customFormat="false" ht="13.8" hidden="false" customHeight="false" outlineLevel="0" collapsed="false">
      <c r="A721" s="1" t="n">
        <v>17184253</v>
      </c>
      <c r="B721" s="1" t="s">
        <v>105</v>
      </c>
      <c r="C721" s="1" t="s">
        <v>866</v>
      </c>
      <c r="D721" s="1" t="s">
        <v>105</v>
      </c>
      <c r="E721" s="1" t="n">
        <v>8.066670805</v>
      </c>
      <c r="F721" s="1" t="n">
        <v>0.1</v>
      </c>
      <c r="G721" s="1" t="n">
        <v>1360.33793709532</v>
      </c>
      <c r="H721" s="1" t="n">
        <v>41.2605274834755</v>
      </c>
      <c r="I721" s="1" t="s">
        <v>14</v>
      </c>
      <c r="J721" s="1" t="s">
        <v>27</v>
      </c>
      <c r="K721" s="1" t="s">
        <v>864</v>
      </c>
      <c r="L721" s="1" t="s">
        <v>101</v>
      </c>
    </row>
    <row r="722" customFormat="false" ht="13.8" hidden="false" customHeight="false" outlineLevel="0" collapsed="false">
      <c r="A722" s="1" t="n">
        <v>17184752</v>
      </c>
      <c r="B722" s="1" t="s">
        <v>100</v>
      </c>
      <c r="C722" s="1" t="s">
        <v>867</v>
      </c>
      <c r="D722" s="1" t="s">
        <v>100</v>
      </c>
      <c r="E722" s="1" t="n">
        <v>26.615266988</v>
      </c>
      <c r="F722" s="1" t="n">
        <v>40</v>
      </c>
      <c r="G722" s="1" t="n">
        <v>17.6701850745659</v>
      </c>
      <c r="H722" s="1" t="n">
        <v>48.2158214382961</v>
      </c>
      <c r="I722" s="1" t="s">
        <v>14</v>
      </c>
      <c r="J722" s="1" t="s">
        <v>27</v>
      </c>
      <c r="K722" s="1" t="s">
        <v>868</v>
      </c>
      <c r="L722" s="1" t="s">
        <v>101</v>
      </c>
    </row>
    <row r="723" customFormat="false" ht="13.8" hidden="false" customHeight="false" outlineLevel="0" collapsed="false">
      <c r="A723" s="1" t="n">
        <v>17184827</v>
      </c>
      <c r="B723" s="1" t="s">
        <v>105</v>
      </c>
      <c r="C723" s="1" t="s">
        <v>869</v>
      </c>
      <c r="D723" s="1" t="s">
        <v>105</v>
      </c>
      <c r="E723" s="1" t="n">
        <v>16.540151979</v>
      </c>
      <c r="F723" s="1" t="n">
        <v>3.6</v>
      </c>
      <c r="G723" s="1" t="n">
        <v>5571.39586568797</v>
      </c>
      <c r="H723" s="1" t="n">
        <v>100.870969386866</v>
      </c>
      <c r="I723" s="1" t="s">
        <v>14</v>
      </c>
      <c r="J723" s="1" t="s">
        <v>27</v>
      </c>
      <c r="K723" s="1" t="s">
        <v>124</v>
      </c>
      <c r="L723" s="1" t="s">
        <v>97</v>
      </c>
    </row>
    <row r="724" customFormat="false" ht="13.8" hidden="false" customHeight="false" outlineLevel="0" collapsed="false">
      <c r="A724" s="1" t="n">
        <v>17184827</v>
      </c>
      <c r="B724" s="1" t="s">
        <v>105</v>
      </c>
      <c r="C724" s="1" t="s">
        <v>869</v>
      </c>
      <c r="D724" s="1" t="s">
        <v>105</v>
      </c>
      <c r="E724" s="1" t="n">
        <v>16.540151979</v>
      </c>
      <c r="F724" s="1" t="n">
        <v>3.6</v>
      </c>
      <c r="G724" s="1" t="n">
        <v>5571.39586568797</v>
      </c>
      <c r="H724" s="1" t="n">
        <v>100.870969386866</v>
      </c>
      <c r="I724" s="1" t="s">
        <v>14</v>
      </c>
      <c r="J724" s="1" t="s">
        <v>27</v>
      </c>
      <c r="K724" s="1" t="s">
        <v>124</v>
      </c>
      <c r="L724" s="1" t="s">
        <v>99</v>
      </c>
    </row>
    <row r="725" customFormat="false" ht="13.8" hidden="false" customHeight="false" outlineLevel="0" collapsed="false">
      <c r="A725" s="1" t="n">
        <v>17184827</v>
      </c>
      <c r="B725" s="1" t="s">
        <v>105</v>
      </c>
      <c r="C725" s="1" t="s">
        <v>869</v>
      </c>
      <c r="D725" s="1" t="s">
        <v>105</v>
      </c>
      <c r="E725" s="1" t="n">
        <v>16.540151979</v>
      </c>
      <c r="F725" s="1" t="n">
        <v>3.6</v>
      </c>
      <c r="G725" s="1" t="n">
        <v>5571.39586568797</v>
      </c>
      <c r="H725" s="1" t="n">
        <v>100.870969386866</v>
      </c>
      <c r="I725" s="1" t="s">
        <v>14</v>
      </c>
      <c r="J725" s="1" t="s">
        <v>27</v>
      </c>
      <c r="K725" s="1" t="s">
        <v>124</v>
      </c>
      <c r="L725" s="1" t="s">
        <v>274</v>
      </c>
    </row>
    <row r="726" customFormat="false" ht="13.8" hidden="false" customHeight="false" outlineLevel="0" collapsed="false">
      <c r="A726" s="1" t="n">
        <v>17184827</v>
      </c>
      <c r="B726" s="1" t="s">
        <v>105</v>
      </c>
      <c r="C726" s="1" t="s">
        <v>869</v>
      </c>
      <c r="D726" s="1" t="s">
        <v>105</v>
      </c>
      <c r="E726" s="1" t="n">
        <v>16.540151979</v>
      </c>
      <c r="F726" s="1" t="n">
        <v>3.6</v>
      </c>
      <c r="G726" s="1" t="n">
        <v>5571.39586568797</v>
      </c>
      <c r="H726" s="1" t="n">
        <v>100.870969386866</v>
      </c>
      <c r="I726" s="1" t="s">
        <v>14</v>
      </c>
      <c r="J726" s="1" t="s">
        <v>27</v>
      </c>
      <c r="K726" s="1" t="s">
        <v>124</v>
      </c>
      <c r="L726" s="1" t="s">
        <v>275</v>
      </c>
    </row>
    <row r="727" customFormat="false" ht="13.8" hidden="false" customHeight="false" outlineLevel="0" collapsed="false">
      <c r="A727" s="1" t="n">
        <v>17184827</v>
      </c>
      <c r="B727" s="1" t="s">
        <v>105</v>
      </c>
      <c r="C727" s="1" t="s">
        <v>869</v>
      </c>
      <c r="D727" s="1" t="s">
        <v>105</v>
      </c>
      <c r="E727" s="1" t="n">
        <v>16.540151979</v>
      </c>
      <c r="F727" s="1" t="n">
        <v>3.6</v>
      </c>
      <c r="G727" s="1" t="n">
        <v>5571.39586568797</v>
      </c>
      <c r="H727" s="1" t="n">
        <v>100.870969386866</v>
      </c>
      <c r="I727" s="1" t="s">
        <v>14</v>
      </c>
      <c r="J727" s="1" t="s">
        <v>27</v>
      </c>
      <c r="K727" s="1" t="s">
        <v>124</v>
      </c>
      <c r="L727" s="1" t="s">
        <v>276</v>
      </c>
    </row>
    <row r="728" customFormat="false" ht="13.8" hidden="false" customHeight="false" outlineLevel="0" collapsed="false">
      <c r="A728" s="1" t="n">
        <v>17184827</v>
      </c>
      <c r="B728" s="1" t="s">
        <v>105</v>
      </c>
      <c r="C728" s="1" t="s">
        <v>869</v>
      </c>
      <c r="D728" s="1" t="s">
        <v>105</v>
      </c>
      <c r="E728" s="1" t="n">
        <v>16.540151979</v>
      </c>
      <c r="F728" s="1" t="n">
        <v>3.6</v>
      </c>
      <c r="G728" s="1" t="n">
        <v>5571.39586568797</v>
      </c>
      <c r="H728" s="1" t="n">
        <v>100.870969386866</v>
      </c>
      <c r="I728" s="1" t="s">
        <v>14</v>
      </c>
      <c r="J728" s="1" t="s">
        <v>27</v>
      </c>
      <c r="K728" s="1" t="s">
        <v>124</v>
      </c>
      <c r="L728" s="1" t="s">
        <v>294</v>
      </c>
    </row>
    <row r="729" customFormat="false" ht="13.8" hidden="false" customHeight="false" outlineLevel="0" collapsed="false">
      <c r="A729" s="1" t="n">
        <v>17184827</v>
      </c>
      <c r="B729" s="1" t="s">
        <v>105</v>
      </c>
      <c r="C729" s="1" t="s">
        <v>869</v>
      </c>
      <c r="D729" s="1" t="s">
        <v>105</v>
      </c>
      <c r="E729" s="1" t="n">
        <v>16.540151979</v>
      </c>
      <c r="F729" s="1" t="n">
        <v>3.6</v>
      </c>
      <c r="G729" s="1" t="n">
        <v>5571.39586568797</v>
      </c>
      <c r="H729" s="1" t="n">
        <v>100.870969386866</v>
      </c>
      <c r="I729" s="1" t="s">
        <v>14</v>
      </c>
      <c r="J729" s="1" t="s">
        <v>27</v>
      </c>
      <c r="K729" s="1" t="s">
        <v>124</v>
      </c>
      <c r="L729" s="1" t="s">
        <v>101</v>
      </c>
    </row>
    <row r="730" customFormat="false" ht="13.8" hidden="false" customHeight="false" outlineLevel="0" collapsed="false">
      <c r="A730" s="1" t="n">
        <v>17184863</v>
      </c>
      <c r="B730" s="1" t="s">
        <v>102</v>
      </c>
      <c r="C730" s="1" t="s">
        <v>870</v>
      </c>
      <c r="D730" s="1" t="s">
        <v>102</v>
      </c>
      <c r="E730" s="1" t="n">
        <v>24.071599938</v>
      </c>
      <c r="F730" s="1" t="n">
        <v>3</v>
      </c>
      <c r="G730" s="1" t="n">
        <v>7205.82263310761</v>
      </c>
      <c r="H730" s="1" t="n">
        <v>99.5904904608627</v>
      </c>
      <c r="I730" s="1" t="s">
        <v>14</v>
      </c>
      <c r="J730" s="1" t="s">
        <v>27</v>
      </c>
      <c r="K730" s="1" t="s">
        <v>124</v>
      </c>
      <c r="L730" s="1" t="s">
        <v>97</v>
      </c>
    </row>
    <row r="731" customFormat="false" ht="13.8" hidden="false" customHeight="false" outlineLevel="0" collapsed="false">
      <c r="A731" s="1" t="n">
        <v>17184863</v>
      </c>
      <c r="B731" s="1" t="s">
        <v>102</v>
      </c>
      <c r="C731" s="1" t="s">
        <v>870</v>
      </c>
      <c r="D731" s="1" t="s">
        <v>102</v>
      </c>
      <c r="E731" s="1" t="n">
        <v>24.071599938</v>
      </c>
      <c r="F731" s="1" t="n">
        <v>3</v>
      </c>
      <c r="G731" s="1" t="n">
        <v>7205.82263310761</v>
      </c>
      <c r="H731" s="1" t="n">
        <v>99.5904904608627</v>
      </c>
      <c r="I731" s="1" t="s">
        <v>14</v>
      </c>
      <c r="J731" s="1" t="s">
        <v>27</v>
      </c>
      <c r="K731" s="1" t="s">
        <v>124</v>
      </c>
      <c r="L731" s="1" t="s">
        <v>99</v>
      </c>
    </row>
    <row r="732" customFormat="false" ht="13.8" hidden="false" customHeight="false" outlineLevel="0" collapsed="false">
      <c r="A732" s="1" t="n">
        <v>17184863</v>
      </c>
      <c r="B732" s="1" t="s">
        <v>102</v>
      </c>
      <c r="C732" s="1" t="s">
        <v>870</v>
      </c>
      <c r="D732" s="1" t="s">
        <v>102</v>
      </c>
      <c r="E732" s="1" t="n">
        <v>24.071599938</v>
      </c>
      <c r="F732" s="1" t="n">
        <v>3</v>
      </c>
      <c r="G732" s="1" t="n">
        <v>7205.82263310761</v>
      </c>
      <c r="H732" s="1" t="n">
        <v>99.5904904608627</v>
      </c>
      <c r="I732" s="1" t="s">
        <v>14</v>
      </c>
      <c r="J732" s="1" t="s">
        <v>27</v>
      </c>
      <c r="K732" s="1" t="s">
        <v>124</v>
      </c>
      <c r="L732" s="1" t="s">
        <v>274</v>
      </c>
    </row>
    <row r="733" customFormat="false" ht="13.8" hidden="false" customHeight="false" outlineLevel="0" collapsed="false">
      <c r="A733" s="1" t="n">
        <v>17184863</v>
      </c>
      <c r="B733" s="1" t="s">
        <v>102</v>
      </c>
      <c r="C733" s="1" t="s">
        <v>870</v>
      </c>
      <c r="D733" s="1" t="s">
        <v>102</v>
      </c>
      <c r="E733" s="1" t="n">
        <v>24.071599938</v>
      </c>
      <c r="F733" s="1" t="n">
        <v>3</v>
      </c>
      <c r="G733" s="1" t="n">
        <v>7205.82263310761</v>
      </c>
      <c r="H733" s="1" t="n">
        <v>99.5904904608627</v>
      </c>
      <c r="I733" s="1" t="s">
        <v>14</v>
      </c>
      <c r="J733" s="1" t="s">
        <v>27</v>
      </c>
      <c r="K733" s="1" t="s">
        <v>124</v>
      </c>
      <c r="L733" s="1" t="s">
        <v>275</v>
      </c>
    </row>
    <row r="734" customFormat="false" ht="13.8" hidden="false" customHeight="false" outlineLevel="0" collapsed="false">
      <c r="A734" s="1" t="n">
        <v>17184863</v>
      </c>
      <c r="B734" s="1" t="s">
        <v>102</v>
      </c>
      <c r="C734" s="1" t="s">
        <v>870</v>
      </c>
      <c r="D734" s="1" t="s">
        <v>102</v>
      </c>
      <c r="E734" s="1" t="n">
        <v>24.071599938</v>
      </c>
      <c r="F734" s="1" t="n">
        <v>3</v>
      </c>
      <c r="G734" s="1" t="n">
        <v>7205.82263310761</v>
      </c>
      <c r="H734" s="1" t="n">
        <v>99.5904904608627</v>
      </c>
      <c r="I734" s="1" t="s">
        <v>14</v>
      </c>
      <c r="J734" s="1" t="s">
        <v>27</v>
      </c>
      <c r="K734" s="1" t="s">
        <v>124</v>
      </c>
      <c r="L734" s="1" t="s">
        <v>276</v>
      </c>
    </row>
    <row r="735" customFormat="false" ht="13.8" hidden="false" customHeight="false" outlineLevel="0" collapsed="false">
      <c r="A735" s="1" t="n">
        <v>17184863</v>
      </c>
      <c r="B735" s="1" t="s">
        <v>102</v>
      </c>
      <c r="C735" s="1" t="s">
        <v>870</v>
      </c>
      <c r="D735" s="1" t="s">
        <v>102</v>
      </c>
      <c r="E735" s="1" t="n">
        <v>24.071599938</v>
      </c>
      <c r="F735" s="1" t="n">
        <v>3</v>
      </c>
      <c r="G735" s="1" t="n">
        <v>7205.82263310761</v>
      </c>
      <c r="H735" s="1" t="n">
        <v>99.5904904608627</v>
      </c>
      <c r="I735" s="1" t="s">
        <v>14</v>
      </c>
      <c r="J735" s="1" t="s">
        <v>27</v>
      </c>
      <c r="K735" s="1" t="s">
        <v>124</v>
      </c>
      <c r="L735" s="1" t="s">
        <v>294</v>
      </c>
    </row>
    <row r="736" customFormat="false" ht="13.8" hidden="false" customHeight="false" outlineLevel="0" collapsed="false">
      <c r="A736" s="1" t="n">
        <v>17184863</v>
      </c>
      <c r="B736" s="1" t="s">
        <v>102</v>
      </c>
      <c r="C736" s="1" t="s">
        <v>870</v>
      </c>
      <c r="D736" s="1" t="s">
        <v>102</v>
      </c>
      <c r="E736" s="1" t="n">
        <v>24.071599938</v>
      </c>
      <c r="F736" s="1" t="n">
        <v>3</v>
      </c>
      <c r="G736" s="1" t="n">
        <v>7205.82263310761</v>
      </c>
      <c r="H736" s="1" t="n">
        <v>99.5904904608627</v>
      </c>
      <c r="I736" s="1" t="s">
        <v>14</v>
      </c>
      <c r="J736" s="1" t="s">
        <v>27</v>
      </c>
      <c r="K736" s="1" t="s">
        <v>124</v>
      </c>
      <c r="L736" s="1" t="s">
        <v>101</v>
      </c>
    </row>
    <row r="737" customFormat="false" ht="13.8" hidden="false" customHeight="false" outlineLevel="0" collapsed="false">
      <c r="A737" s="1" t="n">
        <v>17185018</v>
      </c>
      <c r="B737" s="1" t="s">
        <v>100</v>
      </c>
      <c r="C737" s="1" t="s">
        <v>871</v>
      </c>
      <c r="D737" s="1" t="s">
        <v>100</v>
      </c>
      <c r="E737" s="1" t="n">
        <v>8.951685645</v>
      </c>
      <c r="F737" s="1" t="n">
        <v>0.1</v>
      </c>
      <c r="G737" s="1" t="n">
        <v>448.562439291641</v>
      </c>
      <c r="H737" s="1" t="n">
        <v>36.5276125845352</v>
      </c>
      <c r="I737" s="1" t="s">
        <v>14</v>
      </c>
      <c r="J737" s="1" t="s">
        <v>27</v>
      </c>
      <c r="K737" s="1" t="s">
        <v>124</v>
      </c>
      <c r="L737" s="1" t="s">
        <v>97</v>
      </c>
    </row>
    <row r="738" customFormat="false" ht="13.8" hidden="false" customHeight="false" outlineLevel="0" collapsed="false">
      <c r="A738" s="1" t="n">
        <v>17185018</v>
      </c>
      <c r="B738" s="1" t="s">
        <v>100</v>
      </c>
      <c r="C738" s="1" t="s">
        <v>871</v>
      </c>
      <c r="D738" s="1" t="s">
        <v>100</v>
      </c>
      <c r="E738" s="1" t="n">
        <v>8.951685645</v>
      </c>
      <c r="F738" s="1" t="n">
        <v>0.1</v>
      </c>
      <c r="G738" s="1" t="n">
        <v>448.562439291641</v>
      </c>
      <c r="H738" s="1" t="n">
        <v>36.5276125845352</v>
      </c>
      <c r="I738" s="1" t="s">
        <v>14</v>
      </c>
      <c r="J738" s="1" t="s">
        <v>27</v>
      </c>
      <c r="K738" s="1" t="s">
        <v>124</v>
      </c>
      <c r="L738" s="1" t="s">
        <v>101</v>
      </c>
    </row>
    <row r="739" customFormat="false" ht="13.8" hidden="false" customHeight="false" outlineLevel="0" collapsed="false">
      <c r="A739" s="1" t="n">
        <v>17185117</v>
      </c>
      <c r="B739" s="1" t="s">
        <v>109</v>
      </c>
      <c r="C739" s="1" t="s">
        <v>872</v>
      </c>
      <c r="D739" s="1" t="s">
        <v>109</v>
      </c>
      <c r="E739" s="1" t="n">
        <v>7.344159076</v>
      </c>
      <c r="F739" s="1" t="n">
        <v>0.3</v>
      </c>
      <c r="G739" s="1" t="n">
        <v>1737.69655938022</v>
      </c>
      <c r="H739" s="1" t="n">
        <v>80.0869224788906</v>
      </c>
      <c r="I739" s="1" t="s">
        <v>14</v>
      </c>
      <c r="J739" s="1" t="s">
        <v>27</v>
      </c>
      <c r="K739" s="1" t="s">
        <v>873</v>
      </c>
      <c r="L739" s="1" t="s">
        <v>97</v>
      </c>
    </row>
    <row r="740" customFormat="false" ht="13.8" hidden="false" customHeight="false" outlineLevel="0" collapsed="false">
      <c r="A740" s="1" t="n">
        <v>17185117</v>
      </c>
      <c r="B740" s="1" t="s">
        <v>109</v>
      </c>
      <c r="C740" s="1" t="s">
        <v>872</v>
      </c>
      <c r="D740" s="1" t="s">
        <v>109</v>
      </c>
      <c r="E740" s="1" t="n">
        <v>7.344159076</v>
      </c>
      <c r="F740" s="1" t="n">
        <v>0.3</v>
      </c>
      <c r="G740" s="1" t="n">
        <v>1737.69655938022</v>
      </c>
      <c r="H740" s="1" t="n">
        <v>80.0869224788906</v>
      </c>
      <c r="I740" s="1" t="s">
        <v>14</v>
      </c>
      <c r="J740" s="1" t="s">
        <v>27</v>
      </c>
      <c r="K740" s="1" t="s">
        <v>873</v>
      </c>
      <c r="L740" s="1" t="s">
        <v>99</v>
      </c>
    </row>
    <row r="741" customFormat="false" ht="13.8" hidden="false" customHeight="false" outlineLevel="0" collapsed="false">
      <c r="A741" s="1" t="n">
        <v>17185117</v>
      </c>
      <c r="B741" s="1" t="s">
        <v>109</v>
      </c>
      <c r="C741" s="1" t="s">
        <v>872</v>
      </c>
      <c r="D741" s="1" t="s">
        <v>109</v>
      </c>
      <c r="E741" s="1" t="n">
        <v>7.344159076</v>
      </c>
      <c r="F741" s="1" t="n">
        <v>0.3</v>
      </c>
      <c r="G741" s="1" t="n">
        <v>1737.69655938022</v>
      </c>
      <c r="H741" s="1" t="n">
        <v>80.0869224788906</v>
      </c>
      <c r="I741" s="1" t="s">
        <v>14</v>
      </c>
      <c r="J741" s="1" t="s">
        <v>27</v>
      </c>
      <c r="K741" s="1" t="s">
        <v>873</v>
      </c>
      <c r="L741" s="1" t="s">
        <v>274</v>
      </c>
    </row>
    <row r="742" customFormat="false" ht="13.8" hidden="false" customHeight="false" outlineLevel="0" collapsed="false">
      <c r="A742" s="1" t="n">
        <v>17185117</v>
      </c>
      <c r="B742" s="1" t="s">
        <v>109</v>
      </c>
      <c r="C742" s="1" t="s">
        <v>872</v>
      </c>
      <c r="D742" s="1" t="s">
        <v>109</v>
      </c>
      <c r="E742" s="1" t="n">
        <v>7.344159076</v>
      </c>
      <c r="F742" s="1" t="n">
        <v>0.3</v>
      </c>
      <c r="G742" s="1" t="n">
        <v>1737.69655938022</v>
      </c>
      <c r="H742" s="1" t="n">
        <v>80.0869224788906</v>
      </c>
      <c r="I742" s="1" t="s">
        <v>14</v>
      </c>
      <c r="J742" s="1" t="s">
        <v>27</v>
      </c>
      <c r="K742" s="1" t="s">
        <v>873</v>
      </c>
      <c r="L742" s="1" t="s">
        <v>275</v>
      </c>
    </row>
    <row r="743" customFormat="false" ht="13.8" hidden="false" customHeight="false" outlineLevel="0" collapsed="false">
      <c r="A743" s="1" t="n">
        <v>17185117</v>
      </c>
      <c r="B743" s="1" t="s">
        <v>109</v>
      </c>
      <c r="C743" s="1" t="s">
        <v>872</v>
      </c>
      <c r="D743" s="1" t="s">
        <v>109</v>
      </c>
      <c r="E743" s="1" t="n">
        <v>7.344159076</v>
      </c>
      <c r="F743" s="1" t="n">
        <v>0.3</v>
      </c>
      <c r="G743" s="1" t="n">
        <v>1737.69655938022</v>
      </c>
      <c r="H743" s="1" t="n">
        <v>80.0869224788906</v>
      </c>
      <c r="I743" s="1" t="s">
        <v>14</v>
      </c>
      <c r="J743" s="1" t="s">
        <v>27</v>
      </c>
      <c r="K743" s="1" t="s">
        <v>873</v>
      </c>
      <c r="L743" s="1" t="s">
        <v>276</v>
      </c>
    </row>
    <row r="744" customFormat="false" ht="13.8" hidden="false" customHeight="false" outlineLevel="0" collapsed="false">
      <c r="A744" s="1" t="n">
        <v>17185117</v>
      </c>
      <c r="B744" s="1" t="s">
        <v>109</v>
      </c>
      <c r="C744" s="1" t="s">
        <v>872</v>
      </c>
      <c r="D744" s="1" t="s">
        <v>109</v>
      </c>
      <c r="E744" s="1" t="n">
        <v>7.344159076</v>
      </c>
      <c r="F744" s="1" t="n">
        <v>0.3</v>
      </c>
      <c r="G744" s="1" t="n">
        <v>1737.69655938022</v>
      </c>
      <c r="H744" s="1" t="n">
        <v>80.0869224788906</v>
      </c>
      <c r="I744" s="1" t="s">
        <v>14</v>
      </c>
      <c r="J744" s="1" t="s">
        <v>27</v>
      </c>
      <c r="K744" s="1" t="s">
        <v>873</v>
      </c>
      <c r="L744" s="1" t="s">
        <v>101</v>
      </c>
    </row>
    <row r="745" customFormat="false" ht="13.8" hidden="false" customHeight="false" outlineLevel="0" collapsed="false">
      <c r="A745" s="1" t="n">
        <v>17185128</v>
      </c>
      <c r="B745" s="1" t="s">
        <v>98</v>
      </c>
      <c r="C745" s="1" t="s">
        <v>874</v>
      </c>
      <c r="D745" s="1" t="s">
        <v>98</v>
      </c>
      <c r="E745" s="1" t="n">
        <v>37.387543641</v>
      </c>
      <c r="F745" s="1" t="n">
        <v>0.1</v>
      </c>
      <c r="G745" s="1" t="n">
        <v>8.09225633904396</v>
      </c>
      <c r="H745" s="1" t="n">
        <v>31.7057929596917</v>
      </c>
      <c r="I745" s="1" t="s">
        <v>14</v>
      </c>
      <c r="J745" s="1" t="s">
        <v>27</v>
      </c>
      <c r="K745" s="1" t="s">
        <v>875</v>
      </c>
      <c r="L745" s="1" t="s">
        <v>101</v>
      </c>
    </row>
    <row r="746" customFormat="false" ht="13.8" hidden="false" customHeight="false" outlineLevel="0" collapsed="false">
      <c r="A746" s="1" t="n">
        <v>17185299</v>
      </c>
      <c r="B746" s="1" t="s">
        <v>105</v>
      </c>
      <c r="C746" s="1" t="s">
        <v>876</v>
      </c>
      <c r="D746" s="1" t="s">
        <v>105</v>
      </c>
      <c r="E746" s="1" t="n">
        <v>5.757693905</v>
      </c>
      <c r="F746" s="1" t="n">
        <v>0.3</v>
      </c>
      <c r="G746" s="1" t="n">
        <v>953.190847861778</v>
      </c>
      <c r="H746" s="1" t="n">
        <v>50.673791479155</v>
      </c>
      <c r="I746" s="1" t="s">
        <v>14</v>
      </c>
      <c r="J746" s="1" t="s">
        <v>27</v>
      </c>
      <c r="K746" s="1" t="s">
        <v>873</v>
      </c>
      <c r="L746" s="1" t="s">
        <v>97</v>
      </c>
    </row>
    <row r="747" customFormat="false" ht="13.8" hidden="false" customHeight="false" outlineLevel="0" collapsed="false">
      <c r="A747" s="1" t="n">
        <v>17185299</v>
      </c>
      <c r="B747" s="1" t="s">
        <v>105</v>
      </c>
      <c r="C747" s="1" t="s">
        <v>876</v>
      </c>
      <c r="D747" s="1" t="s">
        <v>105</v>
      </c>
      <c r="E747" s="1" t="n">
        <v>5.757693905</v>
      </c>
      <c r="F747" s="1" t="n">
        <v>0.3</v>
      </c>
      <c r="G747" s="1" t="n">
        <v>953.190847861778</v>
      </c>
      <c r="H747" s="1" t="n">
        <v>50.673791479155</v>
      </c>
      <c r="I747" s="1" t="s">
        <v>14</v>
      </c>
      <c r="J747" s="1" t="s">
        <v>27</v>
      </c>
      <c r="K747" s="1" t="s">
        <v>873</v>
      </c>
      <c r="L747" s="1" t="s">
        <v>99</v>
      </c>
    </row>
    <row r="748" customFormat="false" ht="13.8" hidden="false" customHeight="false" outlineLevel="0" collapsed="false">
      <c r="A748" s="1" t="n">
        <v>17185299</v>
      </c>
      <c r="B748" s="1" t="s">
        <v>105</v>
      </c>
      <c r="C748" s="1" t="s">
        <v>876</v>
      </c>
      <c r="D748" s="1" t="s">
        <v>105</v>
      </c>
      <c r="E748" s="1" t="n">
        <v>5.757693905</v>
      </c>
      <c r="F748" s="1" t="n">
        <v>0.3</v>
      </c>
      <c r="G748" s="1" t="n">
        <v>953.190847861778</v>
      </c>
      <c r="H748" s="1" t="n">
        <v>50.673791479155</v>
      </c>
      <c r="I748" s="1" t="s">
        <v>14</v>
      </c>
      <c r="J748" s="1" t="s">
        <v>27</v>
      </c>
      <c r="K748" s="1" t="s">
        <v>873</v>
      </c>
      <c r="L748" s="1" t="s">
        <v>101</v>
      </c>
    </row>
    <row r="749" customFormat="false" ht="13.8" hidden="false" customHeight="false" outlineLevel="0" collapsed="false">
      <c r="A749" s="1" t="n">
        <v>17185383</v>
      </c>
      <c r="B749" s="1" t="s">
        <v>102</v>
      </c>
      <c r="C749" s="1" t="s">
        <v>877</v>
      </c>
      <c r="D749" s="1" t="s">
        <v>102</v>
      </c>
      <c r="E749" s="1" t="n">
        <v>17.716175359</v>
      </c>
      <c r="F749" s="1" t="n">
        <v>0.5</v>
      </c>
      <c r="G749" s="1" t="n">
        <v>1445.92576040735</v>
      </c>
      <c r="H749" s="1" t="n">
        <v>52.5324640529045</v>
      </c>
      <c r="I749" s="1" t="s">
        <v>14</v>
      </c>
      <c r="J749" s="1" t="s">
        <v>27</v>
      </c>
      <c r="K749" s="1" t="s">
        <v>878</v>
      </c>
      <c r="L749" s="1" t="s">
        <v>97</v>
      </c>
    </row>
    <row r="750" customFormat="false" ht="13.8" hidden="false" customHeight="false" outlineLevel="0" collapsed="false">
      <c r="A750" s="1" t="n">
        <v>17185383</v>
      </c>
      <c r="B750" s="1" t="s">
        <v>102</v>
      </c>
      <c r="C750" s="1" t="s">
        <v>877</v>
      </c>
      <c r="D750" s="1" t="s">
        <v>102</v>
      </c>
      <c r="E750" s="1" t="n">
        <v>17.716175359</v>
      </c>
      <c r="F750" s="1" t="n">
        <v>0.5</v>
      </c>
      <c r="G750" s="1" t="n">
        <v>1445.92576040735</v>
      </c>
      <c r="H750" s="1" t="n">
        <v>52.5324640529045</v>
      </c>
      <c r="I750" s="1" t="s">
        <v>14</v>
      </c>
      <c r="J750" s="1" t="s">
        <v>27</v>
      </c>
      <c r="K750" s="1" t="s">
        <v>878</v>
      </c>
      <c r="L750" s="1" t="s">
        <v>99</v>
      </c>
    </row>
    <row r="751" customFormat="false" ht="13.8" hidden="false" customHeight="false" outlineLevel="0" collapsed="false">
      <c r="A751" s="1" t="n">
        <v>17185383</v>
      </c>
      <c r="B751" s="1" t="s">
        <v>102</v>
      </c>
      <c r="C751" s="1" t="s">
        <v>877</v>
      </c>
      <c r="D751" s="1" t="s">
        <v>102</v>
      </c>
      <c r="E751" s="1" t="n">
        <v>17.716175359</v>
      </c>
      <c r="F751" s="1" t="n">
        <v>0.5</v>
      </c>
      <c r="G751" s="1" t="n">
        <v>1445.92576040735</v>
      </c>
      <c r="H751" s="1" t="n">
        <v>52.5324640529045</v>
      </c>
      <c r="I751" s="1" t="s">
        <v>14</v>
      </c>
      <c r="J751" s="1" t="s">
        <v>27</v>
      </c>
      <c r="K751" s="1" t="s">
        <v>878</v>
      </c>
      <c r="L751" s="1" t="s">
        <v>101</v>
      </c>
    </row>
    <row r="752" customFormat="false" ht="13.8" hidden="false" customHeight="false" outlineLevel="0" collapsed="false">
      <c r="A752" s="1" t="n">
        <v>17185404</v>
      </c>
      <c r="B752" s="1" t="s">
        <v>94</v>
      </c>
      <c r="C752" s="1" t="s">
        <v>879</v>
      </c>
      <c r="D752" s="1" t="s">
        <v>94</v>
      </c>
      <c r="E752" s="1" t="n">
        <v>68.935142532</v>
      </c>
      <c r="F752" s="1" t="n">
        <v>0.1</v>
      </c>
      <c r="G752" s="1" t="n">
        <v>84.8060712249242</v>
      </c>
      <c r="H752" s="1" t="n">
        <v>53.3575180961987</v>
      </c>
      <c r="I752" s="1" t="s">
        <v>14</v>
      </c>
      <c r="J752" s="1" t="s">
        <v>27</v>
      </c>
      <c r="K752" s="1" t="s">
        <v>880</v>
      </c>
      <c r="L752" s="1" t="s">
        <v>101</v>
      </c>
    </row>
    <row r="753" customFormat="false" ht="13.8" hidden="false" customHeight="false" outlineLevel="0" collapsed="false">
      <c r="A753" s="1" t="n">
        <v>17185868</v>
      </c>
      <c r="B753" s="1" t="s">
        <v>94</v>
      </c>
      <c r="C753" s="1" t="s">
        <v>881</v>
      </c>
      <c r="D753" s="1" t="s">
        <v>94</v>
      </c>
      <c r="E753" s="1" t="n">
        <v>10.779732386</v>
      </c>
      <c r="F753" s="1" t="n">
        <v>0.3</v>
      </c>
      <c r="G753" s="1" t="n">
        <v>2.47718375847964</v>
      </c>
      <c r="H753" s="1" t="n">
        <v>27.2962011768258</v>
      </c>
      <c r="I753" s="1" t="s">
        <v>14</v>
      </c>
      <c r="J753" s="1" t="s">
        <v>27</v>
      </c>
      <c r="K753" s="1" t="s">
        <v>882</v>
      </c>
      <c r="L753" s="1" t="s">
        <v>101</v>
      </c>
    </row>
    <row r="754" customFormat="false" ht="13.8" hidden="false" customHeight="false" outlineLevel="0" collapsed="false">
      <c r="A754" s="1" t="n">
        <v>17186412</v>
      </c>
      <c r="B754" s="1" t="s">
        <v>102</v>
      </c>
      <c r="C754" s="1" t="s">
        <v>883</v>
      </c>
      <c r="D754" s="1" t="s">
        <v>102</v>
      </c>
      <c r="E754" s="1" t="n">
        <v>39.890867111</v>
      </c>
      <c r="F754" s="1" t="n">
        <v>3</v>
      </c>
      <c r="G754" s="1" t="n">
        <v>3567.98503308605</v>
      </c>
      <c r="H754" s="1" t="n">
        <v>52.3778343723898</v>
      </c>
      <c r="I754" s="1" t="s">
        <v>14</v>
      </c>
      <c r="J754" s="1" t="s">
        <v>27</v>
      </c>
      <c r="K754" s="1" t="s">
        <v>884</v>
      </c>
      <c r="L754" s="1" t="s">
        <v>97</v>
      </c>
    </row>
    <row r="755" customFormat="false" ht="13.8" hidden="false" customHeight="false" outlineLevel="0" collapsed="false">
      <c r="A755" s="1" t="n">
        <v>17186837</v>
      </c>
      <c r="B755" s="1" t="s">
        <v>94</v>
      </c>
      <c r="C755" s="1" t="s">
        <v>885</v>
      </c>
      <c r="D755" s="1" t="s">
        <v>94</v>
      </c>
      <c r="E755" s="1" t="n">
        <v>23.398775808</v>
      </c>
      <c r="F755" s="1" t="n">
        <v>0.1</v>
      </c>
      <c r="G755" s="1" t="n">
        <v>1138.57343164055</v>
      </c>
      <c r="H755" s="1" t="n">
        <v>101.712470413223</v>
      </c>
      <c r="I755" s="1" t="s">
        <v>14</v>
      </c>
      <c r="J755" s="1" t="s">
        <v>27</v>
      </c>
      <c r="K755" s="1" t="s">
        <v>886</v>
      </c>
      <c r="L755" s="1" t="s">
        <v>97</v>
      </c>
    </row>
    <row r="756" customFormat="false" ht="13.8" hidden="false" customHeight="false" outlineLevel="0" collapsed="false">
      <c r="A756" s="1" t="n">
        <v>17186837</v>
      </c>
      <c r="B756" s="1" t="s">
        <v>94</v>
      </c>
      <c r="C756" s="1" t="s">
        <v>885</v>
      </c>
      <c r="D756" s="1" t="s">
        <v>94</v>
      </c>
      <c r="E756" s="1" t="n">
        <v>23.398775808</v>
      </c>
      <c r="F756" s="1" t="n">
        <v>0.1</v>
      </c>
      <c r="G756" s="1" t="n">
        <v>1138.57343164055</v>
      </c>
      <c r="H756" s="1" t="n">
        <v>101.712470413223</v>
      </c>
      <c r="I756" s="1" t="s">
        <v>14</v>
      </c>
      <c r="J756" s="1" t="s">
        <v>27</v>
      </c>
      <c r="K756" s="1" t="s">
        <v>886</v>
      </c>
      <c r="L756" s="1" t="s">
        <v>99</v>
      </c>
    </row>
    <row r="757" customFormat="false" ht="13.8" hidden="false" customHeight="false" outlineLevel="0" collapsed="false">
      <c r="A757" s="1" t="n">
        <v>17186837</v>
      </c>
      <c r="B757" s="1" t="s">
        <v>94</v>
      </c>
      <c r="C757" s="1" t="s">
        <v>885</v>
      </c>
      <c r="D757" s="1" t="s">
        <v>94</v>
      </c>
      <c r="E757" s="1" t="n">
        <v>23.398775808</v>
      </c>
      <c r="F757" s="1" t="n">
        <v>0.1</v>
      </c>
      <c r="G757" s="1" t="n">
        <v>1138.57343164055</v>
      </c>
      <c r="H757" s="1" t="n">
        <v>101.712470413223</v>
      </c>
      <c r="I757" s="1" t="s">
        <v>14</v>
      </c>
      <c r="J757" s="1" t="s">
        <v>27</v>
      </c>
      <c r="K757" s="1" t="s">
        <v>886</v>
      </c>
      <c r="L757" s="1" t="s">
        <v>274</v>
      </c>
    </row>
    <row r="758" customFormat="false" ht="13.8" hidden="false" customHeight="false" outlineLevel="0" collapsed="false">
      <c r="A758" s="1" t="n">
        <v>17186837</v>
      </c>
      <c r="B758" s="1" t="s">
        <v>94</v>
      </c>
      <c r="C758" s="1" t="s">
        <v>885</v>
      </c>
      <c r="D758" s="1" t="s">
        <v>94</v>
      </c>
      <c r="E758" s="1" t="n">
        <v>23.398775808</v>
      </c>
      <c r="F758" s="1" t="n">
        <v>0.1</v>
      </c>
      <c r="G758" s="1" t="n">
        <v>1138.57343164055</v>
      </c>
      <c r="H758" s="1" t="n">
        <v>101.712470413223</v>
      </c>
      <c r="I758" s="1" t="s">
        <v>14</v>
      </c>
      <c r="J758" s="1" t="s">
        <v>27</v>
      </c>
      <c r="K758" s="1" t="s">
        <v>886</v>
      </c>
      <c r="L758" s="1" t="s">
        <v>275</v>
      </c>
    </row>
    <row r="759" customFormat="false" ht="13.8" hidden="false" customHeight="false" outlineLevel="0" collapsed="false">
      <c r="A759" s="1" t="n">
        <v>17186837</v>
      </c>
      <c r="B759" s="1" t="s">
        <v>94</v>
      </c>
      <c r="C759" s="1" t="s">
        <v>885</v>
      </c>
      <c r="D759" s="1" t="s">
        <v>94</v>
      </c>
      <c r="E759" s="1" t="n">
        <v>23.398775808</v>
      </c>
      <c r="F759" s="1" t="n">
        <v>0.1</v>
      </c>
      <c r="G759" s="1" t="n">
        <v>1138.57343164055</v>
      </c>
      <c r="H759" s="1" t="n">
        <v>101.712470413223</v>
      </c>
      <c r="I759" s="1" t="s">
        <v>14</v>
      </c>
      <c r="J759" s="1" t="s">
        <v>27</v>
      </c>
      <c r="K759" s="1" t="s">
        <v>886</v>
      </c>
      <c r="L759" s="1" t="s">
        <v>276</v>
      </c>
    </row>
    <row r="760" customFormat="false" ht="13.8" hidden="false" customHeight="false" outlineLevel="0" collapsed="false">
      <c r="A760" s="1" t="n">
        <v>17186837</v>
      </c>
      <c r="B760" s="1" t="s">
        <v>94</v>
      </c>
      <c r="C760" s="1" t="s">
        <v>885</v>
      </c>
      <c r="D760" s="1" t="s">
        <v>94</v>
      </c>
      <c r="E760" s="1" t="n">
        <v>23.398775808</v>
      </c>
      <c r="F760" s="1" t="n">
        <v>0.1</v>
      </c>
      <c r="G760" s="1" t="n">
        <v>1138.57343164055</v>
      </c>
      <c r="H760" s="1" t="n">
        <v>101.712470413223</v>
      </c>
      <c r="I760" s="1" t="s">
        <v>14</v>
      </c>
      <c r="J760" s="1" t="s">
        <v>27</v>
      </c>
      <c r="K760" s="1" t="s">
        <v>886</v>
      </c>
      <c r="L760" s="1" t="s">
        <v>294</v>
      </c>
    </row>
    <row r="761" customFormat="false" ht="13.8" hidden="false" customHeight="false" outlineLevel="0" collapsed="false">
      <c r="A761" s="1" t="n">
        <v>17186837</v>
      </c>
      <c r="B761" s="1" t="s">
        <v>94</v>
      </c>
      <c r="C761" s="1" t="s">
        <v>885</v>
      </c>
      <c r="D761" s="1" t="s">
        <v>94</v>
      </c>
      <c r="E761" s="1" t="n">
        <v>23.398775808</v>
      </c>
      <c r="F761" s="1" t="n">
        <v>0.1</v>
      </c>
      <c r="G761" s="1" t="n">
        <v>1138.57343164055</v>
      </c>
      <c r="H761" s="1" t="n">
        <v>101.712470413223</v>
      </c>
      <c r="I761" s="1" t="s">
        <v>14</v>
      </c>
      <c r="J761" s="1" t="s">
        <v>27</v>
      </c>
      <c r="K761" s="1" t="s">
        <v>886</v>
      </c>
      <c r="L761" s="1" t="s">
        <v>101</v>
      </c>
    </row>
    <row r="762" customFormat="false" ht="13.8" hidden="false" customHeight="false" outlineLevel="0" collapsed="false">
      <c r="A762" s="1" t="n">
        <v>17186841</v>
      </c>
      <c r="B762" s="1" t="s">
        <v>105</v>
      </c>
      <c r="C762" s="1" t="s">
        <v>885</v>
      </c>
      <c r="D762" s="1" t="s">
        <v>105</v>
      </c>
      <c r="E762" s="1" t="n">
        <v>25.273356695</v>
      </c>
      <c r="F762" s="1" t="n">
        <v>0.1</v>
      </c>
      <c r="G762" s="1" t="n">
        <v>1196.77434975292</v>
      </c>
      <c r="H762" s="1" t="n">
        <v>91.6191420693022</v>
      </c>
      <c r="I762" s="1" t="s">
        <v>14</v>
      </c>
      <c r="J762" s="1" t="s">
        <v>27</v>
      </c>
      <c r="K762" s="1" t="s">
        <v>886</v>
      </c>
      <c r="L762" s="1" t="s">
        <v>97</v>
      </c>
    </row>
    <row r="763" customFormat="false" ht="13.8" hidden="false" customHeight="false" outlineLevel="0" collapsed="false">
      <c r="A763" s="1" t="n">
        <v>17186841</v>
      </c>
      <c r="B763" s="1" t="s">
        <v>105</v>
      </c>
      <c r="C763" s="1" t="s">
        <v>885</v>
      </c>
      <c r="D763" s="1" t="s">
        <v>105</v>
      </c>
      <c r="E763" s="1" t="n">
        <v>25.273356695</v>
      </c>
      <c r="F763" s="1" t="n">
        <v>0.1</v>
      </c>
      <c r="G763" s="1" t="n">
        <v>1196.77434975292</v>
      </c>
      <c r="H763" s="1" t="n">
        <v>91.6191420693022</v>
      </c>
      <c r="I763" s="1" t="s">
        <v>14</v>
      </c>
      <c r="J763" s="1" t="s">
        <v>27</v>
      </c>
      <c r="K763" s="1" t="s">
        <v>886</v>
      </c>
      <c r="L763" s="1" t="s">
        <v>99</v>
      </c>
    </row>
    <row r="764" customFormat="false" ht="13.8" hidden="false" customHeight="false" outlineLevel="0" collapsed="false">
      <c r="A764" s="1" t="n">
        <v>17186841</v>
      </c>
      <c r="B764" s="1" t="s">
        <v>105</v>
      </c>
      <c r="C764" s="1" t="s">
        <v>885</v>
      </c>
      <c r="D764" s="1" t="s">
        <v>105</v>
      </c>
      <c r="E764" s="1" t="n">
        <v>25.273356695</v>
      </c>
      <c r="F764" s="1" t="n">
        <v>0.1</v>
      </c>
      <c r="G764" s="1" t="n">
        <v>1196.77434975292</v>
      </c>
      <c r="H764" s="1" t="n">
        <v>91.6191420693022</v>
      </c>
      <c r="I764" s="1" t="s">
        <v>14</v>
      </c>
      <c r="J764" s="1" t="s">
        <v>27</v>
      </c>
      <c r="K764" s="1" t="s">
        <v>886</v>
      </c>
      <c r="L764" s="1" t="s">
        <v>274</v>
      </c>
    </row>
    <row r="765" customFormat="false" ht="13.8" hidden="false" customHeight="false" outlineLevel="0" collapsed="false">
      <c r="A765" s="1" t="n">
        <v>17186841</v>
      </c>
      <c r="B765" s="1" t="s">
        <v>105</v>
      </c>
      <c r="C765" s="1" t="s">
        <v>885</v>
      </c>
      <c r="D765" s="1" t="s">
        <v>105</v>
      </c>
      <c r="E765" s="1" t="n">
        <v>25.273356695</v>
      </c>
      <c r="F765" s="1" t="n">
        <v>0.1</v>
      </c>
      <c r="G765" s="1" t="n">
        <v>1196.77434975292</v>
      </c>
      <c r="H765" s="1" t="n">
        <v>91.6191420693022</v>
      </c>
      <c r="I765" s="1" t="s">
        <v>14</v>
      </c>
      <c r="J765" s="1" t="s">
        <v>27</v>
      </c>
      <c r="K765" s="1" t="s">
        <v>886</v>
      </c>
      <c r="L765" s="1" t="s">
        <v>275</v>
      </c>
    </row>
    <row r="766" customFormat="false" ht="13.8" hidden="false" customHeight="false" outlineLevel="0" collapsed="false">
      <c r="A766" s="1" t="n">
        <v>17186841</v>
      </c>
      <c r="B766" s="1" t="s">
        <v>105</v>
      </c>
      <c r="C766" s="1" t="s">
        <v>885</v>
      </c>
      <c r="D766" s="1" t="s">
        <v>105</v>
      </c>
      <c r="E766" s="1" t="n">
        <v>25.273356695</v>
      </c>
      <c r="F766" s="1" t="n">
        <v>0.1</v>
      </c>
      <c r="G766" s="1" t="n">
        <v>1196.77434975292</v>
      </c>
      <c r="H766" s="1" t="n">
        <v>91.6191420693022</v>
      </c>
      <c r="I766" s="1" t="s">
        <v>14</v>
      </c>
      <c r="J766" s="1" t="s">
        <v>27</v>
      </c>
      <c r="K766" s="1" t="s">
        <v>886</v>
      </c>
      <c r="L766" s="1" t="s">
        <v>276</v>
      </c>
    </row>
    <row r="767" customFormat="false" ht="13.8" hidden="false" customHeight="false" outlineLevel="0" collapsed="false">
      <c r="A767" s="1" t="n">
        <v>17186841</v>
      </c>
      <c r="B767" s="1" t="s">
        <v>105</v>
      </c>
      <c r="C767" s="1" t="s">
        <v>885</v>
      </c>
      <c r="D767" s="1" t="s">
        <v>105</v>
      </c>
      <c r="E767" s="1" t="n">
        <v>25.273356695</v>
      </c>
      <c r="F767" s="1" t="n">
        <v>0.1</v>
      </c>
      <c r="G767" s="1" t="n">
        <v>1196.77434975292</v>
      </c>
      <c r="H767" s="1" t="n">
        <v>91.6191420693022</v>
      </c>
      <c r="I767" s="1" t="s">
        <v>14</v>
      </c>
      <c r="J767" s="1" t="s">
        <v>27</v>
      </c>
      <c r="K767" s="1" t="s">
        <v>886</v>
      </c>
      <c r="L767" s="1" t="s">
        <v>101</v>
      </c>
    </row>
    <row r="768" customFormat="false" ht="13.8" hidden="false" customHeight="false" outlineLevel="0" collapsed="false">
      <c r="A768" s="1" t="n">
        <v>17187022</v>
      </c>
      <c r="B768" s="1" t="s">
        <v>102</v>
      </c>
      <c r="C768" s="1" t="s">
        <v>887</v>
      </c>
      <c r="D768" s="1" t="s">
        <v>102</v>
      </c>
      <c r="E768" s="1" t="n">
        <v>13.826503333</v>
      </c>
      <c r="F768" s="1" t="n">
        <v>0.1</v>
      </c>
      <c r="G768" s="1" t="n">
        <v>4321.66031247995</v>
      </c>
      <c r="H768" s="1" t="n">
        <v>56.5315853201116</v>
      </c>
      <c r="I768" s="1" t="s">
        <v>14</v>
      </c>
      <c r="J768" s="1" t="s">
        <v>27</v>
      </c>
      <c r="K768" s="1" t="s">
        <v>888</v>
      </c>
      <c r="L768" s="1" t="s">
        <v>97</v>
      </c>
    </row>
    <row r="769" customFormat="false" ht="13.8" hidden="false" customHeight="false" outlineLevel="0" collapsed="false">
      <c r="A769" s="1" t="n">
        <v>17187022</v>
      </c>
      <c r="B769" s="1" t="s">
        <v>102</v>
      </c>
      <c r="C769" s="1" t="s">
        <v>887</v>
      </c>
      <c r="D769" s="1" t="s">
        <v>102</v>
      </c>
      <c r="E769" s="1" t="n">
        <v>13.826503333</v>
      </c>
      <c r="F769" s="1" t="n">
        <v>0.1</v>
      </c>
      <c r="G769" s="1" t="n">
        <v>4321.66031247995</v>
      </c>
      <c r="H769" s="1" t="n">
        <v>56.5315853201116</v>
      </c>
      <c r="I769" s="1" t="s">
        <v>14</v>
      </c>
      <c r="J769" s="1" t="s">
        <v>27</v>
      </c>
      <c r="K769" s="1" t="s">
        <v>888</v>
      </c>
      <c r="L769" s="1" t="s">
        <v>99</v>
      </c>
    </row>
    <row r="770" customFormat="false" ht="13.8" hidden="false" customHeight="false" outlineLevel="0" collapsed="false">
      <c r="A770" s="1" t="n">
        <v>17187022</v>
      </c>
      <c r="B770" s="1" t="s">
        <v>102</v>
      </c>
      <c r="C770" s="1" t="s">
        <v>887</v>
      </c>
      <c r="D770" s="1" t="s">
        <v>102</v>
      </c>
      <c r="E770" s="1" t="n">
        <v>13.826503333</v>
      </c>
      <c r="F770" s="1" t="n">
        <v>0.1</v>
      </c>
      <c r="G770" s="1" t="n">
        <v>4321.66031247995</v>
      </c>
      <c r="H770" s="1" t="n">
        <v>56.5315853201116</v>
      </c>
      <c r="I770" s="1" t="s">
        <v>14</v>
      </c>
      <c r="J770" s="1" t="s">
        <v>27</v>
      </c>
      <c r="K770" s="1" t="s">
        <v>888</v>
      </c>
      <c r="L770" s="1" t="s">
        <v>274</v>
      </c>
    </row>
    <row r="771" customFormat="false" ht="13.8" hidden="false" customHeight="false" outlineLevel="0" collapsed="false">
      <c r="A771" s="1" t="n">
        <v>17187022</v>
      </c>
      <c r="B771" s="1" t="s">
        <v>102</v>
      </c>
      <c r="C771" s="1" t="s">
        <v>887</v>
      </c>
      <c r="D771" s="1" t="s">
        <v>102</v>
      </c>
      <c r="E771" s="1" t="n">
        <v>13.826503333</v>
      </c>
      <c r="F771" s="1" t="n">
        <v>0.1</v>
      </c>
      <c r="G771" s="1" t="n">
        <v>4321.66031247995</v>
      </c>
      <c r="H771" s="1" t="n">
        <v>56.5315853201116</v>
      </c>
      <c r="I771" s="1" t="s">
        <v>14</v>
      </c>
      <c r="J771" s="1" t="s">
        <v>27</v>
      </c>
      <c r="K771" s="1" t="s">
        <v>888</v>
      </c>
      <c r="L771" s="1" t="s">
        <v>101</v>
      </c>
    </row>
    <row r="772" customFormat="false" ht="13.8" hidden="false" customHeight="false" outlineLevel="0" collapsed="false">
      <c r="A772" s="1" t="n">
        <v>17187103</v>
      </c>
      <c r="B772" s="1" t="s">
        <v>102</v>
      </c>
      <c r="C772" s="1" t="s">
        <v>889</v>
      </c>
      <c r="D772" s="1" t="s">
        <v>102</v>
      </c>
      <c r="E772" s="1" t="n">
        <v>21.968885543</v>
      </c>
      <c r="F772" s="1" t="n">
        <v>0.1</v>
      </c>
      <c r="G772" s="1" t="n">
        <v>4.93842073200966</v>
      </c>
      <c r="H772" s="1" t="n">
        <v>31.3143766966418</v>
      </c>
      <c r="I772" s="1" t="s">
        <v>14</v>
      </c>
      <c r="J772" s="1" t="s">
        <v>27</v>
      </c>
      <c r="K772" s="1" t="s">
        <v>890</v>
      </c>
      <c r="L772" s="1" t="s">
        <v>101</v>
      </c>
    </row>
    <row r="773" customFormat="false" ht="13.8" hidden="false" customHeight="false" outlineLevel="0" collapsed="false">
      <c r="A773" s="1" t="n">
        <v>17187494</v>
      </c>
      <c r="B773" s="1" t="s">
        <v>107</v>
      </c>
      <c r="C773" s="1" t="s">
        <v>891</v>
      </c>
      <c r="D773" s="1" t="s">
        <v>107</v>
      </c>
      <c r="E773" s="1" t="n">
        <v>5.119205666</v>
      </c>
      <c r="F773" s="1" t="n">
        <v>2</v>
      </c>
      <c r="G773" s="1" t="n">
        <v>231.675097901791</v>
      </c>
      <c r="H773" s="1" t="n">
        <v>41.6675401538915</v>
      </c>
      <c r="I773" s="1" t="s">
        <v>14</v>
      </c>
      <c r="J773" s="1" t="s">
        <v>27</v>
      </c>
      <c r="K773" s="1" t="s">
        <v>892</v>
      </c>
      <c r="L773" s="1" t="s">
        <v>97</v>
      </c>
    </row>
    <row r="774" customFormat="false" ht="13.8" hidden="false" customHeight="false" outlineLevel="0" collapsed="false">
      <c r="A774" s="1" t="n">
        <v>17187494</v>
      </c>
      <c r="B774" s="1" t="s">
        <v>107</v>
      </c>
      <c r="C774" s="1" t="s">
        <v>891</v>
      </c>
      <c r="D774" s="1" t="s">
        <v>107</v>
      </c>
      <c r="E774" s="1" t="n">
        <v>5.119205666</v>
      </c>
      <c r="F774" s="1" t="n">
        <v>2</v>
      </c>
      <c r="G774" s="1" t="n">
        <v>231.675097901791</v>
      </c>
      <c r="H774" s="1" t="n">
        <v>41.6675401538915</v>
      </c>
      <c r="I774" s="1" t="s">
        <v>14</v>
      </c>
      <c r="J774" s="1" t="s">
        <v>27</v>
      </c>
      <c r="K774" s="1" t="s">
        <v>892</v>
      </c>
      <c r="L774" s="1" t="s">
        <v>101</v>
      </c>
    </row>
    <row r="775" customFormat="false" ht="13.8" hidden="false" customHeight="false" outlineLevel="0" collapsed="false">
      <c r="A775" s="1" t="n">
        <v>17187627</v>
      </c>
      <c r="B775" s="1" t="s">
        <v>94</v>
      </c>
      <c r="C775" s="1" t="s">
        <v>893</v>
      </c>
      <c r="D775" s="1" t="s">
        <v>94</v>
      </c>
      <c r="E775" s="1" t="n">
        <v>7.879488194</v>
      </c>
      <c r="F775" s="1" t="n">
        <v>0.1</v>
      </c>
      <c r="G775" s="1" t="n">
        <v>1.32357471827684</v>
      </c>
      <c r="H775" s="1" t="n">
        <v>22.9792826543449</v>
      </c>
      <c r="I775" s="1" t="s">
        <v>14</v>
      </c>
      <c r="J775" s="1" t="s">
        <v>27</v>
      </c>
      <c r="K775" s="1" t="s">
        <v>894</v>
      </c>
      <c r="L775" s="1" t="s">
        <v>101</v>
      </c>
    </row>
    <row r="776" customFormat="false" ht="13.8" hidden="false" customHeight="false" outlineLevel="0" collapsed="false">
      <c r="A776" s="1" t="n">
        <v>17187936</v>
      </c>
      <c r="B776" s="1" t="s">
        <v>105</v>
      </c>
      <c r="C776" s="1" t="s">
        <v>895</v>
      </c>
      <c r="D776" s="1" t="s">
        <v>105</v>
      </c>
      <c r="E776" s="1" t="n">
        <v>45.46231463</v>
      </c>
      <c r="F776" s="1" t="n">
        <v>3.07543035</v>
      </c>
      <c r="G776" s="1" t="n">
        <v>8.01037362858459</v>
      </c>
      <c r="H776" s="1" t="n">
        <v>32.2834082915306</v>
      </c>
      <c r="I776" s="1" t="s">
        <v>14</v>
      </c>
      <c r="J776" s="1" t="s">
        <v>27</v>
      </c>
      <c r="K776" s="1" t="s">
        <v>896</v>
      </c>
      <c r="L776" s="1" t="s">
        <v>101</v>
      </c>
    </row>
    <row r="777" customFormat="false" ht="13.8" hidden="false" customHeight="false" outlineLevel="0" collapsed="false">
      <c r="A777" s="1" t="n">
        <v>17187967</v>
      </c>
      <c r="B777" s="1" t="s">
        <v>94</v>
      </c>
      <c r="C777" s="1" t="s">
        <v>897</v>
      </c>
      <c r="D777" s="1" t="s">
        <v>94</v>
      </c>
      <c r="E777" s="1" t="n">
        <v>91.216250978</v>
      </c>
      <c r="F777" s="1" t="n">
        <v>0.1</v>
      </c>
      <c r="G777" s="1" t="n">
        <v>2123.24676031858</v>
      </c>
      <c r="H777" s="1" t="n">
        <v>87.876518394102</v>
      </c>
      <c r="I777" s="1" t="s">
        <v>14</v>
      </c>
      <c r="J777" s="1" t="s">
        <v>27</v>
      </c>
      <c r="K777" s="1" t="s">
        <v>898</v>
      </c>
      <c r="L777" s="1" t="s">
        <v>97</v>
      </c>
    </row>
    <row r="778" customFormat="false" ht="13.8" hidden="false" customHeight="false" outlineLevel="0" collapsed="false">
      <c r="A778" s="1" t="n">
        <v>17187967</v>
      </c>
      <c r="B778" s="1" t="s">
        <v>94</v>
      </c>
      <c r="C778" s="1" t="s">
        <v>897</v>
      </c>
      <c r="D778" s="1" t="s">
        <v>94</v>
      </c>
      <c r="E778" s="1" t="n">
        <v>91.216250978</v>
      </c>
      <c r="F778" s="1" t="n">
        <v>0.1</v>
      </c>
      <c r="G778" s="1" t="n">
        <v>2123.24676031858</v>
      </c>
      <c r="H778" s="1" t="n">
        <v>87.876518394102</v>
      </c>
      <c r="I778" s="1" t="s">
        <v>14</v>
      </c>
      <c r="J778" s="1" t="s">
        <v>27</v>
      </c>
      <c r="K778" s="1" t="s">
        <v>898</v>
      </c>
      <c r="L778" s="1" t="s">
        <v>99</v>
      </c>
    </row>
    <row r="779" customFormat="false" ht="13.8" hidden="false" customHeight="false" outlineLevel="0" collapsed="false">
      <c r="A779" s="1" t="n">
        <v>17187967</v>
      </c>
      <c r="B779" s="1" t="s">
        <v>94</v>
      </c>
      <c r="C779" s="1" t="s">
        <v>897</v>
      </c>
      <c r="D779" s="1" t="s">
        <v>94</v>
      </c>
      <c r="E779" s="1" t="n">
        <v>91.216250978</v>
      </c>
      <c r="F779" s="1" t="n">
        <v>0.1</v>
      </c>
      <c r="G779" s="1" t="n">
        <v>2123.24676031858</v>
      </c>
      <c r="H779" s="1" t="n">
        <v>87.876518394102</v>
      </c>
      <c r="I779" s="1" t="s">
        <v>14</v>
      </c>
      <c r="J779" s="1" t="s">
        <v>27</v>
      </c>
      <c r="K779" s="1" t="s">
        <v>898</v>
      </c>
      <c r="L779" s="1" t="s">
        <v>274</v>
      </c>
    </row>
    <row r="780" customFormat="false" ht="13.8" hidden="false" customHeight="false" outlineLevel="0" collapsed="false">
      <c r="A780" s="1" t="n">
        <v>17187967</v>
      </c>
      <c r="B780" s="1" t="s">
        <v>94</v>
      </c>
      <c r="C780" s="1" t="s">
        <v>897</v>
      </c>
      <c r="D780" s="1" t="s">
        <v>94</v>
      </c>
      <c r="E780" s="1" t="n">
        <v>91.216250978</v>
      </c>
      <c r="F780" s="1" t="n">
        <v>0.1</v>
      </c>
      <c r="G780" s="1" t="n">
        <v>2123.24676031858</v>
      </c>
      <c r="H780" s="1" t="n">
        <v>87.876518394102</v>
      </c>
      <c r="I780" s="1" t="s">
        <v>14</v>
      </c>
      <c r="J780" s="1" t="s">
        <v>27</v>
      </c>
      <c r="K780" s="1" t="s">
        <v>898</v>
      </c>
      <c r="L780" s="1" t="s">
        <v>101</v>
      </c>
    </row>
    <row r="781" customFormat="false" ht="13.8" hidden="false" customHeight="false" outlineLevel="0" collapsed="false">
      <c r="A781" s="1" t="n">
        <v>17187968</v>
      </c>
      <c r="B781" s="1" t="s">
        <v>107</v>
      </c>
      <c r="C781" s="1" t="s">
        <v>899</v>
      </c>
      <c r="D781" s="1" t="s">
        <v>107</v>
      </c>
      <c r="E781" s="1" t="n">
        <v>257.249507983</v>
      </c>
      <c r="F781" s="1" t="n">
        <v>0.3</v>
      </c>
      <c r="G781" s="1" t="n">
        <v>3325.06102893525</v>
      </c>
      <c r="H781" s="1" t="n">
        <v>181.646163852069</v>
      </c>
      <c r="I781" s="1" t="s">
        <v>14</v>
      </c>
      <c r="J781" s="1" t="s">
        <v>27</v>
      </c>
      <c r="K781" s="1" t="s">
        <v>898</v>
      </c>
      <c r="L781" s="1" t="s">
        <v>97</v>
      </c>
    </row>
    <row r="782" customFormat="false" ht="13.8" hidden="false" customHeight="false" outlineLevel="0" collapsed="false">
      <c r="A782" s="1" t="n">
        <v>17187968</v>
      </c>
      <c r="B782" s="1" t="s">
        <v>107</v>
      </c>
      <c r="C782" s="1" t="s">
        <v>899</v>
      </c>
      <c r="D782" s="1" t="s">
        <v>107</v>
      </c>
      <c r="E782" s="1" t="n">
        <v>257.249507983</v>
      </c>
      <c r="F782" s="1" t="n">
        <v>0.3</v>
      </c>
      <c r="G782" s="1" t="n">
        <v>3325.06102893525</v>
      </c>
      <c r="H782" s="1" t="n">
        <v>181.646163852069</v>
      </c>
      <c r="I782" s="1" t="s">
        <v>14</v>
      </c>
      <c r="J782" s="1" t="s">
        <v>27</v>
      </c>
      <c r="K782" s="1" t="s">
        <v>898</v>
      </c>
      <c r="L782" s="1" t="s">
        <v>99</v>
      </c>
    </row>
    <row r="783" customFormat="false" ht="13.8" hidden="false" customHeight="false" outlineLevel="0" collapsed="false">
      <c r="A783" s="1" t="n">
        <v>17187968</v>
      </c>
      <c r="B783" s="1" t="s">
        <v>107</v>
      </c>
      <c r="C783" s="1" t="s">
        <v>899</v>
      </c>
      <c r="D783" s="1" t="s">
        <v>107</v>
      </c>
      <c r="E783" s="1" t="n">
        <v>257.249507983</v>
      </c>
      <c r="F783" s="1" t="n">
        <v>0.3</v>
      </c>
      <c r="G783" s="1" t="n">
        <v>3325.06102893525</v>
      </c>
      <c r="H783" s="1" t="n">
        <v>181.646163852069</v>
      </c>
      <c r="I783" s="1" t="s">
        <v>14</v>
      </c>
      <c r="J783" s="1" t="s">
        <v>27</v>
      </c>
      <c r="K783" s="1" t="s">
        <v>898</v>
      </c>
      <c r="L783" s="1" t="s">
        <v>274</v>
      </c>
    </row>
    <row r="784" customFormat="false" ht="13.8" hidden="false" customHeight="false" outlineLevel="0" collapsed="false">
      <c r="A784" s="1" t="n">
        <v>17187968</v>
      </c>
      <c r="B784" s="1" t="s">
        <v>107</v>
      </c>
      <c r="C784" s="1" t="s">
        <v>899</v>
      </c>
      <c r="D784" s="1" t="s">
        <v>107</v>
      </c>
      <c r="E784" s="1" t="n">
        <v>257.249507983</v>
      </c>
      <c r="F784" s="1" t="n">
        <v>0.3</v>
      </c>
      <c r="G784" s="1" t="n">
        <v>3325.06102893525</v>
      </c>
      <c r="H784" s="1" t="n">
        <v>181.646163852069</v>
      </c>
      <c r="I784" s="1" t="s">
        <v>14</v>
      </c>
      <c r="J784" s="1" t="s">
        <v>27</v>
      </c>
      <c r="K784" s="1" t="s">
        <v>898</v>
      </c>
      <c r="L784" s="1" t="s">
        <v>275</v>
      </c>
    </row>
    <row r="785" customFormat="false" ht="13.8" hidden="false" customHeight="false" outlineLevel="0" collapsed="false">
      <c r="A785" s="1" t="n">
        <v>17187968</v>
      </c>
      <c r="B785" s="1" t="s">
        <v>107</v>
      </c>
      <c r="C785" s="1" t="s">
        <v>899</v>
      </c>
      <c r="D785" s="1" t="s">
        <v>107</v>
      </c>
      <c r="E785" s="1" t="n">
        <v>257.249507983</v>
      </c>
      <c r="F785" s="1" t="n">
        <v>0.3</v>
      </c>
      <c r="G785" s="1" t="n">
        <v>3325.06102893525</v>
      </c>
      <c r="H785" s="1" t="n">
        <v>181.646163852069</v>
      </c>
      <c r="I785" s="1" t="s">
        <v>14</v>
      </c>
      <c r="J785" s="1" t="s">
        <v>27</v>
      </c>
      <c r="K785" s="1" t="s">
        <v>898</v>
      </c>
      <c r="L785" s="1" t="s">
        <v>101</v>
      </c>
    </row>
    <row r="786" customFormat="false" ht="13.8" hidden="false" customHeight="false" outlineLevel="0" collapsed="false">
      <c r="A786" s="1" t="n">
        <v>17188000</v>
      </c>
      <c r="B786" s="1" t="s">
        <v>105</v>
      </c>
      <c r="C786" s="1" t="s">
        <v>900</v>
      </c>
      <c r="D786" s="1" t="s">
        <v>105</v>
      </c>
      <c r="E786" s="1" t="n">
        <v>24.603901574</v>
      </c>
      <c r="F786" s="1" t="n">
        <v>0.3</v>
      </c>
      <c r="G786" s="1" t="n">
        <v>1655.93761867081</v>
      </c>
      <c r="H786" s="1" t="n">
        <v>44.4278432952017</v>
      </c>
      <c r="I786" s="1" t="s">
        <v>14</v>
      </c>
      <c r="J786" s="1" t="s">
        <v>27</v>
      </c>
      <c r="K786" s="1" t="s">
        <v>898</v>
      </c>
      <c r="L786" s="1" t="s">
        <v>97</v>
      </c>
    </row>
    <row r="787" customFormat="false" ht="13.8" hidden="false" customHeight="false" outlineLevel="0" collapsed="false">
      <c r="A787" s="1" t="n">
        <v>17188000</v>
      </c>
      <c r="B787" s="1" t="s">
        <v>105</v>
      </c>
      <c r="C787" s="1" t="s">
        <v>900</v>
      </c>
      <c r="D787" s="1" t="s">
        <v>105</v>
      </c>
      <c r="E787" s="1" t="n">
        <v>24.603901574</v>
      </c>
      <c r="F787" s="1" t="n">
        <v>0.3</v>
      </c>
      <c r="G787" s="1" t="n">
        <v>1655.93761867081</v>
      </c>
      <c r="H787" s="1" t="n">
        <v>44.4278432952017</v>
      </c>
      <c r="I787" s="1" t="s">
        <v>14</v>
      </c>
      <c r="J787" s="1" t="s">
        <v>27</v>
      </c>
      <c r="K787" s="1" t="s">
        <v>898</v>
      </c>
      <c r="L787" s="1" t="s">
        <v>101</v>
      </c>
    </row>
    <row r="788" customFormat="false" ht="13.8" hidden="false" customHeight="false" outlineLevel="0" collapsed="false">
      <c r="A788" s="1" t="n">
        <v>17188159</v>
      </c>
      <c r="B788" s="1" t="s">
        <v>105</v>
      </c>
      <c r="C788" s="1" t="s">
        <v>901</v>
      </c>
      <c r="D788" s="1" t="s">
        <v>105</v>
      </c>
      <c r="E788" s="1" t="n">
        <v>16.480808186</v>
      </c>
      <c r="F788" s="1" t="n">
        <v>2</v>
      </c>
      <c r="G788" s="1" t="n">
        <v>3.40161110901627</v>
      </c>
      <c r="H788" s="1" t="n">
        <v>38.0836695265533</v>
      </c>
      <c r="I788" s="1" t="s">
        <v>14</v>
      </c>
      <c r="J788" s="1" t="s">
        <v>27</v>
      </c>
      <c r="K788" s="1" t="s">
        <v>902</v>
      </c>
      <c r="L788" s="1" t="s">
        <v>101</v>
      </c>
    </row>
    <row r="789" customFormat="false" ht="13.8" hidden="false" customHeight="false" outlineLevel="0" collapsed="false">
      <c r="A789" s="1" t="n">
        <v>17188654</v>
      </c>
      <c r="B789" s="1" t="s">
        <v>105</v>
      </c>
      <c r="C789" s="1" t="s">
        <v>903</v>
      </c>
      <c r="D789" s="1" t="s">
        <v>105</v>
      </c>
      <c r="E789" s="1" t="n">
        <v>24.067062788</v>
      </c>
      <c r="F789" s="1" t="n">
        <v>0.1</v>
      </c>
      <c r="G789" s="1" t="n">
        <v>5.21721020885611</v>
      </c>
      <c r="H789" s="1" t="n">
        <v>51.7601460792874</v>
      </c>
      <c r="I789" s="1" t="s">
        <v>14</v>
      </c>
      <c r="J789" s="1" t="s">
        <v>27</v>
      </c>
      <c r="K789" s="1" t="s">
        <v>862</v>
      </c>
      <c r="L789" s="1" t="s">
        <v>101</v>
      </c>
    </row>
    <row r="790" customFormat="false" ht="13.8" hidden="false" customHeight="false" outlineLevel="0" collapsed="false">
      <c r="A790" s="1" t="n">
        <v>17188716</v>
      </c>
      <c r="B790" s="1" t="s">
        <v>105</v>
      </c>
      <c r="C790" s="1" t="s">
        <v>904</v>
      </c>
      <c r="D790" s="1" t="s">
        <v>105</v>
      </c>
      <c r="E790" s="1" t="n">
        <v>20.773882004</v>
      </c>
      <c r="F790" s="1" t="n">
        <v>2.011927239</v>
      </c>
      <c r="G790" s="1" t="n">
        <v>5.33609312559555</v>
      </c>
      <c r="H790" s="1" t="n">
        <v>41.7361232468389</v>
      </c>
      <c r="I790" s="1" t="s">
        <v>14</v>
      </c>
      <c r="J790" s="1" t="s">
        <v>27</v>
      </c>
      <c r="K790" s="1" t="s">
        <v>862</v>
      </c>
      <c r="L790" s="1" t="s">
        <v>101</v>
      </c>
    </row>
    <row r="791" customFormat="false" ht="13.8" hidden="false" customHeight="false" outlineLevel="0" collapsed="false">
      <c r="A791" s="1" t="n">
        <v>17188796</v>
      </c>
      <c r="B791" s="1" t="s">
        <v>94</v>
      </c>
      <c r="C791" s="1" t="s">
        <v>905</v>
      </c>
      <c r="D791" s="1" t="s">
        <v>94</v>
      </c>
      <c r="E791" s="1" t="n">
        <v>248.945436192</v>
      </c>
      <c r="F791" s="1" t="n">
        <v>0.3</v>
      </c>
      <c r="G791" s="1" t="n">
        <v>40.9867811890897</v>
      </c>
      <c r="H791" s="1" t="n">
        <v>69.8997805812879</v>
      </c>
      <c r="I791" s="1" t="s">
        <v>14</v>
      </c>
      <c r="J791" s="1" t="s">
        <v>27</v>
      </c>
      <c r="K791" s="1" t="s">
        <v>126</v>
      </c>
      <c r="L791" s="1" t="s">
        <v>101</v>
      </c>
    </row>
    <row r="792" customFormat="false" ht="13.8" hidden="false" customHeight="false" outlineLevel="0" collapsed="false">
      <c r="A792" s="1" t="n">
        <v>17189051</v>
      </c>
      <c r="B792" s="1" t="s">
        <v>107</v>
      </c>
      <c r="C792" s="1" t="s">
        <v>906</v>
      </c>
      <c r="D792" s="1" t="s">
        <v>107</v>
      </c>
      <c r="E792" s="1" t="n">
        <v>17.294054825</v>
      </c>
      <c r="F792" s="1" t="n">
        <v>0.1</v>
      </c>
      <c r="G792" s="1" t="n">
        <v>72.0154826710273</v>
      </c>
      <c r="H792" s="1" t="n">
        <v>66.0917559514835</v>
      </c>
      <c r="I792" s="1" t="s">
        <v>14</v>
      </c>
      <c r="J792" s="1" t="s">
        <v>27</v>
      </c>
      <c r="K792" s="1" t="s">
        <v>907</v>
      </c>
      <c r="L792" s="1" t="s">
        <v>101</v>
      </c>
    </row>
    <row r="793" customFormat="false" ht="13.8" hidden="false" customHeight="false" outlineLevel="0" collapsed="false">
      <c r="A793" s="1" t="n">
        <v>17189136</v>
      </c>
      <c r="B793" s="1" t="s">
        <v>105</v>
      </c>
      <c r="C793" s="1" t="s">
        <v>908</v>
      </c>
      <c r="D793" s="1" t="s">
        <v>105</v>
      </c>
      <c r="E793" s="1" t="n">
        <v>51.085573853</v>
      </c>
      <c r="F793" s="1" t="n">
        <v>0.3</v>
      </c>
      <c r="G793" s="1" t="n">
        <v>910.822650091019</v>
      </c>
      <c r="H793" s="1" t="n">
        <v>97.5294360187075</v>
      </c>
      <c r="I793" s="1" t="s">
        <v>14</v>
      </c>
      <c r="J793" s="1" t="s">
        <v>27</v>
      </c>
      <c r="K793" s="1" t="s">
        <v>909</v>
      </c>
      <c r="L793" s="1" t="s">
        <v>97</v>
      </c>
    </row>
    <row r="794" customFormat="false" ht="13.8" hidden="false" customHeight="false" outlineLevel="0" collapsed="false">
      <c r="A794" s="1" t="n">
        <v>17189136</v>
      </c>
      <c r="B794" s="1" t="s">
        <v>105</v>
      </c>
      <c r="C794" s="1" t="s">
        <v>908</v>
      </c>
      <c r="D794" s="1" t="s">
        <v>105</v>
      </c>
      <c r="E794" s="1" t="n">
        <v>51.085573853</v>
      </c>
      <c r="F794" s="1" t="n">
        <v>0.3</v>
      </c>
      <c r="G794" s="1" t="n">
        <v>910.822650091019</v>
      </c>
      <c r="H794" s="1" t="n">
        <v>97.5294360187075</v>
      </c>
      <c r="I794" s="1" t="s">
        <v>14</v>
      </c>
      <c r="J794" s="1" t="s">
        <v>27</v>
      </c>
      <c r="K794" s="1" t="s">
        <v>909</v>
      </c>
      <c r="L794" s="1" t="s">
        <v>99</v>
      </c>
    </row>
    <row r="795" customFormat="false" ht="13.8" hidden="false" customHeight="false" outlineLevel="0" collapsed="false">
      <c r="A795" s="1" t="n">
        <v>17189136</v>
      </c>
      <c r="B795" s="1" t="s">
        <v>105</v>
      </c>
      <c r="C795" s="1" t="s">
        <v>908</v>
      </c>
      <c r="D795" s="1" t="s">
        <v>105</v>
      </c>
      <c r="E795" s="1" t="n">
        <v>51.085573853</v>
      </c>
      <c r="F795" s="1" t="n">
        <v>0.3</v>
      </c>
      <c r="G795" s="1" t="n">
        <v>910.822650091019</v>
      </c>
      <c r="H795" s="1" t="n">
        <v>97.5294360187075</v>
      </c>
      <c r="I795" s="1" t="s">
        <v>14</v>
      </c>
      <c r="J795" s="1" t="s">
        <v>27</v>
      </c>
      <c r="K795" s="1" t="s">
        <v>909</v>
      </c>
      <c r="L795" s="1" t="s">
        <v>274</v>
      </c>
    </row>
    <row r="796" customFormat="false" ht="13.8" hidden="false" customHeight="false" outlineLevel="0" collapsed="false">
      <c r="A796" s="1" t="n">
        <v>17189136</v>
      </c>
      <c r="B796" s="1" t="s">
        <v>105</v>
      </c>
      <c r="C796" s="1" t="s">
        <v>908</v>
      </c>
      <c r="D796" s="1" t="s">
        <v>105</v>
      </c>
      <c r="E796" s="1" t="n">
        <v>51.085573853</v>
      </c>
      <c r="F796" s="1" t="n">
        <v>0.3</v>
      </c>
      <c r="G796" s="1" t="n">
        <v>910.822650091019</v>
      </c>
      <c r="H796" s="1" t="n">
        <v>97.5294360187075</v>
      </c>
      <c r="I796" s="1" t="s">
        <v>14</v>
      </c>
      <c r="J796" s="1" t="s">
        <v>27</v>
      </c>
      <c r="K796" s="1" t="s">
        <v>909</v>
      </c>
      <c r="L796" s="1" t="s">
        <v>275</v>
      </c>
    </row>
    <row r="797" customFormat="false" ht="13.8" hidden="false" customHeight="false" outlineLevel="0" collapsed="false">
      <c r="A797" s="1" t="n">
        <v>17189136</v>
      </c>
      <c r="B797" s="1" t="s">
        <v>105</v>
      </c>
      <c r="C797" s="1" t="s">
        <v>908</v>
      </c>
      <c r="D797" s="1" t="s">
        <v>105</v>
      </c>
      <c r="E797" s="1" t="n">
        <v>51.085573853</v>
      </c>
      <c r="F797" s="1" t="n">
        <v>0.3</v>
      </c>
      <c r="G797" s="1" t="n">
        <v>910.822650091019</v>
      </c>
      <c r="H797" s="1" t="n">
        <v>97.5294360187075</v>
      </c>
      <c r="I797" s="1" t="s">
        <v>14</v>
      </c>
      <c r="J797" s="1" t="s">
        <v>27</v>
      </c>
      <c r="K797" s="1" t="s">
        <v>909</v>
      </c>
      <c r="L797" s="1" t="s">
        <v>101</v>
      </c>
    </row>
    <row r="798" customFormat="false" ht="13.8" hidden="false" customHeight="false" outlineLevel="0" collapsed="false">
      <c r="A798" s="1" t="n">
        <v>17189146</v>
      </c>
      <c r="B798" s="1" t="s">
        <v>94</v>
      </c>
      <c r="C798" s="1" t="s">
        <v>910</v>
      </c>
      <c r="D798" s="1" t="s">
        <v>94</v>
      </c>
      <c r="E798" s="1" t="n">
        <v>27.544808432</v>
      </c>
      <c r="F798" s="1" t="n">
        <v>0.1</v>
      </c>
      <c r="G798" s="1" t="n">
        <v>1093.72907733558</v>
      </c>
      <c r="H798" s="1" t="n">
        <v>78.8600785219555</v>
      </c>
      <c r="I798" s="1" t="s">
        <v>14</v>
      </c>
      <c r="J798" s="1" t="s">
        <v>27</v>
      </c>
      <c r="K798" s="1" t="s">
        <v>909</v>
      </c>
      <c r="L798" s="1" t="s">
        <v>97</v>
      </c>
    </row>
    <row r="799" customFormat="false" ht="13.8" hidden="false" customHeight="false" outlineLevel="0" collapsed="false">
      <c r="A799" s="1" t="n">
        <v>17189146</v>
      </c>
      <c r="B799" s="1" t="s">
        <v>94</v>
      </c>
      <c r="C799" s="1" t="s">
        <v>910</v>
      </c>
      <c r="D799" s="1" t="s">
        <v>94</v>
      </c>
      <c r="E799" s="1" t="n">
        <v>27.544808432</v>
      </c>
      <c r="F799" s="1" t="n">
        <v>0.1</v>
      </c>
      <c r="G799" s="1" t="n">
        <v>1093.72907733558</v>
      </c>
      <c r="H799" s="1" t="n">
        <v>78.8600785219555</v>
      </c>
      <c r="I799" s="1" t="s">
        <v>14</v>
      </c>
      <c r="J799" s="1" t="s">
        <v>27</v>
      </c>
      <c r="K799" s="1" t="s">
        <v>909</v>
      </c>
      <c r="L799" s="1" t="s">
        <v>99</v>
      </c>
    </row>
    <row r="800" customFormat="false" ht="13.8" hidden="false" customHeight="false" outlineLevel="0" collapsed="false">
      <c r="A800" s="1" t="n">
        <v>17189146</v>
      </c>
      <c r="B800" s="1" t="s">
        <v>94</v>
      </c>
      <c r="C800" s="1" t="s">
        <v>910</v>
      </c>
      <c r="D800" s="1" t="s">
        <v>94</v>
      </c>
      <c r="E800" s="1" t="n">
        <v>27.544808432</v>
      </c>
      <c r="F800" s="1" t="n">
        <v>0.1</v>
      </c>
      <c r="G800" s="1" t="n">
        <v>1093.72907733558</v>
      </c>
      <c r="H800" s="1" t="n">
        <v>78.8600785219555</v>
      </c>
      <c r="I800" s="1" t="s">
        <v>14</v>
      </c>
      <c r="J800" s="1" t="s">
        <v>27</v>
      </c>
      <c r="K800" s="1" t="s">
        <v>909</v>
      </c>
      <c r="L800" s="1" t="s">
        <v>274</v>
      </c>
    </row>
    <row r="801" customFormat="false" ht="13.8" hidden="false" customHeight="false" outlineLevel="0" collapsed="false">
      <c r="A801" s="1" t="n">
        <v>17189146</v>
      </c>
      <c r="B801" s="1" t="s">
        <v>94</v>
      </c>
      <c r="C801" s="1" t="s">
        <v>910</v>
      </c>
      <c r="D801" s="1" t="s">
        <v>94</v>
      </c>
      <c r="E801" s="1" t="n">
        <v>27.544808432</v>
      </c>
      <c r="F801" s="1" t="n">
        <v>0.1</v>
      </c>
      <c r="G801" s="1" t="n">
        <v>1093.72907733558</v>
      </c>
      <c r="H801" s="1" t="n">
        <v>78.8600785219555</v>
      </c>
      <c r="I801" s="1" t="s">
        <v>14</v>
      </c>
      <c r="J801" s="1" t="s">
        <v>27</v>
      </c>
      <c r="K801" s="1" t="s">
        <v>909</v>
      </c>
      <c r="L801" s="1" t="s">
        <v>275</v>
      </c>
    </row>
    <row r="802" customFormat="false" ht="13.8" hidden="false" customHeight="false" outlineLevel="0" collapsed="false">
      <c r="A802" s="1" t="n">
        <v>17189146</v>
      </c>
      <c r="B802" s="1" t="s">
        <v>94</v>
      </c>
      <c r="C802" s="1" t="s">
        <v>910</v>
      </c>
      <c r="D802" s="1" t="s">
        <v>94</v>
      </c>
      <c r="E802" s="1" t="n">
        <v>27.544808432</v>
      </c>
      <c r="F802" s="1" t="n">
        <v>0.1</v>
      </c>
      <c r="G802" s="1" t="n">
        <v>1093.72907733558</v>
      </c>
      <c r="H802" s="1" t="n">
        <v>78.8600785219555</v>
      </c>
      <c r="I802" s="1" t="s">
        <v>14</v>
      </c>
      <c r="J802" s="1" t="s">
        <v>27</v>
      </c>
      <c r="K802" s="1" t="s">
        <v>909</v>
      </c>
      <c r="L802" s="1" t="s">
        <v>101</v>
      </c>
    </row>
    <row r="803" customFormat="false" ht="13.8" hidden="false" customHeight="false" outlineLevel="0" collapsed="false">
      <c r="A803" s="1" t="n">
        <v>17189165</v>
      </c>
      <c r="B803" s="1" t="s">
        <v>107</v>
      </c>
      <c r="C803" s="1" t="s">
        <v>911</v>
      </c>
      <c r="D803" s="1" t="s">
        <v>107</v>
      </c>
      <c r="E803" s="1" t="n">
        <v>59.774959038</v>
      </c>
      <c r="F803" s="1" t="n">
        <v>0.1</v>
      </c>
      <c r="G803" s="1" t="n">
        <v>1064.22081490424</v>
      </c>
      <c r="H803" s="1" t="n">
        <v>88.4448418405817</v>
      </c>
      <c r="I803" s="1" t="s">
        <v>14</v>
      </c>
      <c r="J803" s="1" t="s">
        <v>27</v>
      </c>
      <c r="K803" s="1" t="s">
        <v>909</v>
      </c>
      <c r="L803" s="1" t="s">
        <v>97</v>
      </c>
    </row>
    <row r="804" customFormat="false" ht="13.8" hidden="false" customHeight="false" outlineLevel="0" collapsed="false">
      <c r="A804" s="1" t="n">
        <v>17189165</v>
      </c>
      <c r="B804" s="1" t="s">
        <v>107</v>
      </c>
      <c r="C804" s="1" t="s">
        <v>911</v>
      </c>
      <c r="D804" s="1" t="s">
        <v>107</v>
      </c>
      <c r="E804" s="1" t="n">
        <v>59.774959038</v>
      </c>
      <c r="F804" s="1" t="n">
        <v>0.1</v>
      </c>
      <c r="G804" s="1" t="n">
        <v>1064.22081490424</v>
      </c>
      <c r="H804" s="1" t="n">
        <v>88.4448418405817</v>
      </c>
      <c r="I804" s="1" t="s">
        <v>14</v>
      </c>
      <c r="J804" s="1" t="s">
        <v>27</v>
      </c>
      <c r="K804" s="1" t="s">
        <v>909</v>
      </c>
      <c r="L804" s="1" t="s">
        <v>99</v>
      </c>
    </row>
    <row r="805" customFormat="false" ht="13.8" hidden="false" customHeight="false" outlineLevel="0" collapsed="false">
      <c r="A805" s="1" t="n">
        <v>17189165</v>
      </c>
      <c r="B805" s="1" t="s">
        <v>107</v>
      </c>
      <c r="C805" s="1" t="s">
        <v>911</v>
      </c>
      <c r="D805" s="1" t="s">
        <v>107</v>
      </c>
      <c r="E805" s="1" t="n">
        <v>59.774959038</v>
      </c>
      <c r="F805" s="1" t="n">
        <v>0.1</v>
      </c>
      <c r="G805" s="1" t="n">
        <v>1064.22081490424</v>
      </c>
      <c r="H805" s="1" t="n">
        <v>88.4448418405817</v>
      </c>
      <c r="I805" s="1" t="s">
        <v>14</v>
      </c>
      <c r="J805" s="1" t="s">
        <v>27</v>
      </c>
      <c r="K805" s="1" t="s">
        <v>909</v>
      </c>
      <c r="L805" s="1" t="s">
        <v>274</v>
      </c>
    </row>
    <row r="806" customFormat="false" ht="13.8" hidden="false" customHeight="false" outlineLevel="0" collapsed="false">
      <c r="A806" s="1" t="n">
        <v>17189165</v>
      </c>
      <c r="B806" s="1" t="s">
        <v>107</v>
      </c>
      <c r="C806" s="1" t="s">
        <v>911</v>
      </c>
      <c r="D806" s="1" t="s">
        <v>107</v>
      </c>
      <c r="E806" s="1" t="n">
        <v>59.774959038</v>
      </c>
      <c r="F806" s="1" t="n">
        <v>0.1</v>
      </c>
      <c r="G806" s="1" t="n">
        <v>1064.22081490424</v>
      </c>
      <c r="H806" s="1" t="n">
        <v>88.4448418405817</v>
      </c>
      <c r="I806" s="1" t="s">
        <v>14</v>
      </c>
      <c r="J806" s="1" t="s">
        <v>27</v>
      </c>
      <c r="K806" s="1" t="s">
        <v>909</v>
      </c>
      <c r="L806" s="1" t="s">
        <v>101</v>
      </c>
    </row>
    <row r="807" customFormat="false" ht="13.8" hidden="false" customHeight="false" outlineLevel="0" collapsed="false">
      <c r="A807" s="1" t="n">
        <v>17189701</v>
      </c>
      <c r="B807" s="1" t="s">
        <v>102</v>
      </c>
      <c r="C807" s="1" t="s">
        <v>912</v>
      </c>
      <c r="D807" s="1" t="s">
        <v>102</v>
      </c>
      <c r="E807" s="1" t="n">
        <v>46.130396372</v>
      </c>
      <c r="F807" s="1" t="n">
        <v>0.1</v>
      </c>
      <c r="G807" s="1" t="n">
        <v>7.6946561971333</v>
      </c>
      <c r="H807" s="1" t="n">
        <v>38.5006915924265</v>
      </c>
      <c r="I807" s="1" t="s">
        <v>14</v>
      </c>
      <c r="J807" s="1" t="s">
        <v>27</v>
      </c>
      <c r="K807" s="1" t="s">
        <v>913</v>
      </c>
      <c r="L807" s="1" t="s">
        <v>101</v>
      </c>
    </row>
    <row r="808" customFormat="false" ht="13.8" hidden="false" customHeight="false" outlineLevel="0" collapsed="false">
      <c r="A808" s="1" t="n">
        <v>17189734</v>
      </c>
      <c r="B808" s="1" t="s">
        <v>105</v>
      </c>
      <c r="C808" s="1" t="s">
        <v>914</v>
      </c>
      <c r="D808" s="1" t="s">
        <v>105</v>
      </c>
      <c r="E808" s="1" t="n">
        <v>19.719685689</v>
      </c>
      <c r="F808" s="1" t="n">
        <v>2</v>
      </c>
      <c r="G808" s="1" t="n">
        <v>3.97177255603822</v>
      </c>
      <c r="H808" s="1" t="n">
        <v>35.6452835242498</v>
      </c>
      <c r="I808" s="1" t="s">
        <v>14</v>
      </c>
      <c r="J808" s="1" t="s">
        <v>27</v>
      </c>
      <c r="K808" s="1" t="s">
        <v>915</v>
      </c>
      <c r="L808" s="1" t="s">
        <v>101</v>
      </c>
    </row>
    <row r="809" customFormat="false" ht="13.8" hidden="false" customHeight="false" outlineLevel="0" collapsed="false">
      <c r="A809" s="1" t="n">
        <v>17189944</v>
      </c>
      <c r="B809" s="1" t="s">
        <v>94</v>
      </c>
      <c r="C809" s="1" t="s">
        <v>916</v>
      </c>
      <c r="D809" s="1" t="s">
        <v>94</v>
      </c>
      <c r="E809" s="1" t="n">
        <v>94.612338574</v>
      </c>
      <c r="F809" s="1" t="n">
        <v>0.1</v>
      </c>
      <c r="G809" s="1" t="n">
        <v>4107.26487779077</v>
      </c>
      <c r="H809" s="1" t="n">
        <v>75.1926413620076</v>
      </c>
      <c r="I809" s="1" t="s">
        <v>14</v>
      </c>
      <c r="J809" s="1" t="s">
        <v>27</v>
      </c>
      <c r="K809" s="1" t="s">
        <v>917</v>
      </c>
      <c r="L809" s="1" t="s">
        <v>97</v>
      </c>
    </row>
    <row r="810" customFormat="false" ht="13.8" hidden="false" customHeight="false" outlineLevel="0" collapsed="false">
      <c r="A810" s="1" t="n">
        <v>17189944</v>
      </c>
      <c r="B810" s="1" t="s">
        <v>94</v>
      </c>
      <c r="C810" s="1" t="s">
        <v>916</v>
      </c>
      <c r="D810" s="1" t="s">
        <v>94</v>
      </c>
      <c r="E810" s="1" t="n">
        <v>94.612338574</v>
      </c>
      <c r="F810" s="1" t="n">
        <v>0.1</v>
      </c>
      <c r="G810" s="1" t="n">
        <v>4107.26487779077</v>
      </c>
      <c r="H810" s="1" t="n">
        <v>75.1926413620076</v>
      </c>
      <c r="I810" s="1" t="s">
        <v>14</v>
      </c>
      <c r="J810" s="1" t="s">
        <v>27</v>
      </c>
      <c r="K810" s="1" t="s">
        <v>917</v>
      </c>
      <c r="L810" s="1" t="s">
        <v>101</v>
      </c>
    </row>
    <row r="811" customFormat="false" ht="13.8" hidden="false" customHeight="false" outlineLevel="0" collapsed="false">
      <c r="A811" s="1" t="n">
        <v>17190162</v>
      </c>
      <c r="B811" s="1" t="s">
        <v>105</v>
      </c>
      <c r="C811" s="1" t="s">
        <v>918</v>
      </c>
      <c r="D811" s="1" t="s">
        <v>105</v>
      </c>
      <c r="E811" s="1" t="n">
        <v>53.353615603</v>
      </c>
      <c r="F811" s="1" t="n">
        <v>0.1</v>
      </c>
      <c r="G811" s="1" t="n">
        <v>12.6603402501662</v>
      </c>
      <c r="H811" s="1" t="n">
        <v>58.0324644289465</v>
      </c>
      <c r="I811" s="1" t="s">
        <v>14</v>
      </c>
      <c r="J811" s="1" t="s">
        <v>27</v>
      </c>
      <c r="K811" s="1" t="s">
        <v>919</v>
      </c>
      <c r="L811" s="1" t="s">
        <v>101</v>
      </c>
    </row>
    <row r="812" customFormat="false" ht="13.8" hidden="false" customHeight="false" outlineLevel="0" collapsed="false">
      <c r="A812" s="1" t="n">
        <v>17190386</v>
      </c>
      <c r="B812" s="1" t="s">
        <v>107</v>
      </c>
      <c r="C812" s="1" t="s">
        <v>920</v>
      </c>
      <c r="D812" s="1" t="s">
        <v>107</v>
      </c>
      <c r="E812" s="1" t="n">
        <v>169.934996978</v>
      </c>
      <c r="F812" s="1" t="n">
        <v>0.3</v>
      </c>
      <c r="G812" s="1" t="n">
        <v>40.319685766761</v>
      </c>
      <c r="H812" s="1" t="n">
        <v>83.0713436159304</v>
      </c>
      <c r="I812" s="1" t="s">
        <v>14</v>
      </c>
      <c r="J812" s="1" t="s">
        <v>27</v>
      </c>
      <c r="K812" s="1" t="s">
        <v>919</v>
      </c>
      <c r="L812" s="1" t="s">
        <v>101</v>
      </c>
    </row>
    <row r="813" customFormat="false" ht="13.8" hidden="false" customHeight="false" outlineLevel="0" collapsed="false">
      <c r="A813" s="1" t="n">
        <v>17190635</v>
      </c>
      <c r="B813" s="1" t="s">
        <v>102</v>
      </c>
      <c r="C813" s="1" t="s">
        <v>921</v>
      </c>
      <c r="D813" s="1" t="s">
        <v>102</v>
      </c>
      <c r="E813" s="1" t="n">
        <v>455.729726672</v>
      </c>
      <c r="F813" s="1" t="n">
        <v>0.1</v>
      </c>
      <c r="G813" s="1" t="n">
        <v>120.588543519957</v>
      </c>
      <c r="H813" s="1" t="n">
        <v>174.524208389225</v>
      </c>
      <c r="I813" s="1" t="s">
        <v>14</v>
      </c>
      <c r="J813" s="1" t="s">
        <v>27</v>
      </c>
      <c r="K813" s="1" t="s">
        <v>922</v>
      </c>
      <c r="L813" s="1" t="s">
        <v>101</v>
      </c>
    </row>
    <row r="814" customFormat="false" ht="13.8" hidden="false" customHeight="false" outlineLevel="0" collapsed="false">
      <c r="A814" s="1" t="n">
        <v>17190883</v>
      </c>
      <c r="B814" s="1" t="s">
        <v>105</v>
      </c>
      <c r="C814" s="1" t="s">
        <v>923</v>
      </c>
      <c r="D814" s="1" t="s">
        <v>105</v>
      </c>
      <c r="E814" s="1" t="n">
        <v>20.203564388</v>
      </c>
      <c r="F814" s="1" t="n">
        <v>0.1</v>
      </c>
      <c r="G814" s="1" t="n">
        <v>4.28481959825384</v>
      </c>
      <c r="H814" s="1" t="n">
        <v>34.5422051111326</v>
      </c>
      <c r="I814" s="1" t="s">
        <v>14</v>
      </c>
      <c r="J814" s="1" t="s">
        <v>27</v>
      </c>
      <c r="K814" s="1" t="s">
        <v>924</v>
      </c>
      <c r="L814" s="1" t="s">
        <v>101</v>
      </c>
    </row>
    <row r="815" customFormat="false" ht="13.8" hidden="false" customHeight="false" outlineLevel="0" collapsed="false">
      <c r="A815" s="1" t="n">
        <v>17190887</v>
      </c>
      <c r="B815" s="1" t="s">
        <v>94</v>
      </c>
      <c r="C815" s="1" t="s">
        <v>925</v>
      </c>
      <c r="D815" s="1" t="s">
        <v>94</v>
      </c>
      <c r="E815" s="1" t="n">
        <v>1.555116549</v>
      </c>
      <c r="F815" s="1" t="n">
        <v>0.1</v>
      </c>
      <c r="G815" s="1" t="n">
        <v>2079.29334923886</v>
      </c>
      <c r="H815" s="1" t="n">
        <v>57.6584911338887</v>
      </c>
      <c r="I815" s="1" t="s">
        <v>14</v>
      </c>
      <c r="J815" s="1" t="s">
        <v>27</v>
      </c>
      <c r="K815" s="1" t="s">
        <v>846</v>
      </c>
      <c r="L815" s="1" t="s">
        <v>97</v>
      </c>
    </row>
    <row r="816" customFormat="false" ht="13.8" hidden="false" customHeight="false" outlineLevel="0" collapsed="false">
      <c r="A816" s="1" t="n">
        <v>17190887</v>
      </c>
      <c r="B816" s="1" t="s">
        <v>94</v>
      </c>
      <c r="C816" s="1" t="s">
        <v>925</v>
      </c>
      <c r="D816" s="1" t="s">
        <v>94</v>
      </c>
      <c r="E816" s="1" t="n">
        <v>1.555116549</v>
      </c>
      <c r="F816" s="1" t="n">
        <v>0.1</v>
      </c>
      <c r="G816" s="1" t="n">
        <v>2079.29334923886</v>
      </c>
      <c r="H816" s="1" t="n">
        <v>57.6584911338887</v>
      </c>
      <c r="I816" s="1" t="s">
        <v>14</v>
      </c>
      <c r="J816" s="1" t="s">
        <v>27</v>
      </c>
      <c r="K816" s="1" t="s">
        <v>846</v>
      </c>
      <c r="L816" s="1" t="s">
        <v>99</v>
      </c>
    </row>
    <row r="817" customFormat="false" ht="13.8" hidden="false" customHeight="false" outlineLevel="0" collapsed="false">
      <c r="A817" s="1" t="n">
        <v>17190887</v>
      </c>
      <c r="B817" s="1" t="s">
        <v>94</v>
      </c>
      <c r="C817" s="1" t="s">
        <v>925</v>
      </c>
      <c r="D817" s="1" t="s">
        <v>94</v>
      </c>
      <c r="E817" s="1" t="n">
        <v>1.555116549</v>
      </c>
      <c r="F817" s="1" t="n">
        <v>0.1</v>
      </c>
      <c r="G817" s="1" t="n">
        <v>2079.29334923886</v>
      </c>
      <c r="H817" s="1" t="n">
        <v>57.6584911338887</v>
      </c>
      <c r="I817" s="1" t="s">
        <v>14</v>
      </c>
      <c r="J817" s="1" t="s">
        <v>27</v>
      </c>
      <c r="K817" s="1" t="s">
        <v>846</v>
      </c>
      <c r="L817" s="1" t="s">
        <v>274</v>
      </c>
    </row>
    <row r="818" customFormat="false" ht="13.8" hidden="false" customHeight="false" outlineLevel="0" collapsed="false">
      <c r="A818" s="1" t="n">
        <v>17190887</v>
      </c>
      <c r="B818" s="1" t="s">
        <v>94</v>
      </c>
      <c r="C818" s="1" t="s">
        <v>925</v>
      </c>
      <c r="D818" s="1" t="s">
        <v>94</v>
      </c>
      <c r="E818" s="1" t="n">
        <v>1.555116549</v>
      </c>
      <c r="F818" s="1" t="n">
        <v>0.1</v>
      </c>
      <c r="G818" s="1" t="n">
        <v>2079.29334923886</v>
      </c>
      <c r="H818" s="1" t="n">
        <v>57.6584911338887</v>
      </c>
      <c r="I818" s="1" t="s">
        <v>14</v>
      </c>
      <c r="J818" s="1" t="s">
        <v>27</v>
      </c>
      <c r="K818" s="1" t="s">
        <v>846</v>
      </c>
      <c r="L818" s="1" t="s">
        <v>101</v>
      </c>
    </row>
    <row r="819" customFormat="false" ht="13.8" hidden="false" customHeight="false" outlineLevel="0" collapsed="false">
      <c r="A819" s="1" t="n">
        <v>17191112</v>
      </c>
      <c r="B819" s="1" t="s">
        <v>105</v>
      </c>
      <c r="C819" s="1" t="s">
        <v>926</v>
      </c>
      <c r="D819" s="1" t="s">
        <v>105</v>
      </c>
      <c r="E819" s="1" t="n">
        <v>78.048158275</v>
      </c>
      <c r="F819" s="1" t="n">
        <v>0.61</v>
      </c>
      <c r="G819" s="1" t="n">
        <v>14.0030733125477</v>
      </c>
      <c r="H819" s="1" t="n">
        <v>50.6587916008164</v>
      </c>
      <c r="I819" s="1" t="s">
        <v>14</v>
      </c>
      <c r="J819" s="1" t="s">
        <v>27</v>
      </c>
      <c r="K819" s="1" t="s">
        <v>119</v>
      </c>
      <c r="L819" s="1" t="s">
        <v>101</v>
      </c>
    </row>
    <row r="820" customFormat="false" ht="13.8" hidden="false" customHeight="false" outlineLevel="0" collapsed="false">
      <c r="A820" s="1" t="n">
        <v>17191280</v>
      </c>
      <c r="B820" s="1" t="s">
        <v>107</v>
      </c>
      <c r="C820" s="1" t="s">
        <v>927</v>
      </c>
      <c r="D820" s="1" t="s">
        <v>107</v>
      </c>
      <c r="E820" s="1" t="n">
        <v>65.044858558</v>
      </c>
      <c r="F820" s="1" t="n">
        <v>0.1</v>
      </c>
      <c r="G820" s="1" t="n">
        <v>11.4771426236512</v>
      </c>
      <c r="H820" s="1" t="n">
        <v>43.6018457440304</v>
      </c>
      <c r="I820" s="1" t="s">
        <v>14</v>
      </c>
      <c r="J820" s="1" t="s">
        <v>27</v>
      </c>
      <c r="K820" s="1" t="s">
        <v>924</v>
      </c>
      <c r="L820" s="1" t="s">
        <v>101</v>
      </c>
    </row>
    <row r="821" customFormat="false" ht="13.8" hidden="false" customHeight="false" outlineLevel="0" collapsed="false">
      <c r="A821" s="1" t="n">
        <v>17191340</v>
      </c>
      <c r="B821" s="1" t="s">
        <v>94</v>
      </c>
      <c r="C821" s="1" t="s">
        <v>928</v>
      </c>
      <c r="D821" s="1" t="s">
        <v>94</v>
      </c>
      <c r="E821" s="1" t="n">
        <v>398.968914869</v>
      </c>
      <c r="F821" s="1" t="n">
        <v>0.1</v>
      </c>
      <c r="G821" s="1" t="n">
        <v>70.315779159466</v>
      </c>
      <c r="H821" s="1" t="n">
        <v>113.071058741345</v>
      </c>
      <c r="I821" s="1" t="s">
        <v>14</v>
      </c>
      <c r="J821" s="1" t="s">
        <v>27</v>
      </c>
      <c r="K821" s="1" t="s">
        <v>924</v>
      </c>
      <c r="L821" s="1" t="s">
        <v>101</v>
      </c>
    </row>
    <row r="822" customFormat="false" ht="13.8" hidden="false" customHeight="false" outlineLevel="0" collapsed="false">
      <c r="A822" s="1" t="n">
        <v>17191609</v>
      </c>
      <c r="B822" s="1" t="s">
        <v>107</v>
      </c>
      <c r="C822" s="1" t="s">
        <v>929</v>
      </c>
      <c r="D822" s="1" t="s">
        <v>107</v>
      </c>
      <c r="E822" s="1" t="n">
        <v>70.809852732</v>
      </c>
      <c r="F822" s="1" t="n">
        <v>0.84</v>
      </c>
      <c r="G822" s="1" t="n">
        <v>12.6231846529132</v>
      </c>
      <c r="H822" s="1" t="n">
        <v>73.9403390913458</v>
      </c>
      <c r="I822" s="1" t="s">
        <v>14</v>
      </c>
      <c r="J822" s="1" t="s">
        <v>27</v>
      </c>
      <c r="K822" s="1" t="s">
        <v>924</v>
      </c>
      <c r="L822" s="1" t="s">
        <v>101</v>
      </c>
    </row>
    <row r="823" customFormat="false" ht="13.8" hidden="false" customHeight="false" outlineLevel="0" collapsed="false">
      <c r="A823" s="1" t="n">
        <v>17191611</v>
      </c>
      <c r="B823" s="1" t="s">
        <v>105</v>
      </c>
      <c r="C823" s="1" t="s">
        <v>930</v>
      </c>
      <c r="D823" s="1" t="s">
        <v>105</v>
      </c>
      <c r="E823" s="1" t="n">
        <v>113.23829047</v>
      </c>
      <c r="F823" s="1" t="n">
        <v>0.1</v>
      </c>
      <c r="G823" s="1" t="n">
        <v>19.9678033423137</v>
      </c>
      <c r="H823" s="1" t="n">
        <v>74.303190431993</v>
      </c>
      <c r="I823" s="1" t="s">
        <v>14</v>
      </c>
      <c r="J823" s="1" t="s">
        <v>27</v>
      </c>
      <c r="K823" s="1" t="s">
        <v>924</v>
      </c>
      <c r="L823" s="1" t="s">
        <v>101</v>
      </c>
    </row>
    <row r="824" customFormat="false" ht="13.8" hidden="false" customHeight="false" outlineLevel="0" collapsed="false">
      <c r="A824" s="1" t="n">
        <v>17191619</v>
      </c>
      <c r="B824" s="1" t="s">
        <v>107</v>
      </c>
      <c r="C824" s="1" t="s">
        <v>931</v>
      </c>
      <c r="D824" s="1" t="s">
        <v>107</v>
      </c>
      <c r="E824" s="1" t="n">
        <v>46.624203975</v>
      </c>
      <c r="F824" s="1" t="n">
        <v>1.620795525</v>
      </c>
      <c r="G824" s="1" t="n">
        <v>9.37060566976519</v>
      </c>
      <c r="H824" s="1" t="n">
        <v>54.6743937186988</v>
      </c>
      <c r="I824" s="1" t="s">
        <v>14</v>
      </c>
      <c r="J824" s="1" t="s">
        <v>27</v>
      </c>
      <c r="K824" s="1" t="s">
        <v>924</v>
      </c>
      <c r="L824" s="1" t="s">
        <v>101</v>
      </c>
    </row>
    <row r="825" customFormat="false" ht="13.8" hidden="false" customHeight="false" outlineLevel="0" collapsed="false">
      <c r="A825" s="1" t="n">
        <v>17191636</v>
      </c>
      <c r="B825" s="1" t="s">
        <v>105</v>
      </c>
      <c r="C825" s="1" t="s">
        <v>932</v>
      </c>
      <c r="D825" s="1" t="s">
        <v>105</v>
      </c>
      <c r="E825" s="1" t="n">
        <v>429.093143798</v>
      </c>
      <c r="F825" s="1" t="n">
        <v>5.343345029</v>
      </c>
      <c r="G825" s="1" t="n">
        <v>76.5384967211699</v>
      </c>
      <c r="H825" s="1" t="n">
        <v>116.14965152891</v>
      </c>
      <c r="I825" s="1" t="s">
        <v>14</v>
      </c>
      <c r="J825" s="1" t="s">
        <v>27</v>
      </c>
      <c r="K825" s="1" t="s">
        <v>924</v>
      </c>
      <c r="L825" s="1" t="s">
        <v>101</v>
      </c>
    </row>
    <row r="826" customFormat="false" ht="13.8" hidden="false" customHeight="false" outlineLevel="0" collapsed="false">
      <c r="A826" s="1" t="n">
        <v>17191798</v>
      </c>
      <c r="B826" s="1" t="s">
        <v>102</v>
      </c>
      <c r="C826" s="1" t="s">
        <v>933</v>
      </c>
      <c r="D826" s="1" t="s">
        <v>102</v>
      </c>
      <c r="E826" s="1" t="n">
        <v>337.548741468</v>
      </c>
      <c r="F826" s="1" t="n">
        <v>0.1</v>
      </c>
      <c r="G826" s="1" t="n">
        <v>56.6146787933363</v>
      </c>
      <c r="H826" s="1" t="n">
        <v>89.8463837053952</v>
      </c>
      <c r="I826" s="1" t="s">
        <v>14</v>
      </c>
      <c r="J826" s="1" t="s">
        <v>27</v>
      </c>
      <c r="K826" s="1" t="s">
        <v>934</v>
      </c>
      <c r="L826" s="1" t="s">
        <v>101</v>
      </c>
    </row>
    <row r="827" customFormat="false" ht="13.8" hidden="false" customHeight="false" outlineLevel="0" collapsed="false">
      <c r="A827" s="1" t="n">
        <v>17192058</v>
      </c>
      <c r="B827" s="1" t="s">
        <v>94</v>
      </c>
      <c r="C827" s="1" t="s">
        <v>935</v>
      </c>
      <c r="D827" s="1" t="s">
        <v>94</v>
      </c>
      <c r="E827" s="1" t="n">
        <v>34.559255477</v>
      </c>
      <c r="F827" s="1" t="n">
        <v>0.1</v>
      </c>
      <c r="G827" s="1" t="n">
        <v>6.10622583508368</v>
      </c>
      <c r="H827" s="1" t="n">
        <v>32.9702798731855</v>
      </c>
      <c r="I827" s="1" t="s">
        <v>14</v>
      </c>
      <c r="J827" s="1" t="s">
        <v>27</v>
      </c>
      <c r="K827" s="1" t="s">
        <v>924</v>
      </c>
      <c r="L827" s="1" t="s">
        <v>101</v>
      </c>
    </row>
    <row r="828" customFormat="false" ht="13.8" hidden="false" customHeight="false" outlineLevel="0" collapsed="false">
      <c r="A828" s="1" t="n">
        <v>17192087</v>
      </c>
      <c r="B828" s="1" t="s">
        <v>94</v>
      </c>
      <c r="C828" s="1" t="s">
        <v>936</v>
      </c>
      <c r="D828" s="1" t="s">
        <v>94</v>
      </c>
      <c r="E828" s="1" t="n">
        <v>122.466575647</v>
      </c>
      <c r="F828" s="1" t="n">
        <v>0.1</v>
      </c>
      <c r="G828" s="1" t="n">
        <v>23.8086025698684</v>
      </c>
      <c r="H828" s="1" t="n">
        <v>60.7478048760702</v>
      </c>
      <c r="I828" s="1" t="s">
        <v>14</v>
      </c>
      <c r="J828" s="1" t="s">
        <v>27</v>
      </c>
      <c r="K828" s="1" t="s">
        <v>924</v>
      </c>
      <c r="L828" s="1" t="s">
        <v>101</v>
      </c>
    </row>
    <row r="829" customFormat="false" ht="13.8" hidden="false" customHeight="false" outlineLevel="0" collapsed="false">
      <c r="A829" s="1" t="n">
        <v>17192209</v>
      </c>
      <c r="B829" s="1" t="s">
        <v>107</v>
      </c>
      <c r="C829" s="1" t="s">
        <v>937</v>
      </c>
      <c r="D829" s="1" t="s">
        <v>107</v>
      </c>
      <c r="E829" s="1" t="n">
        <v>5.100105776</v>
      </c>
      <c r="F829" s="1" t="n">
        <v>5</v>
      </c>
      <c r="G829" s="1" t="n">
        <v>1.81605894490937</v>
      </c>
      <c r="H829" s="1" t="n">
        <v>29.1111129584222</v>
      </c>
      <c r="I829" s="1" t="s">
        <v>14</v>
      </c>
      <c r="J829" s="1" t="s">
        <v>27</v>
      </c>
      <c r="K829" s="1" t="s">
        <v>446</v>
      </c>
      <c r="L829" s="1" t="s">
        <v>101</v>
      </c>
    </row>
    <row r="830" customFormat="false" ht="13.8" hidden="false" customHeight="false" outlineLevel="0" collapsed="false">
      <c r="A830" s="1" t="n">
        <v>17192389</v>
      </c>
      <c r="B830" s="1" t="s">
        <v>107</v>
      </c>
      <c r="C830" s="1" t="s">
        <v>938</v>
      </c>
      <c r="D830" s="1" t="s">
        <v>107</v>
      </c>
      <c r="E830" s="1" t="n">
        <v>9.611933231</v>
      </c>
      <c r="F830" s="1" t="n">
        <v>3</v>
      </c>
      <c r="G830" s="1" t="n">
        <v>364.109613705935</v>
      </c>
      <c r="H830" s="1" t="n">
        <v>83.1542418190068</v>
      </c>
      <c r="I830" s="1" t="s">
        <v>14</v>
      </c>
      <c r="J830" s="1" t="s">
        <v>27</v>
      </c>
      <c r="K830" s="1" t="s">
        <v>939</v>
      </c>
      <c r="L830" s="1" t="s">
        <v>97</v>
      </c>
    </row>
    <row r="831" customFormat="false" ht="13.8" hidden="false" customHeight="false" outlineLevel="0" collapsed="false">
      <c r="A831" s="1" t="n">
        <v>17192389</v>
      </c>
      <c r="B831" s="1" t="s">
        <v>107</v>
      </c>
      <c r="C831" s="1" t="s">
        <v>938</v>
      </c>
      <c r="D831" s="1" t="s">
        <v>107</v>
      </c>
      <c r="E831" s="1" t="n">
        <v>9.611933231</v>
      </c>
      <c r="F831" s="1" t="n">
        <v>3</v>
      </c>
      <c r="G831" s="1" t="n">
        <v>364.109613705935</v>
      </c>
      <c r="H831" s="1" t="n">
        <v>83.1542418190068</v>
      </c>
      <c r="I831" s="1" t="s">
        <v>14</v>
      </c>
      <c r="J831" s="1" t="s">
        <v>27</v>
      </c>
      <c r="K831" s="1" t="s">
        <v>939</v>
      </c>
      <c r="L831" s="1" t="s">
        <v>99</v>
      </c>
    </row>
    <row r="832" customFormat="false" ht="13.8" hidden="false" customHeight="false" outlineLevel="0" collapsed="false">
      <c r="A832" s="1" t="n">
        <v>17192389</v>
      </c>
      <c r="B832" s="1" t="s">
        <v>107</v>
      </c>
      <c r="C832" s="1" t="s">
        <v>938</v>
      </c>
      <c r="D832" s="1" t="s">
        <v>107</v>
      </c>
      <c r="E832" s="1" t="n">
        <v>9.611933231</v>
      </c>
      <c r="F832" s="1" t="n">
        <v>3</v>
      </c>
      <c r="G832" s="1" t="n">
        <v>364.109613705935</v>
      </c>
      <c r="H832" s="1" t="n">
        <v>83.1542418190068</v>
      </c>
      <c r="I832" s="1" t="s">
        <v>14</v>
      </c>
      <c r="J832" s="1" t="s">
        <v>27</v>
      </c>
      <c r="K832" s="1" t="s">
        <v>939</v>
      </c>
      <c r="L832" s="1" t="s">
        <v>274</v>
      </c>
    </row>
    <row r="833" customFormat="false" ht="13.8" hidden="false" customHeight="false" outlineLevel="0" collapsed="false">
      <c r="A833" s="1" t="n">
        <v>17192389</v>
      </c>
      <c r="B833" s="1" t="s">
        <v>107</v>
      </c>
      <c r="C833" s="1" t="s">
        <v>938</v>
      </c>
      <c r="D833" s="1" t="s">
        <v>107</v>
      </c>
      <c r="E833" s="1" t="n">
        <v>9.611933231</v>
      </c>
      <c r="F833" s="1" t="n">
        <v>3</v>
      </c>
      <c r="G833" s="1" t="n">
        <v>364.109613705935</v>
      </c>
      <c r="H833" s="1" t="n">
        <v>83.1542418190068</v>
      </c>
      <c r="I833" s="1" t="s">
        <v>14</v>
      </c>
      <c r="J833" s="1" t="s">
        <v>27</v>
      </c>
      <c r="K833" s="1" t="s">
        <v>939</v>
      </c>
      <c r="L833" s="1" t="s">
        <v>101</v>
      </c>
    </row>
    <row r="834" customFormat="false" ht="13.8" hidden="false" customHeight="false" outlineLevel="0" collapsed="false">
      <c r="A834" s="1" t="n">
        <v>17192601</v>
      </c>
      <c r="B834" s="1" t="s">
        <v>102</v>
      </c>
      <c r="C834" s="1" t="s">
        <v>940</v>
      </c>
      <c r="D834" s="1" t="s">
        <v>102</v>
      </c>
      <c r="E834" s="1" t="n">
        <v>0.641562005</v>
      </c>
      <c r="F834" s="1" t="n">
        <v>10</v>
      </c>
      <c r="G834" s="1" t="n">
        <v>4480.05234771685</v>
      </c>
      <c r="H834" s="1" t="n">
        <v>83.1945526999358</v>
      </c>
      <c r="I834" s="1" t="s">
        <v>14</v>
      </c>
      <c r="J834" s="1" t="s">
        <v>27</v>
      </c>
      <c r="K834" s="1" t="s">
        <v>878</v>
      </c>
      <c r="L834" s="1" t="s">
        <v>97</v>
      </c>
    </row>
    <row r="835" customFormat="false" ht="13.8" hidden="false" customHeight="false" outlineLevel="0" collapsed="false">
      <c r="A835" s="1" t="n">
        <v>17192601</v>
      </c>
      <c r="B835" s="1" t="s">
        <v>102</v>
      </c>
      <c r="C835" s="1" t="s">
        <v>940</v>
      </c>
      <c r="D835" s="1" t="s">
        <v>102</v>
      </c>
      <c r="E835" s="1" t="n">
        <v>0.641562005</v>
      </c>
      <c r="F835" s="1" t="n">
        <v>10</v>
      </c>
      <c r="G835" s="1" t="n">
        <v>4480.05234771685</v>
      </c>
      <c r="H835" s="1" t="n">
        <v>83.1945526999358</v>
      </c>
      <c r="I835" s="1" t="s">
        <v>14</v>
      </c>
      <c r="J835" s="1" t="s">
        <v>27</v>
      </c>
      <c r="K835" s="1" t="s">
        <v>878</v>
      </c>
      <c r="L835" s="1" t="s">
        <v>99</v>
      </c>
    </row>
    <row r="836" customFormat="false" ht="13.8" hidden="false" customHeight="false" outlineLevel="0" collapsed="false">
      <c r="A836" s="1" t="n">
        <v>17192601</v>
      </c>
      <c r="B836" s="1" t="s">
        <v>102</v>
      </c>
      <c r="C836" s="1" t="s">
        <v>940</v>
      </c>
      <c r="D836" s="1" t="s">
        <v>102</v>
      </c>
      <c r="E836" s="1" t="n">
        <v>0.641562005</v>
      </c>
      <c r="F836" s="1" t="n">
        <v>10</v>
      </c>
      <c r="G836" s="1" t="n">
        <v>4480.05234771685</v>
      </c>
      <c r="H836" s="1" t="n">
        <v>83.1945526999358</v>
      </c>
      <c r="I836" s="1" t="s">
        <v>14</v>
      </c>
      <c r="J836" s="1" t="s">
        <v>27</v>
      </c>
      <c r="K836" s="1" t="s">
        <v>878</v>
      </c>
      <c r="L836" s="1" t="s">
        <v>274</v>
      </c>
    </row>
    <row r="837" customFormat="false" ht="13.8" hidden="false" customHeight="false" outlineLevel="0" collapsed="false">
      <c r="A837" s="1" t="n">
        <v>17192601</v>
      </c>
      <c r="B837" s="1" t="s">
        <v>102</v>
      </c>
      <c r="C837" s="1" t="s">
        <v>940</v>
      </c>
      <c r="D837" s="1" t="s">
        <v>102</v>
      </c>
      <c r="E837" s="1" t="n">
        <v>0.641562005</v>
      </c>
      <c r="F837" s="1" t="n">
        <v>10</v>
      </c>
      <c r="G837" s="1" t="n">
        <v>4480.05234771685</v>
      </c>
      <c r="H837" s="1" t="n">
        <v>83.1945526999358</v>
      </c>
      <c r="I837" s="1" t="s">
        <v>14</v>
      </c>
      <c r="J837" s="1" t="s">
        <v>27</v>
      </c>
      <c r="K837" s="1" t="s">
        <v>878</v>
      </c>
      <c r="L837" s="1" t="s">
        <v>101</v>
      </c>
    </row>
    <row r="838" customFormat="false" ht="13.8" hidden="false" customHeight="false" outlineLevel="0" collapsed="false">
      <c r="A838" s="1" t="n">
        <v>17192792</v>
      </c>
      <c r="B838" s="1" t="s">
        <v>105</v>
      </c>
      <c r="C838" s="1" t="s">
        <v>941</v>
      </c>
      <c r="D838" s="1" t="s">
        <v>105</v>
      </c>
      <c r="E838" s="1" t="n">
        <v>9.690630139</v>
      </c>
      <c r="F838" s="1" t="n">
        <v>0.1</v>
      </c>
      <c r="G838" s="1" t="n">
        <v>1.72490141188038</v>
      </c>
      <c r="H838" s="1" t="n">
        <v>33.6324665496652</v>
      </c>
      <c r="I838" s="1" t="s">
        <v>14</v>
      </c>
      <c r="J838" s="1" t="s">
        <v>27</v>
      </c>
      <c r="K838" s="1" t="s">
        <v>924</v>
      </c>
      <c r="L838" s="1" t="s">
        <v>101</v>
      </c>
    </row>
    <row r="839" customFormat="false" ht="13.8" hidden="false" customHeight="false" outlineLevel="0" collapsed="false">
      <c r="A839" s="1" t="n">
        <v>17193004</v>
      </c>
      <c r="B839" s="1" t="s">
        <v>105</v>
      </c>
      <c r="C839" s="1" t="s">
        <v>942</v>
      </c>
      <c r="D839" s="1" t="s">
        <v>105</v>
      </c>
      <c r="E839" s="1" t="n">
        <v>72.860221493</v>
      </c>
      <c r="F839" s="1" t="n">
        <v>0.143730042</v>
      </c>
      <c r="G839" s="1" t="n">
        <v>17.909562368257</v>
      </c>
      <c r="H839" s="1" t="n">
        <v>54.6978102375056</v>
      </c>
      <c r="I839" s="1" t="s">
        <v>14</v>
      </c>
      <c r="J839" s="1" t="s">
        <v>27</v>
      </c>
      <c r="K839" s="1" t="s">
        <v>943</v>
      </c>
      <c r="L839" s="1" t="s">
        <v>101</v>
      </c>
    </row>
    <row r="840" customFormat="false" ht="13.8" hidden="false" customHeight="false" outlineLevel="0" collapsed="false">
      <c r="A840" s="1" t="n">
        <v>17193240</v>
      </c>
      <c r="B840" s="1" t="s">
        <v>107</v>
      </c>
      <c r="C840" s="1" t="s">
        <v>944</v>
      </c>
      <c r="D840" s="1" t="s">
        <v>107</v>
      </c>
      <c r="E840" s="1" t="n">
        <v>12.71801295</v>
      </c>
      <c r="F840" s="1" t="n">
        <v>0.517</v>
      </c>
      <c r="G840" s="1" t="n">
        <v>3.39983932361789</v>
      </c>
      <c r="H840" s="1" t="n">
        <v>49.7506010162106</v>
      </c>
      <c r="I840" s="1" t="s">
        <v>14</v>
      </c>
      <c r="J840" s="1" t="s">
        <v>27</v>
      </c>
      <c r="K840" s="1" t="s">
        <v>945</v>
      </c>
      <c r="L840" s="1" t="s">
        <v>101</v>
      </c>
    </row>
    <row r="841" customFormat="false" ht="13.8" hidden="false" customHeight="false" outlineLevel="0" collapsed="false">
      <c r="A841" s="1" t="n">
        <v>17194481</v>
      </c>
      <c r="B841" s="1" t="s">
        <v>102</v>
      </c>
      <c r="C841" s="1" t="s">
        <v>186</v>
      </c>
      <c r="D841" s="1" t="s">
        <v>102</v>
      </c>
      <c r="E841" s="1" t="n">
        <v>3.978218724</v>
      </c>
      <c r="F841" s="1" t="n">
        <v>35.955620429</v>
      </c>
      <c r="G841" s="1" t="n">
        <v>7.20449368207754</v>
      </c>
      <c r="H841" s="1" t="n">
        <v>59.4203291952022</v>
      </c>
      <c r="I841" s="1" t="s">
        <v>14</v>
      </c>
      <c r="J841" s="1" t="s">
        <v>27</v>
      </c>
      <c r="K841" s="1" t="s">
        <v>623</v>
      </c>
      <c r="L841" s="1" t="s">
        <v>101</v>
      </c>
    </row>
    <row r="842" customFormat="false" ht="13.8" hidden="false" customHeight="false" outlineLevel="0" collapsed="false">
      <c r="A842" s="1" t="n">
        <v>17194778</v>
      </c>
      <c r="B842" s="1" t="s">
        <v>94</v>
      </c>
      <c r="C842" s="1" t="s">
        <v>946</v>
      </c>
      <c r="D842" s="1" t="s">
        <v>94</v>
      </c>
      <c r="E842" s="1" t="n">
        <v>217.964757865</v>
      </c>
      <c r="F842" s="1" t="n">
        <v>0.3</v>
      </c>
      <c r="G842" s="1" t="n">
        <v>53.5412462008059</v>
      </c>
      <c r="H842" s="1" t="n">
        <v>136.100818070013</v>
      </c>
      <c r="I842" s="1" t="s">
        <v>14</v>
      </c>
      <c r="J842" s="1" t="s">
        <v>27</v>
      </c>
      <c r="K842" s="1" t="s">
        <v>947</v>
      </c>
      <c r="L842" s="1" t="s">
        <v>101</v>
      </c>
    </row>
    <row r="843" customFormat="false" ht="13.8" hidden="false" customHeight="false" outlineLevel="0" collapsed="false">
      <c r="A843" s="1" t="n">
        <v>17195093</v>
      </c>
      <c r="B843" s="1" t="s">
        <v>107</v>
      </c>
      <c r="C843" s="1" t="s">
        <v>948</v>
      </c>
      <c r="D843" s="1" t="s">
        <v>107</v>
      </c>
      <c r="E843" s="1" t="n">
        <v>113.258586394</v>
      </c>
      <c r="F843" s="1" t="n">
        <v>2</v>
      </c>
      <c r="G843" s="1" t="n">
        <v>20.9928299852151</v>
      </c>
      <c r="H843" s="1" t="n">
        <v>109.712100926668</v>
      </c>
      <c r="I843" s="1" t="s">
        <v>14</v>
      </c>
      <c r="J843" s="1" t="s">
        <v>27</v>
      </c>
      <c r="K843" s="1" t="s">
        <v>628</v>
      </c>
      <c r="L843" s="1" t="s">
        <v>101</v>
      </c>
    </row>
    <row r="844" customFormat="false" ht="13.8" hidden="false" customHeight="false" outlineLevel="0" collapsed="false">
      <c r="A844" s="1" t="n">
        <v>17195146</v>
      </c>
      <c r="B844" s="1" t="s">
        <v>102</v>
      </c>
      <c r="C844" s="1" t="s">
        <v>599</v>
      </c>
      <c r="D844" s="1" t="s">
        <v>102</v>
      </c>
      <c r="E844" s="1" t="n">
        <v>838.179065562</v>
      </c>
      <c r="F844" s="1" t="n">
        <v>0.094</v>
      </c>
      <c r="G844" s="1" t="n">
        <v>136.826891330071</v>
      </c>
      <c r="H844" s="1" t="n">
        <v>222.72075029156</v>
      </c>
      <c r="I844" s="1" t="s">
        <v>14</v>
      </c>
      <c r="J844" s="1" t="s">
        <v>27</v>
      </c>
      <c r="K844" s="1" t="s">
        <v>949</v>
      </c>
      <c r="L844" s="1" t="s">
        <v>101</v>
      </c>
    </row>
    <row r="845" customFormat="false" ht="13.8" hidden="false" customHeight="false" outlineLevel="0" collapsed="false">
      <c r="A845" s="1" t="n">
        <v>17195657</v>
      </c>
      <c r="B845" s="1" t="s">
        <v>94</v>
      </c>
      <c r="C845" s="1" t="s">
        <v>950</v>
      </c>
      <c r="D845" s="1" t="s">
        <v>94</v>
      </c>
      <c r="E845" s="1" t="n">
        <v>268.094785154</v>
      </c>
      <c r="F845" s="1" t="n">
        <v>0.1</v>
      </c>
      <c r="G845" s="1" t="n">
        <v>44.0460561490663</v>
      </c>
      <c r="H845" s="1" t="n">
        <v>110.611042505472</v>
      </c>
      <c r="I845" s="1" t="s">
        <v>14</v>
      </c>
      <c r="J845" s="1" t="s">
        <v>27</v>
      </c>
      <c r="K845" s="1" t="s">
        <v>951</v>
      </c>
      <c r="L845" s="1" t="s">
        <v>101</v>
      </c>
    </row>
    <row r="846" customFormat="false" ht="13.8" hidden="false" customHeight="false" outlineLevel="0" collapsed="false">
      <c r="A846" s="1" t="n">
        <v>17195811</v>
      </c>
      <c r="B846" s="1" t="s">
        <v>107</v>
      </c>
      <c r="C846" s="1" t="s">
        <v>952</v>
      </c>
      <c r="D846" s="1" t="s">
        <v>107</v>
      </c>
      <c r="E846" s="1" t="n">
        <v>268.889603315</v>
      </c>
      <c r="F846" s="1" t="n">
        <v>0.1</v>
      </c>
      <c r="G846" s="1" t="n">
        <v>48.5323440372442</v>
      </c>
      <c r="H846" s="1" t="n">
        <v>143.224575608293</v>
      </c>
      <c r="I846" s="1" t="s">
        <v>14</v>
      </c>
      <c r="J846" s="1" t="s">
        <v>27</v>
      </c>
      <c r="K846" s="1" t="s">
        <v>953</v>
      </c>
      <c r="L846" s="1" t="s">
        <v>101</v>
      </c>
    </row>
    <row r="847" customFormat="false" ht="13.8" hidden="false" customHeight="false" outlineLevel="0" collapsed="false">
      <c r="A847" s="1" t="n">
        <v>17195830</v>
      </c>
      <c r="B847" s="1" t="s">
        <v>105</v>
      </c>
      <c r="C847" s="1" t="s">
        <v>954</v>
      </c>
      <c r="D847" s="1" t="s">
        <v>105</v>
      </c>
      <c r="E847" s="1" t="n">
        <v>129.892404105</v>
      </c>
      <c r="F847" s="1" t="n">
        <v>0.1</v>
      </c>
      <c r="G847" s="1" t="n">
        <v>25.8002928901589</v>
      </c>
      <c r="H847" s="1" t="n">
        <v>123.71328739031</v>
      </c>
      <c r="I847" s="1" t="s">
        <v>14</v>
      </c>
      <c r="J847" s="1" t="s">
        <v>27</v>
      </c>
      <c r="K847" s="1" t="s">
        <v>953</v>
      </c>
      <c r="L847" s="1" t="s">
        <v>101</v>
      </c>
    </row>
    <row r="848" customFormat="false" ht="13.8" hidden="false" customHeight="false" outlineLevel="0" collapsed="false">
      <c r="A848" s="1" t="n">
        <v>17195964</v>
      </c>
      <c r="B848" s="1" t="s">
        <v>94</v>
      </c>
      <c r="C848" s="1" t="s">
        <v>955</v>
      </c>
      <c r="D848" s="1" t="s">
        <v>94</v>
      </c>
      <c r="E848" s="1" t="n">
        <v>247.332122362</v>
      </c>
      <c r="F848" s="1" t="n">
        <v>30</v>
      </c>
      <c r="G848" s="1" t="n">
        <v>45.0434941723234</v>
      </c>
      <c r="H848" s="1" t="n">
        <v>122.675520935262</v>
      </c>
      <c r="I848" s="1" t="s">
        <v>14</v>
      </c>
      <c r="J848" s="1" t="s">
        <v>27</v>
      </c>
      <c r="K848" s="1" t="s">
        <v>956</v>
      </c>
      <c r="L848" s="1" t="s">
        <v>101</v>
      </c>
    </row>
    <row r="849" customFormat="false" ht="13.8" hidden="false" customHeight="false" outlineLevel="0" collapsed="false">
      <c r="A849" s="1" t="n">
        <v>17196518</v>
      </c>
      <c r="B849" s="1" t="s">
        <v>107</v>
      </c>
      <c r="C849" s="1" t="s">
        <v>957</v>
      </c>
      <c r="D849" s="1" t="s">
        <v>107</v>
      </c>
      <c r="E849" s="1" t="n">
        <v>15.001550264</v>
      </c>
      <c r="F849" s="1" t="n">
        <v>0.3</v>
      </c>
      <c r="G849" s="1" t="n">
        <v>824.779206014269</v>
      </c>
      <c r="H849" s="1" t="n">
        <v>82.8552779081751</v>
      </c>
      <c r="I849" s="1" t="s">
        <v>14</v>
      </c>
      <c r="J849" s="1" t="s">
        <v>27</v>
      </c>
      <c r="K849" s="1" t="s">
        <v>958</v>
      </c>
      <c r="L849" s="1" t="s">
        <v>97</v>
      </c>
    </row>
    <row r="850" customFormat="false" ht="13.8" hidden="false" customHeight="false" outlineLevel="0" collapsed="false">
      <c r="A850" s="1" t="n">
        <v>17196518</v>
      </c>
      <c r="B850" s="1" t="s">
        <v>107</v>
      </c>
      <c r="C850" s="1" t="s">
        <v>957</v>
      </c>
      <c r="D850" s="1" t="s">
        <v>107</v>
      </c>
      <c r="E850" s="1" t="n">
        <v>15.001550264</v>
      </c>
      <c r="F850" s="1" t="n">
        <v>0.3</v>
      </c>
      <c r="G850" s="1" t="n">
        <v>824.779206014269</v>
      </c>
      <c r="H850" s="1" t="n">
        <v>82.8552779081751</v>
      </c>
      <c r="I850" s="1" t="s">
        <v>14</v>
      </c>
      <c r="J850" s="1" t="s">
        <v>27</v>
      </c>
      <c r="K850" s="1" t="s">
        <v>958</v>
      </c>
      <c r="L850" s="1" t="s">
        <v>101</v>
      </c>
    </row>
    <row r="851" customFormat="false" ht="13.8" hidden="false" customHeight="false" outlineLevel="0" collapsed="false">
      <c r="A851" s="1" t="n">
        <v>17196537</v>
      </c>
      <c r="B851" s="1" t="s">
        <v>105</v>
      </c>
      <c r="C851" s="1" t="s">
        <v>959</v>
      </c>
      <c r="D851" s="1" t="s">
        <v>105</v>
      </c>
      <c r="E851" s="1" t="n">
        <v>47.762358167</v>
      </c>
      <c r="F851" s="1" t="n">
        <v>0.1</v>
      </c>
      <c r="G851" s="1" t="n">
        <v>2983.97494731738</v>
      </c>
      <c r="H851" s="1" t="n">
        <v>103.751179323914</v>
      </c>
      <c r="I851" s="1" t="s">
        <v>14</v>
      </c>
      <c r="J851" s="1" t="s">
        <v>27</v>
      </c>
      <c r="K851" s="1" t="s">
        <v>958</v>
      </c>
      <c r="L851" s="1" t="s">
        <v>97</v>
      </c>
    </row>
    <row r="852" customFormat="false" ht="13.8" hidden="false" customHeight="false" outlineLevel="0" collapsed="false">
      <c r="A852" s="1" t="n">
        <v>17196537</v>
      </c>
      <c r="B852" s="1" t="s">
        <v>105</v>
      </c>
      <c r="C852" s="1" t="s">
        <v>959</v>
      </c>
      <c r="D852" s="1" t="s">
        <v>105</v>
      </c>
      <c r="E852" s="1" t="n">
        <v>47.762358167</v>
      </c>
      <c r="F852" s="1" t="n">
        <v>0.1</v>
      </c>
      <c r="G852" s="1" t="n">
        <v>2983.97494731738</v>
      </c>
      <c r="H852" s="1" t="n">
        <v>103.751179323914</v>
      </c>
      <c r="I852" s="1" t="s">
        <v>14</v>
      </c>
      <c r="J852" s="1" t="s">
        <v>27</v>
      </c>
      <c r="K852" s="1" t="s">
        <v>958</v>
      </c>
      <c r="L852" s="1" t="s">
        <v>99</v>
      </c>
    </row>
    <row r="853" customFormat="false" ht="13.8" hidden="false" customHeight="false" outlineLevel="0" collapsed="false">
      <c r="A853" s="1" t="n">
        <v>17196537</v>
      </c>
      <c r="B853" s="1" t="s">
        <v>105</v>
      </c>
      <c r="C853" s="1" t="s">
        <v>959</v>
      </c>
      <c r="D853" s="1" t="s">
        <v>105</v>
      </c>
      <c r="E853" s="1" t="n">
        <v>47.762358167</v>
      </c>
      <c r="F853" s="1" t="n">
        <v>0.1</v>
      </c>
      <c r="G853" s="1" t="n">
        <v>2983.97494731738</v>
      </c>
      <c r="H853" s="1" t="n">
        <v>103.751179323914</v>
      </c>
      <c r="I853" s="1" t="s">
        <v>14</v>
      </c>
      <c r="J853" s="1" t="s">
        <v>27</v>
      </c>
      <c r="K853" s="1" t="s">
        <v>958</v>
      </c>
      <c r="L853" s="1" t="s">
        <v>101</v>
      </c>
    </row>
    <row r="854" customFormat="false" ht="13.8" hidden="false" customHeight="false" outlineLevel="0" collapsed="false">
      <c r="A854" s="1" t="n">
        <v>17196595</v>
      </c>
      <c r="B854" s="1" t="s">
        <v>107</v>
      </c>
      <c r="C854" s="1" t="s">
        <v>960</v>
      </c>
      <c r="D854" s="1" t="s">
        <v>107</v>
      </c>
      <c r="E854" s="1" t="n">
        <v>136.205982923</v>
      </c>
      <c r="F854" s="1" t="n">
        <v>0.1</v>
      </c>
      <c r="G854" s="1" t="n">
        <v>5720.28266927664</v>
      </c>
      <c r="H854" s="1" t="n">
        <v>185.544269744211</v>
      </c>
      <c r="I854" s="1" t="s">
        <v>14</v>
      </c>
      <c r="J854" s="1" t="s">
        <v>27</v>
      </c>
      <c r="K854" s="1" t="s">
        <v>958</v>
      </c>
      <c r="L854" s="1" t="s">
        <v>97</v>
      </c>
    </row>
    <row r="855" customFormat="false" ht="13.8" hidden="false" customHeight="false" outlineLevel="0" collapsed="false">
      <c r="A855" s="1" t="n">
        <v>17196595</v>
      </c>
      <c r="B855" s="1" t="s">
        <v>107</v>
      </c>
      <c r="C855" s="1" t="s">
        <v>960</v>
      </c>
      <c r="D855" s="1" t="s">
        <v>107</v>
      </c>
      <c r="E855" s="1" t="n">
        <v>136.205982923</v>
      </c>
      <c r="F855" s="1" t="n">
        <v>0.1</v>
      </c>
      <c r="G855" s="1" t="n">
        <v>5720.28266927664</v>
      </c>
      <c r="H855" s="1" t="n">
        <v>185.544269744211</v>
      </c>
      <c r="I855" s="1" t="s">
        <v>14</v>
      </c>
      <c r="J855" s="1" t="s">
        <v>27</v>
      </c>
      <c r="K855" s="1" t="s">
        <v>958</v>
      </c>
      <c r="L855" s="1" t="s">
        <v>99</v>
      </c>
    </row>
    <row r="856" customFormat="false" ht="13.8" hidden="false" customHeight="false" outlineLevel="0" collapsed="false">
      <c r="A856" s="1" t="n">
        <v>17196595</v>
      </c>
      <c r="B856" s="1" t="s">
        <v>107</v>
      </c>
      <c r="C856" s="1" t="s">
        <v>960</v>
      </c>
      <c r="D856" s="1" t="s">
        <v>107</v>
      </c>
      <c r="E856" s="1" t="n">
        <v>136.205982923</v>
      </c>
      <c r="F856" s="1" t="n">
        <v>0.1</v>
      </c>
      <c r="G856" s="1" t="n">
        <v>5720.28266927664</v>
      </c>
      <c r="H856" s="1" t="n">
        <v>185.544269744211</v>
      </c>
      <c r="I856" s="1" t="s">
        <v>14</v>
      </c>
      <c r="J856" s="1" t="s">
        <v>27</v>
      </c>
      <c r="K856" s="1" t="s">
        <v>958</v>
      </c>
      <c r="L856" s="1" t="s">
        <v>274</v>
      </c>
    </row>
    <row r="857" customFormat="false" ht="13.8" hidden="false" customHeight="false" outlineLevel="0" collapsed="false">
      <c r="A857" s="1" t="n">
        <v>17196595</v>
      </c>
      <c r="B857" s="1" t="s">
        <v>107</v>
      </c>
      <c r="C857" s="1" t="s">
        <v>960</v>
      </c>
      <c r="D857" s="1" t="s">
        <v>107</v>
      </c>
      <c r="E857" s="1" t="n">
        <v>136.205982923</v>
      </c>
      <c r="F857" s="1" t="n">
        <v>0.1</v>
      </c>
      <c r="G857" s="1" t="n">
        <v>5720.28266927664</v>
      </c>
      <c r="H857" s="1" t="n">
        <v>185.544269744211</v>
      </c>
      <c r="I857" s="1" t="s">
        <v>14</v>
      </c>
      <c r="J857" s="1" t="s">
        <v>27</v>
      </c>
      <c r="K857" s="1" t="s">
        <v>958</v>
      </c>
      <c r="L857" s="1" t="s">
        <v>275</v>
      </c>
    </row>
    <row r="858" customFormat="false" ht="13.8" hidden="false" customHeight="false" outlineLevel="0" collapsed="false">
      <c r="A858" s="1" t="n">
        <v>17196595</v>
      </c>
      <c r="B858" s="1" t="s">
        <v>107</v>
      </c>
      <c r="C858" s="1" t="s">
        <v>960</v>
      </c>
      <c r="D858" s="1" t="s">
        <v>107</v>
      </c>
      <c r="E858" s="1" t="n">
        <v>136.205982923</v>
      </c>
      <c r="F858" s="1" t="n">
        <v>0.1</v>
      </c>
      <c r="G858" s="1" t="n">
        <v>5720.28266927664</v>
      </c>
      <c r="H858" s="1" t="n">
        <v>185.544269744211</v>
      </c>
      <c r="I858" s="1" t="s">
        <v>14</v>
      </c>
      <c r="J858" s="1" t="s">
        <v>27</v>
      </c>
      <c r="K858" s="1" t="s">
        <v>958</v>
      </c>
      <c r="L858" s="1" t="s">
        <v>101</v>
      </c>
    </row>
    <row r="859" customFormat="false" ht="13.8" hidden="false" customHeight="false" outlineLevel="0" collapsed="false">
      <c r="A859" s="1" t="n">
        <v>17196632</v>
      </c>
      <c r="B859" s="1" t="s">
        <v>94</v>
      </c>
      <c r="C859" s="1" t="s">
        <v>961</v>
      </c>
      <c r="D859" s="1" t="s">
        <v>94</v>
      </c>
      <c r="E859" s="1" t="n">
        <v>38.996337493</v>
      </c>
      <c r="F859" s="1" t="n">
        <v>0.1</v>
      </c>
      <c r="G859" s="1" t="n">
        <v>4307.45592366289</v>
      </c>
      <c r="H859" s="1" t="n">
        <v>145.068230252294</v>
      </c>
      <c r="I859" s="1" t="s">
        <v>14</v>
      </c>
      <c r="J859" s="1" t="s">
        <v>27</v>
      </c>
      <c r="K859" s="1" t="s">
        <v>958</v>
      </c>
      <c r="L859" s="1" t="s">
        <v>97</v>
      </c>
    </row>
    <row r="860" customFormat="false" ht="13.8" hidden="false" customHeight="false" outlineLevel="0" collapsed="false">
      <c r="A860" s="1" t="n">
        <v>17196632</v>
      </c>
      <c r="B860" s="1" t="s">
        <v>94</v>
      </c>
      <c r="C860" s="1" t="s">
        <v>961</v>
      </c>
      <c r="D860" s="1" t="s">
        <v>94</v>
      </c>
      <c r="E860" s="1" t="n">
        <v>38.996337493</v>
      </c>
      <c r="F860" s="1" t="n">
        <v>0.1</v>
      </c>
      <c r="G860" s="1" t="n">
        <v>4307.45592366289</v>
      </c>
      <c r="H860" s="1" t="n">
        <v>145.068230252294</v>
      </c>
      <c r="I860" s="1" t="s">
        <v>14</v>
      </c>
      <c r="J860" s="1" t="s">
        <v>27</v>
      </c>
      <c r="K860" s="1" t="s">
        <v>958</v>
      </c>
      <c r="L860" s="1" t="s">
        <v>99</v>
      </c>
    </row>
    <row r="861" customFormat="false" ht="13.8" hidden="false" customHeight="false" outlineLevel="0" collapsed="false">
      <c r="A861" s="1" t="n">
        <v>17196632</v>
      </c>
      <c r="B861" s="1" t="s">
        <v>94</v>
      </c>
      <c r="C861" s="1" t="s">
        <v>961</v>
      </c>
      <c r="D861" s="1" t="s">
        <v>94</v>
      </c>
      <c r="E861" s="1" t="n">
        <v>38.996337493</v>
      </c>
      <c r="F861" s="1" t="n">
        <v>0.1</v>
      </c>
      <c r="G861" s="1" t="n">
        <v>4307.45592366289</v>
      </c>
      <c r="H861" s="1" t="n">
        <v>145.068230252294</v>
      </c>
      <c r="I861" s="1" t="s">
        <v>14</v>
      </c>
      <c r="J861" s="1" t="s">
        <v>27</v>
      </c>
      <c r="K861" s="1" t="s">
        <v>958</v>
      </c>
      <c r="L861" s="1" t="s">
        <v>274</v>
      </c>
    </row>
    <row r="862" customFormat="false" ht="13.8" hidden="false" customHeight="false" outlineLevel="0" collapsed="false">
      <c r="A862" s="1" t="n">
        <v>17196632</v>
      </c>
      <c r="B862" s="1" t="s">
        <v>94</v>
      </c>
      <c r="C862" s="1" t="s">
        <v>961</v>
      </c>
      <c r="D862" s="1" t="s">
        <v>94</v>
      </c>
      <c r="E862" s="1" t="n">
        <v>38.996337493</v>
      </c>
      <c r="F862" s="1" t="n">
        <v>0.1</v>
      </c>
      <c r="G862" s="1" t="n">
        <v>4307.45592366289</v>
      </c>
      <c r="H862" s="1" t="n">
        <v>145.068230252294</v>
      </c>
      <c r="I862" s="1" t="s">
        <v>14</v>
      </c>
      <c r="J862" s="1" t="s">
        <v>27</v>
      </c>
      <c r="K862" s="1" t="s">
        <v>958</v>
      </c>
      <c r="L862" s="1" t="s">
        <v>275</v>
      </c>
    </row>
    <row r="863" customFormat="false" ht="13.8" hidden="false" customHeight="false" outlineLevel="0" collapsed="false">
      <c r="A863" s="1" t="n">
        <v>17196632</v>
      </c>
      <c r="B863" s="1" t="s">
        <v>94</v>
      </c>
      <c r="C863" s="1" t="s">
        <v>961</v>
      </c>
      <c r="D863" s="1" t="s">
        <v>94</v>
      </c>
      <c r="E863" s="1" t="n">
        <v>38.996337493</v>
      </c>
      <c r="F863" s="1" t="n">
        <v>0.1</v>
      </c>
      <c r="G863" s="1" t="n">
        <v>4307.45592366289</v>
      </c>
      <c r="H863" s="1" t="n">
        <v>145.068230252294</v>
      </c>
      <c r="I863" s="1" t="s">
        <v>14</v>
      </c>
      <c r="J863" s="1" t="s">
        <v>27</v>
      </c>
      <c r="K863" s="1" t="s">
        <v>958</v>
      </c>
      <c r="L863" s="1" t="s">
        <v>101</v>
      </c>
    </row>
    <row r="864" customFormat="false" ht="13.8" hidden="false" customHeight="false" outlineLevel="0" collapsed="false">
      <c r="A864" s="1" t="n">
        <v>17196641</v>
      </c>
      <c r="B864" s="1" t="s">
        <v>105</v>
      </c>
      <c r="C864" s="1" t="s">
        <v>962</v>
      </c>
      <c r="D864" s="1" t="s">
        <v>105</v>
      </c>
      <c r="E864" s="1" t="n">
        <v>19.984348702</v>
      </c>
      <c r="F864" s="1" t="n">
        <v>10</v>
      </c>
      <c r="G864" s="1" t="n">
        <v>723.018179557071</v>
      </c>
      <c r="H864" s="1" t="n">
        <v>71.9219116853809</v>
      </c>
      <c r="I864" s="1" t="s">
        <v>14</v>
      </c>
      <c r="J864" s="1" t="s">
        <v>27</v>
      </c>
      <c r="K864" s="1" t="s">
        <v>958</v>
      </c>
      <c r="L864" s="1" t="s">
        <v>97</v>
      </c>
    </row>
    <row r="865" customFormat="false" ht="13.8" hidden="false" customHeight="false" outlineLevel="0" collapsed="false">
      <c r="A865" s="1" t="n">
        <v>17196641</v>
      </c>
      <c r="B865" s="1" t="s">
        <v>105</v>
      </c>
      <c r="C865" s="1" t="s">
        <v>962</v>
      </c>
      <c r="D865" s="1" t="s">
        <v>105</v>
      </c>
      <c r="E865" s="1" t="n">
        <v>19.984348702</v>
      </c>
      <c r="F865" s="1" t="n">
        <v>10</v>
      </c>
      <c r="G865" s="1" t="n">
        <v>723.018179557071</v>
      </c>
      <c r="H865" s="1" t="n">
        <v>71.9219116853809</v>
      </c>
      <c r="I865" s="1" t="s">
        <v>14</v>
      </c>
      <c r="J865" s="1" t="s">
        <v>27</v>
      </c>
      <c r="K865" s="1" t="s">
        <v>958</v>
      </c>
      <c r="L865" s="1" t="s">
        <v>101</v>
      </c>
    </row>
    <row r="866" customFormat="false" ht="13.8" hidden="false" customHeight="false" outlineLevel="0" collapsed="false">
      <c r="A866" s="1" t="n">
        <v>17196722</v>
      </c>
      <c r="B866" s="1" t="s">
        <v>105</v>
      </c>
      <c r="C866" s="1" t="s">
        <v>963</v>
      </c>
      <c r="D866" s="1" t="s">
        <v>105</v>
      </c>
      <c r="E866" s="1" t="n">
        <v>32.817542936</v>
      </c>
      <c r="F866" s="1" t="n">
        <v>0.1</v>
      </c>
      <c r="G866" s="1" t="n">
        <v>1023.19118341733</v>
      </c>
      <c r="H866" s="1" t="n">
        <v>85.9013286876705</v>
      </c>
      <c r="I866" s="1" t="s">
        <v>14</v>
      </c>
      <c r="J866" s="1" t="s">
        <v>27</v>
      </c>
      <c r="K866" s="1" t="s">
        <v>964</v>
      </c>
      <c r="L866" s="1" t="s">
        <v>97</v>
      </c>
    </row>
    <row r="867" customFormat="false" ht="13.8" hidden="false" customHeight="false" outlineLevel="0" collapsed="false">
      <c r="A867" s="1" t="n">
        <v>17196722</v>
      </c>
      <c r="B867" s="1" t="s">
        <v>105</v>
      </c>
      <c r="C867" s="1" t="s">
        <v>963</v>
      </c>
      <c r="D867" s="1" t="s">
        <v>105</v>
      </c>
      <c r="E867" s="1" t="n">
        <v>32.817542936</v>
      </c>
      <c r="F867" s="1" t="n">
        <v>0.1</v>
      </c>
      <c r="G867" s="1" t="n">
        <v>1023.19118341733</v>
      </c>
      <c r="H867" s="1" t="n">
        <v>85.9013286876705</v>
      </c>
      <c r="I867" s="1" t="s">
        <v>14</v>
      </c>
      <c r="J867" s="1" t="s">
        <v>27</v>
      </c>
      <c r="K867" s="1" t="s">
        <v>964</v>
      </c>
      <c r="L867" s="1" t="s">
        <v>101</v>
      </c>
    </row>
    <row r="868" customFormat="false" ht="13.8" hidden="false" customHeight="false" outlineLevel="0" collapsed="false">
      <c r="A868" s="1" t="n">
        <v>17196791</v>
      </c>
      <c r="B868" s="1" t="s">
        <v>94</v>
      </c>
      <c r="C868" s="1" t="s">
        <v>965</v>
      </c>
      <c r="D868" s="1" t="s">
        <v>94</v>
      </c>
      <c r="E868" s="1" t="n">
        <v>180.533689351</v>
      </c>
      <c r="F868" s="1" t="n">
        <v>0.3</v>
      </c>
      <c r="G868" s="1" t="n">
        <v>30.7841603758688</v>
      </c>
      <c r="H868" s="1" t="n">
        <v>84.7210362309264</v>
      </c>
      <c r="I868" s="1" t="s">
        <v>14</v>
      </c>
      <c r="J868" s="1" t="s">
        <v>27</v>
      </c>
      <c r="K868" s="1" t="s">
        <v>958</v>
      </c>
      <c r="L868" s="1" t="s">
        <v>101</v>
      </c>
    </row>
    <row r="869" customFormat="false" ht="13.8" hidden="false" customHeight="false" outlineLevel="0" collapsed="false">
      <c r="A869" s="1" t="n">
        <v>17196958</v>
      </c>
      <c r="B869" s="1" t="s">
        <v>107</v>
      </c>
      <c r="C869" s="1" t="s">
        <v>966</v>
      </c>
      <c r="D869" s="1" t="s">
        <v>107</v>
      </c>
      <c r="E869" s="1" t="n">
        <v>401.696550446</v>
      </c>
      <c r="F869" s="1" t="n">
        <v>0.1</v>
      </c>
      <c r="G869" s="1" t="n">
        <v>68.3996963823123</v>
      </c>
      <c r="H869" s="1" t="n">
        <v>124.584791753188</v>
      </c>
      <c r="I869" s="1" t="s">
        <v>14</v>
      </c>
      <c r="J869" s="1" t="s">
        <v>27</v>
      </c>
      <c r="K869" s="1" t="s">
        <v>958</v>
      </c>
      <c r="L869" s="1" t="s">
        <v>101</v>
      </c>
    </row>
    <row r="870" customFormat="false" ht="13.8" hidden="false" customHeight="false" outlineLevel="0" collapsed="false">
      <c r="A870" s="1" t="n">
        <v>17197078</v>
      </c>
      <c r="B870" s="1" t="s">
        <v>105</v>
      </c>
      <c r="C870" s="1" t="s">
        <v>967</v>
      </c>
      <c r="D870" s="1" t="s">
        <v>105</v>
      </c>
      <c r="E870" s="1" t="n">
        <v>29.902616097</v>
      </c>
      <c r="F870" s="1" t="n">
        <v>0.3</v>
      </c>
      <c r="G870" s="1" t="n">
        <v>5.90910827412637</v>
      </c>
      <c r="H870" s="1" t="n">
        <v>65.2501797022695</v>
      </c>
      <c r="I870" s="1" t="s">
        <v>14</v>
      </c>
      <c r="J870" s="1" t="s">
        <v>27</v>
      </c>
      <c r="K870" s="1" t="s">
        <v>968</v>
      </c>
      <c r="L870" s="1" t="s">
        <v>101</v>
      </c>
    </row>
    <row r="871" customFormat="false" ht="13.8" hidden="false" customHeight="false" outlineLevel="0" collapsed="false">
      <c r="A871" s="1" t="n">
        <v>17197218</v>
      </c>
      <c r="B871" s="1" t="s">
        <v>94</v>
      </c>
      <c r="C871" s="1" t="s">
        <v>969</v>
      </c>
      <c r="D871" s="1" t="s">
        <v>94</v>
      </c>
      <c r="E871" s="1" t="n">
        <v>27.718774234</v>
      </c>
      <c r="F871" s="1" t="n">
        <v>0.1</v>
      </c>
      <c r="G871" s="1" t="n">
        <v>5.50634885388946</v>
      </c>
      <c r="H871" s="1" t="n">
        <v>78.2062672533707</v>
      </c>
      <c r="I871" s="1" t="s">
        <v>14</v>
      </c>
      <c r="J871" s="1" t="s">
        <v>27</v>
      </c>
      <c r="K871" s="1" t="s">
        <v>970</v>
      </c>
      <c r="L871" s="1" t="s">
        <v>101</v>
      </c>
    </row>
    <row r="872" customFormat="false" ht="13.8" hidden="false" customHeight="false" outlineLevel="0" collapsed="false">
      <c r="A872" s="1" t="n">
        <v>17197399</v>
      </c>
      <c r="B872" s="1" t="s">
        <v>102</v>
      </c>
      <c r="C872" s="1" t="s">
        <v>971</v>
      </c>
      <c r="D872" s="1" t="s">
        <v>102</v>
      </c>
      <c r="E872" s="1" t="n">
        <v>636.939801086</v>
      </c>
      <c r="F872" s="1" t="n">
        <v>0.58</v>
      </c>
      <c r="G872" s="1" t="n">
        <v>112.317469780166</v>
      </c>
      <c r="H872" s="1" t="n">
        <v>172.010191589945</v>
      </c>
      <c r="I872" s="1" t="s">
        <v>14</v>
      </c>
      <c r="J872" s="1" t="s">
        <v>27</v>
      </c>
      <c r="K872" s="1" t="s">
        <v>924</v>
      </c>
      <c r="L872" s="1" t="s">
        <v>101</v>
      </c>
    </row>
    <row r="873" customFormat="false" ht="13.8" hidden="false" customHeight="false" outlineLevel="0" collapsed="false">
      <c r="A873" s="1" t="n">
        <v>17197496</v>
      </c>
      <c r="B873" s="1" t="s">
        <v>105</v>
      </c>
      <c r="C873" s="1" t="s">
        <v>972</v>
      </c>
      <c r="D873" s="1" t="s">
        <v>105</v>
      </c>
      <c r="E873" s="1" t="n">
        <v>250.60537028</v>
      </c>
      <c r="F873" s="1" t="n">
        <v>3</v>
      </c>
      <c r="G873" s="1" t="n">
        <v>5246.217417873</v>
      </c>
      <c r="H873" s="1" t="n">
        <v>297.846149375809</v>
      </c>
      <c r="I873" s="1" t="s">
        <v>14</v>
      </c>
      <c r="J873" s="1" t="s">
        <v>27</v>
      </c>
      <c r="K873" s="1" t="s">
        <v>856</v>
      </c>
      <c r="L873" s="1" t="s">
        <v>97</v>
      </c>
    </row>
    <row r="874" customFormat="false" ht="13.8" hidden="false" customHeight="false" outlineLevel="0" collapsed="false">
      <c r="A874" s="1" t="n">
        <v>17197496</v>
      </c>
      <c r="B874" s="1" t="s">
        <v>105</v>
      </c>
      <c r="C874" s="1" t="s">
        <v>972</v>
      </c>
      <c r="D874" s="1" t="s">
        <v>105</v>
      </c>
      <c r="E874" s="1" t="n">
        <v>250.60537028</v>
      </c>
      <c r="F874" s="1" t="n">
        <v>3</v>
      </c>
      <c r="G874" s="1" t="n">
        <v>5246.217417873</v>
      </c>
      <c r="H874" s="1" t="n">
        <v>297.846149375809</v>
      </c>
      <c r="I874" s="1" t="s">
        <v>14</v>
      </c>
      <c r="J874" s="1" t="s">
        <v>27</v>
      </c>
      <c r="K874" s="1" t="s">
        <v>856</v>
      </c>
      <c r="L874" s="1" t="s">
        <v>99</v>
      </c>
    </row>
    <row r="875" customFormat="false" ht="13.8" hidden="false" customHeight="false" outlineLevel="0" collapsed="false">
      <c r="A875" s="1" t="n">
        <v>17197496</v>
      </c>
      <c r="B875" s="1" t="s">
        <v>105</v>
      </c>
      <c r="C875" s="1" t="s">
        <v>972</v>
      </c>
      <c r="D875" s="1" t="s">
        <v>105</v>
      </c>
      <c r="E875" s="1" t="n">
        <v>250.60537028</v>
      </c>
      <c r="F875" s="1" t="n">
        <v>3</v>
      </c>
      <c r="G875" s="1" t="n">
        <v>5246.217417873</v>
      </c>
      <c r="H875" s="1" t="n">
        <v>297.846149375809</v>
      </c>
      <c r="I875" s="1" t="s">
        <v>14</v>
      </c>
      <c r="J875" s="1" t="s">
        <v>27</v>
      </c>
      <c r="K875" s="1" t="s">
        <v>856</v>
      </c>
      <c r="L875" s="1" t="s">
        <v>274</v>
      </c>
    </row>
    <row r="876" customFormat="false" ht="13.8" hidden="false" customHeight="false" outlineLevel="0" collapsed="false">
      <c r="A876" s="1" t="n">
        <v>17197496</v>
      </c>
      <c r="B876" s="1" t="s">
        <v>105</v>
      </c>
      <c r="C876" s="1" t="s">
        <v>972</v>
      </c>
      <c r="D876" s="1" t="s">
        <v>105</v>
      </c>
      <c r="E876" s="1" t="n">
        <v>250.60537028</v>
      </c>
      <c r="F876" s="1" t="n">
        <v>3</v>
      </c>
      <c r="G876" s="1" t="n">
        <v>5246.217417873</v>
      </c>
      <c r="H876" s="1" t="n">
        <v>297.846149375809</v>
      </c>
      <c r="I876" s="1" t="s">
        <v>14</v>
      </c>
      <c r="J876" s="1" t="s">
        <v>27</v>
      </c>
      <c r="K876" s="1" t="s">
        <v>856</v>
      </c>
      <c r="L876" s="1" t="s">
        <v>275</v>
      </c>
    </row>
    <row r="877" customFormat="false" ht="13.8" hidden="false" customHeight="false" outlineLevel="0" collapsed="false">
      <c r="A877" s="1" t="n">
        <v>17197496</v>
      </c>
      <c r="B877" s="1" t="s">
        <v>105</v>
      </c>
      <c r="C877" s="1" t="s">
        <v>972</v>
      </c>
      <c r="D877" s="1" t="s">
        <v>105</v>
      </c>
      <c r="E877" s="1" t="n">
        <v>250.60537028</v>
      </c>
      <c r="F877" s="1" t="n">
        <v>3</v>
      </c>
      <c r="G877" s="1" t="n">
        <v>5246.217417873</v>
      </c>
      <c r="H877" s="1" t="n">
        <v>297.846149375809</v>
      </c>
      <c r="I877" s="1" t="s">
        <v>14</v>
      </c>
      <c r="J877" s="1" t="s">
        <v>27</v>
      </c>
      <c r="K877" s="1" t="s">
        <v>856</v>
      </c>
      <c r="L877" s="1" t="s">
        <v>276</v>
      </c>
    </row>
    <row r="878" customFormat="false" ht="13.8" hidden="false" customHeight="false" outlineLevel="0" collapsed="false">
      <c r="A878" s="1" t="n">
        <v>17197496</v>
      </c>
      <c r="B878" s="1" t="s">
        <v>105</v>
      </c>
      <c r="C878" s="1" t="s">
        <v>972</v>
      </c>
      <c r="D878" s="1" t="s">
        <v>105</v>
      </c>
      <c r="E878" s="1" t="n">
        <v>250.60537028</v>
      </c>
      <c r="F878" s="1" t="n">
        <v>3</v>
      </c>
      <c r="G878" s="1" t="n">
        <v>5246.217417873</v>
      </c>
      <c r="H878" s="1" t="n">
        <v>297.846149375809</v>
      </c>
      <c r="I878" s="1" t="s">
        <v>14</v>
      </c>
      <c r="J878" s="1" t="s">
        <v>27</v>
      </c>
      <c r="K878" s="1" t="s">
        <v>856</v>
      </c>
      <c r="L878" s="1" t="s">
        <v>294</v>
      </c>
    </row>
    <row r="879" customFormat="false" ht="13.8" hidden="false" customHeight="false" outlineLevel="0" collapsed="false">
      <c r="A879" s="1" t="n">
        <v>17197496</v>
      </c>
      <c r="B879" s="1" t="s">
        <v>105</v>
      </c>
      <c r="C879" s="1" t="s">
        <v>972</v>
      </c>
      <c r="D879" s="1" t="s">
        <v>105</v>
      </c>
      <c r="E879" s="1" t="n">
        <v>250.60537028</v>
      </c>
      <c r="F879" s="1" t="n">
        <v>3</v>
      </c>
      <c r="G879" s="1" t="n">
        <v>5246.217417873</v>
      </c>
      <c r="H879" s="1" t="n">
        <v>297.846149375809</v>
      </c>
      <c r="I879" s="1" t="s">
        <v>14</v>
      </c>
      <c r="J879" s="1" t="s">
        <v>27</v>
      </c>
      <c r="K879" s="1" t="s">
        <v>856</v>
      </c>
      <c r="L879" s="1" t="s">
        <v>101</v>
      </c>
    </row>
    <row r="880" customFormat="false" ht="13.8" hidden="false" customHeight="false" outlineLevel="0" collapsed="false">
      <c r="A880" s="1" t="n">
        <v>17197985</v>
      </c>
      <c r="B880" s="1" t="s">
        <v>107</v>
      </c>
      <c r="C880" s="1" t="s">
        <v>973</v>
      </c>
      <c r="D880" s="1" t="s">
        <v>107</v>
      </c>
      <c r="E880" s="1" t="n">
        <v>34.991826306</v>
      </c>
      <c r="F880" s="1" t="n">
        <v>0.1</v>
      </c>
      <c r="G880" s="1" t="n">
        <v>6.56513050518868</v>
      </c>
      <c r="H880" s="1" t="n">
        <v>51.2425642951094</v>
      </c>
      <c r="I880" s="1" t="s">
        <v>14</v>
      </c>
      <c r="J880" s="1" t="s">
        <v>27</v>
      </c>
      <c r="K880" s="1" t="s">
        <v>924</v>
      </c>
      <c r="L880" s="1" t="s">
        <v>101</v>
      </c>
    </row>
    <row r="881" customFormat="false" ht="13.8" hidden="false" customHeight="false" outlineLevel="0" collapsed="false">
      <c r="A881" s="1" t="n">
        <v>17198485</v>
      </c>
      <c r="B881" s="1" t="s">
        <v>111</v>
      </c>
      <c r="C881" s="1" t="s">
        <v>974</v>
      </c>
      <c r="D881" s="1" t="s">
        <v>111</v>
      </c>
      <c r="E881" s="1" t="n">
        <v>271.527048205</v>
      </c>
      <c r="F881" s="1" t="n">
        <v>1.39</v>
      </c>
      <c r="G881" s="1" t="n">
        <v>51.4708379592236</v>
      </c>
      <c r="H881" s="1" t="n">
        <v>101.527875441532</v>
      </c>
      <c r="I881" s="1" t="s">
        <v>14</v>
      </c>
      <c r="J881" s="1" t="s">
        <v>27</v>
      </c>
      <c r="K881" s="1" t="s">
        <v>975</v>
      </c>
      <c r="L881" s="1" t="s">
        <v>101</v>
      </c>
    </row>
    <row r="882" customFormat="false" ht="13.8" hidden="false" customHeight="false" outlineLevel="0" collapsed="false">
      <c r="A882" s="1" t="n">
        <v>17198758</v>
      </c>
      <c r="B882" s="1" t="s">
        <v>109</v>
      </c>
      <c r="C882" s="1" t="s">
        <v>976</v>
      </c>
      <c r="D882" s="1" t="s">
        <v>109</v>
      </c>
      <c r="E882" s="1" t="n">
        <v>46.919077417</v>
      </c>
      <c r="F882" s="1" t="n">
        <v>1</v>
      </c>
      <c r="G882" s="1" t="n">
        <v>9.03730670235116</v>
      </c>
      <c r="H882" s="1" t="n">
        <v>47.9362476329865</v>
      </c>
      <c r="I882" s="1" t="s">
        <v>14</v>
      </c>
      <c r="J882" s="1" t="s">
        <v>27</v>
      </c>
      <c r="K882" s="1" t="s">
        <v>975</v>
      </c>
      <c r="L882" s="1" t="s">
        <v>101</v>
      </c>
    </row>
    <row r="883" customFormat="false" ht="13.8" hidden="false" customHeight="false" outlineLevel="0" collapsed="false">
      <c r="A883" s="1" t="n">
        <v>17199110</v>
      </c>
      <c r="B883" s="1" t="s">
        <v>105</v>
      </c>
      <c r="C883" s="1" t="s">
        <v>977</v>
      </c>
      <c r="D883" s="1" t="s">
        <v>105</v>
      </c>
      <c r="E883" s="1" t="n">
        <v>222.900807862</v>
      </c>
      <c r="F883" s="1" t="n">
        <v>2</v>
      </c>
      <c r="G883" s="1" t="n">
        <v>38.8579465460144</v>
      </c>
      <c r="H883" s="1" t="n">
        <v>83.8291006442688</v>
      </c>
      <c r="I883" s="1" t="s">
        <v>14</v>
      </c>
      <c r="J883" s="1" t="s">
        <v>27</v>
      </c>
      <c r="K883" s="1" t="s">
        <v>978</v>
      </c>
      <c r="L883" s="1" t="s">
        <v>101</v>
      </c>
    </row>
    <row r="884" customFormat="false" ht="13.8" hidden="false" customHeight="false" outlineLevel="0" collapsed="false">
      <c r="A884" s="1" t="n">
        <v>17199470</v>
      </c>
      <c r="B884" s="1" t="s">
        <v>109</v>
      </c>
      <c r="C884" s="1" t="s">
        <v>979</v>
      </c>
      <c r="D884" s="1" t="s">
        <v>109</v>
      </c>
      <c r="E884" s="1" t="n">
        <v>61.39495287</v>
      </c>
      <c r="F884" s="1" t="n">
        <v>0.1</v>
      </c>
      <c r="G884" s="1" t="n">
        <v>11.1065082984024</v>
      </c>
      <c r="H884" s="1" t="n">
        <v>54.7609781755332</v>
      </c>
      <c r="I884" s="1" t="s">
        <v>14</v>
      </c>
      <c r="J884" s="1" t="s">
        <v>27</v>
      </c>
      <c r="K884" s="1" t="s">
        <v>980</v>
      </c>
      <c r="L884" s="1" t="s">
        <v>101</v>
      </c>
    </row>
    <row r="885" customFormat="false" ht="13.8" hidden="false" customHeight="false" outlineLevel="0" collapsed="false">
      <c r="A885" s="1" t="n">
        <v>17199564</v>
      </c>
      <c r="B885" s="1" t="s">
        <v>111</v>
      </c>
      <c r="C885" s="1" t="s">
        <v>981</v>
      </c>
      <c r="D885" s="1" t="s">
        <v>111</v>
      </c>
      <c r="E885" s="1" t="n">
        <v>19.054608029</v>
      </c>
      <c r="F885" s="1" t="n">
        <v>0.1</v>
      </c>
      <c r="G885" s="1" t="n">
        <v>3.45948412186093</v>
      </c>
      <c r="H885" s="1" t="n">
        <v>46.781432413443</v>
      </c>
      <c r="I885" s="1" t="s">
        <v>14</v>
      </c>
      <c r="J885" s="1" t="s">
        <v>27</v>
      </c>
      <c r="K885" s="1" t="s">
        <v>980</v>
      </c>
      <c r="L885" s="1" t="s">
        <v>101</v>
      </c>
    </row>
    <row r="886" customFormat="false" ht="13.8" hidden="false" customHeight="false" outlineLevel="0" collapsed="false">
      <c r="A886" s="1" t="n">
        <v>17199686</v>
      </c>
      <c r="B886" s="1" t="s">
        <v>98</v>
      </c>
      <c r="C886" s="1" t="s">
        <v>982</v>
      </c>
      <c r="D886" s="1" t="s">
        <v>98</v>
      </c>
      <c r="E886" s="1" t="n">
        <v>450.950171709</v>
      </c>
      <c r="F886" s="1" t="n">
        <v>0.1</v>
      </c>
      <c r="G886" s="1" t="n">
        <v>78.3590913930565</v>
      </c>
      <c r="H886" s="1" t="n">
        <v>123.576733068225</v>
      </c>
      <c r="I886" s="1" t="s">
        <v>14</v>
      </c>
      <c r="J886" s="1" t="s">
        <v>27</v>
      </c>
      <c r="K886" s="1" t="s">
        <v>983</v>
      </c>
      <c r="L886" s="1" t="s">
        <v>101</v>
      </c>
    </row>
    <row r="887" customFormat="false" ht="13.8" hidden="false" customHeight="false" outlineLevel="0" collapsed="false">
      <c r="A887" s="1" t="n">
        <v>17199784</v>
      </c>
      <c r="B887" s="1" t="s">
        <v>105</v>
      </c>
      <c r="C887" s="1" t="s">
        <v>984</v>
      </c>
      <c r="D887" s="1" t="s">
        <v>105</v>
      </c>
      <c r="E887" s="1" t="n">
        <v>62.57119019</v>
      </c>
      <c r="F887" s="1" t="n">
        <v>5</v>
      </c>
      <c r="G887" s="1" t="n">
        <v>11.649458463775</v>
      </c>
      <c r="H887" s="1" t="n">
        <v>50.443139147125</v>
      </c>
      <c r="I887" s="1" t="s">
        <v>14</v>
      </c>
      <c r="J887" s="1" t="s">
        <v>27</v>
      </c>
      <c r="K887" s="1" t="s">
        <v>985</v>
      </c>
      <c r="L887" s="1" t="s">
        <v>101</v>
      </c>
    </row>
    <row r="888" customFormat="false" ht="13.8" hidden="false" customHeight="false" outlineLevel="0" collapsed="false">
      <c r="A888" s="1" t="n">
        <v>17200462</v>
      </c>
      <c r="B888" s="1" t="s">
        <v>109</v>
      </c>
      <c r="C888" s="1" t="s">
        <v>986</v>
      </c>
      <c r="D888" s="1" t="s">
        <v>109</v>
      </c>
      <c r="E888" s="1" t="n">
        <v>55.702566138</v>
      </c>
      <c r="F888" s="1" t="n">
        <v>0.1</v>
      </c>
      <c r="G888" s="1" t="n">
        <v>13.0763798578279</v>
      </c>
      <c r="H888" s="1" t="n">
        <v>62.9178215793261</v>
      </c>
      <c r="I888" s="1" t="s">
        <v>14</v>
      </c>
      <c r="J888" s="1" t="s">
        <v>27</v>
      </c>
      <c r="K888" s="1" t="s">
        <v>987</v>
      </c>
      <c r="L888" s="1" t="s">
        <v>101</v>
      </c>
    </row>
    <row r="889" customFormat="false" ht="13.8" hidden="false" customHeight="false" outlineLevel="0" collapsed="false">
      <c r="A889" s="1" t="n">
        <v>17201096</v>
      </c>
      <c r="B889" s="1" t="s">
        <v>111</v>
      </c>
      <c r="C889" s="1" t="s">
        <v>988</v>
      </c>
      <c r="D889" s="1" t="s">
        <v>111</v>
      </c>
      <c r="E889" s="1" t="n">
        <v>350.895558254</v>
      </c>
      <c r="F889" s="1" t="n">
        <v>1</v>
      </c>
      <c r="G889" s="1" t="n">
        <v>82.3920803956733</v>
      </c>
      <c r="H889" s="1" t="n">
        <v>134.583310091961</v>
      </c>
      <c r="I889" s="1" t="s">
        <v>14</v>
      </c>
      <c r="J889" s="1" t="s">
        <v>27</v>
      </c>
      <c r="K889" s="1" t="s">
        <v>989</v>
      </c>
      <c r="L889" s="1" t="s">
        <v>101</v>
      </c>
    </row>
    <row r="890" customFormat="false" ht="13.8" hidden="false" customHeight="false" outlineLevel="0" collapsed="false">
      <c r="A890" s="1" t="n">
        <v>17201215</v>
      </c>
      <c r="B890" s="1" t="s">
        <v>105</v>
      </c>
      <c r="C890" s="1" t="s">
        <v>990</v>
      </c>
      <c r="D890" s="1" t="s">
        <v>105</v>
      </c>
      <c r="E890" s="1" t="n">
        <v>56.72815693</v>
      </c>
      <c r="F890" s="1" t="n">
        <v>0.1</v>
      </c>
      <c r="G890" s="1" t="n">
        <v>9.78624475466075</v>
      </c>
      <c r="H890" s="1" t="n">
        <v>41.1667450134973</v>
      </c>
      <c r="I890" s="1" t="s">
        <v>14</v>
      </c>
      <c r="J890" s="1" t="s">
        <v>27</v>
      </c>
      <c r="K890" s="1" t="s">
        <v>126</v>
      </c>
      <c r="L890" s="1" t="s">
        <v>101</v>
      </c>
    </row>
    <row r="891" customFormat="false" ht="13.8" hidden="false" customHeight="false" outlineLevel="0" collapsed="false">
      <c r="A891" s="1" t="n">
        <v>17201247</v>
      </c>
      <c r="B891" s="1" t="s">
        <v>109</v>
      </c>
      <c r="C891" s="1" t="s">
        <v>991</v>
      </c>
      <c r="D891" s="1" t="s">
        <v>109</v>
      </c>
      <c r="E891" s="1" t="n">
        <v>95.640097609</v>
      </c>
      <c r="F891" s="1" t="n">
        <v>8.524098258</v>
      </c>
      <c r="G891" s="1" t="n">
        <v>23.9563337114178</v>
      </c>
      <c r="H891" s="1" t="n">
        <v>66.4224067773819</v>
      </c>
      <c r="I891" s="1" t="s">
        <v>14</v>
      </c>
      <c r="J891" s="1" t="s">
        <v>27</v>
      </c>
      <c r="K891" s="1" t="s">
        <v>198</v>
      </c>
      <c r="L891" s="1" t="s">
        <v>101</v>
      </c>
    </row>
    <row r="892" customFormat="false" ht="13.8" hidden="false" customHeight="false" outlineLevel="0" collapsed="false">
      <c r="A892" s="1" t="n">
        <v>17201334</v>
      </c>
      <c r="B892" s="1" t="s">
        <v>105</v>
      </c>
      <c r="C892" s="1" t="s">
        <v>992</v>
      </c>
      <c r="D892" s="1" t="s">
        <v>105</v>
      </c>
      <c r="E892" s="1" t="n">
        <v>11.749250747</v>
      </c>
      <c r="F892" s="1" t="n">
        <v>5</v>
      </c>
      <c r="G892" s="1" t="n">
        <v>3.24192650380106</v>
      </c>
      <c r="H892" s="1" t="n">
        <v>38.5146533639816</v>
      </c>
      <c r="I892" s="1" t="s">
        <v>14</v>
      </c>
      <c r="J892" s="1" t="s">
        <v>27</v>
      </c>
      <c r="K892" s="1" t="s">
        <v>993</v>
      </c>
      <c r="L892" s="1" t="s">
        <v>101</v>
      </c>
    </row>
    <row r="893" customFormat="false" ht="13.8" hidden="false" customHeight="false" outlineLevel="0" collapsed="false">
      <c r="A893" s="1" t="n">
        <v>17201406</v>
      </c>
      <c r="B893" s="1" t="s">
        <v>98</v>
      </c>
      <c r="C893" s="1" t="s">
        <v>994</v>
      </c>
      <c r="D893" s="1" t="s">
        <v>98</v>
      </c>
      <c r="E893" s="1" t="n">
        <v>13.444356331</v>
      </c>
      <c r="F893" s="1" t="n">
        <v>0.3</v>
      </c>
      <c r="G893" s="1" t="n">
        <v>4.01488499495048</v>
      </c>
      <c r="H893" s="1" t="n">
        <v>65.2558340716765</v>
      </c>
      <c r="I893" s="1" t="s">
        <v>14</v>
      </c>
      <c r="J893" s="1" t="s">
        <v>27</v>
      </c>
      <c r="K893" s="1" t="s">
        <v>995</v>
      </c>
      <c r="L893" s="1" t="s">
        <v>101</v>
      </c>
    </row>
    <row r="894" customFormat="false" ht="13.8" hidden="false" customHeight="false" outlineLevel="0" collapsed="false">
      <c r="A894" s="1" t="n">
        <v>17201614</v>
      </c>
      <c r="B894" s="1" t="s">
        <v>105</v>
      </c>
      <c r="C894" s="1" t="s">
        <v>996</v>
      </c>
      <c r="D894" s="1" t="s">
        <v>105</v>
      </c>
      <c r="E894" s="1" t="n">
        <v>55.345055446</v>
      </c>
      <c r="F894" s="1" t="n">
        <v>0.1</v>
      </c>
      <c r="G894" s="1" t="n">
        <v>247.621934013093</v>
      </c>
      <c r="H894" s="1" t="n">
        <v>115.947220161308</v>
      </c>
      <c r="I894" s="1" t="s">
        <v>14</v>
      </c>
      <c r="J894" s="1" t="s">
        <v>27</v>
      </c>
      <c r="K894" s="1" t="s">
        <v>997</v>
      </c>
      <c r="L894" s="1" t="s">
        <v>97</v>
      </c>
    </row>
    <row r="895" customFormat="false" ht="13.8" hidden="false" customHeight="false" outlineLevel="0" collapsed="false">
      <c r="A895" s="1" t="n">
        <v>17201614</v>
      </c>
      <c r="B895" s="1" t="s">
        <v>105</v>
      </c>
      <c r="C895" s="1" t="s">
        <v>996</v>
      </c>
      <c r="D895" s="1" t="s">
        <v>105</v>
      </c>
      <c r="E895" s="1" t="n">
        <v>55.345055446</v>
      </c>
      <c r="F895" s="1" t="n">
        <v>0.1</v>
      </c>
      <c r="G895" s="1" t="n">
        <v>247.621934013093</v>
      </c>
      <c r="H895" s="1" t="n">
        <v>115.947220161308</v>
      </c>
      <c r="I895" s="1" t="s">
        <v>14</v>
      </c>
      <c r="J895" s="1" t="s">
        <v>27</v>
      </c>
      <c r="K895" s="1" t="s">
        <v>997</v>
      </c>
      <c r="L895" s="1" t="s">
        <v>101</v>
      </c>
    </row>
    <row r="896" customFormat="false" ht="13.8" hidden="false" customHeight="false" outlineLevel="0" collapsed="false">
      <c r="A896" s="1" t="n">
        <v>17202559</v>
      </c>
      <c r="B896" s="1" t="s">
        <v>111</v>
      </c>
      <c r="C896" s="1" t="s">
        <v>998</v>
      </c>
      <c r="D896" s="1" t="s">
        <v>111</v>
      </c>
      <c r="E896" s="1" t="n">
        <v>105.770875472</v>
      </c>
      <c r="F896" s="1" t="n">
        <v>2.340340087</v>
      </c>
      <c r="G896" s="1" t="n">
        <v>21.7347694620334</v>
      </c>
      <c r="H896" s="1" t="n">
        <v>78.1661046068077</v>
      </c>
      <c r="I896" s="1" t="s">
        <v>14</v>
      </c>
      <c r="J896" s="1" t="s">
        <v>27</v>
      </c>
      <c r="K896" s="1" t="s">
        <v>917</v>
      </c>
      <c r="L896" s="1" t="s">
        <v>101</v>
      </c>
    </row>
    <row r="897" customFormat="false" ht="13.8" hidden="false" customHeight="false" outlineLevel="0" collapsed="false">
      <c r="A897" s="1" t="n">
        <v>17202595</v>
      </c>
      <c r="B897" s="1" t="s">
        <v>109</v>
      </c>
      <c r="C897" s="1" t="s">
        <v>999</v>
      </c>
      <c r="D897" s="1" t="s">
        <v>109</v>
      </c>
      <c r="E897" s="1" t="n">
        <v>553.553576459</v>
      </c>
      <c r="F897" s="1" t="n">
        <v>25.731117567</v>
      </c>
      <c r="G897" s="1" t="n">
        <v>105.705736234874</v>
      </c>
      <c r="H897" s="1" t="n">
        <v>169.095423226648</v>
      </c>
      <c r="I897" s="1" t="s">
        <v>14</v>
      </c>
      <c r="J897" s="1" t="s">
        <v>27</v>
      </c>
      <c r="K897" s="1" t="s">
        <v>1000</v>
      </c>
      <c r="L897" s="1" t="s">
        <v>101</v>
      </c>
    </row>
    <row r="898" customFormat="false" ht="13.8" hidden="false" customHeight="false" outlineLevel="0" collapsed="false">
      <c r="A898" s="1" t="n">
        <v>17202734</v>
      </c>
      <c r="B898" s="1" t="s">
        <v>98</v>
      </c>
      <c r="C898" s="1" t="s">
        <v>1001</v>
      </c>
      <c r="D898" s="1" t="s">
        <v>98</v>
      </c>
      <c r="E898" s="1" t="n">
        <v>65.937408991</v>
      </c>
      <c r="F898" s="1" t="n">
        <v>0.1</v>
      </c>
      <c r="G898" s="1" t="n">
        <v>12.4540935308524</v>
      </c>
      <c r="H898" s="1" t="n">
        <v>67.5217108727886</v>
      </c>
      <c r="I898" s="1" t="s">
        <v>14</v>
      </c>
      <c r="J898" s="1" t="s">
        <v>27</v>
      </c>
      <c r="K898" s="1" t="s">
        <v>968</v>
      </c>
      <c r="L898" s="1" t="s">
        <v>101</v>
      </c>
    </row>
    <row r="899" customFormat="false" ht="13.8" hidden="false" customHeight="false" outlineLevel="0" collapsed="false">
      <c r="A899" s="1" t="n">
        <v>17203207</v>
      </c>
      <c r="B899" s="1" t="s">
        <v>111</v>
      </c>
      <c r="C899" s="1" t="s">
        <v>1002</v>
      </c>
      <c r="D899" s="1" t="s">
        <v>111</v>
      </c>
      <c r="E899" s="1" t="n">
        <v>51.482840918</v>
      </c>
      <c r="F899" s="1" t="n">
        <v>35</v>
      </c>
      <c r="G899" s="1" t="n">
        <v>11905.326201559</v>
      </c>
      <c r="H899" s="1" t="n">
        <v>189.325464855785</v>
      </c>
      <c r="I899" s="1" t="s">
        <v>14</v>
      </c>
      <c r="J899" s="1" t="s">
        <v>27</v>
      </c>
      <c r="K899" s="1" t="s">
        <v>1003</v>
      </c>
      <c r="L899" s="1" t="s">
        <v>97</v>
      </c>
    </row>
    <row r="900" customFormat="false" ht="13.8" hidden="false" customHeight="false" outlineLevel="0" collapsed="false">
      <c r="A900" s="1" t="n">
        <v>17203207</v>
      </c>
      <c r="B900" s="1" t="s">
        <v>111</v>
      </c>
      <c r="C900" s="1" t="s">
        <v>1002</v>
      </c>
      <c r="D900" s="1" t="s">
        <v>111</v>
      </c>
      <c r="E900" s="1" t="n">
        <v>51.482840918</v>
      </c>
      <c r="F900" s="1" t="n">
        <v>35</v>
      </c>
      <c r="G900" s="1" t="n">
        <v>11905.326201559</v>
      </c>
      <c r="H900" s="1" t="n">
        <v>189.325464855785</v>
      </c>
      <c r="I900" s="1" t="s">
        <v>14</v>
      </c>
      <c r="J900" s="1" t="s">
        <v>27</v>
      </c>
      <c r="K900" s="1" t="s">
        <v>1003</v>
      </c>
      <c r="L900" s="1" t="s">
        <v>99</v>
      </c>
    </row>
    <row r="901" customFormat="false" ht="13.8" hidden="false" customHeight="false" outlineLevel="0" collapsed="false">
      <c r="A901" s="1" t="n">
        <v>17203207</v>
      </c>
      <c r="B901" s="1" t="s">
        <v>111</v>
      </c>
      <c r="C901" s="1" t="s">
        <v>1002</v>
      </c>
      <c r="D901" s="1" t="s">
        <v>111</v>
      </c>
      <c r="E901" s="1" t="n">
        <v>51.482840918</v>
      </c>
      <c r="F901" s="1" t="n">
        <v>35</v>
      </c>
      <c r="G901" s="1" t="n">
        <v>11905.326201559</v>
      </c>
      <c r="H901" s="1" t="n">
        <v>189.325464855785</v>
      </c>
      <c r="I901" s="1" t="s">
        <v>14</v>
      </c>
      <c r="J901" s="1" t="s">
        <v>27</v>
      </c>
      <c r="K901" s="1" t="s">
        <v>1003</v>
      </c>
      <c r="L901" s="1" t="s">
        <v>274</v>
      </c>
    </row>
    <row r="902" customFormat="false" ht="13.8" hidden="false" customHeight="false" outlineLevel="0" collapsed="false">
      <c r="A902" s="1" t="n">
        <v>17203207</v>
      </c>
      <c r="B902" s="1" t="s">
        <v>111</v>
      </c>
      <c r="C902" s="1" t="s">
        <v>1002</v>
      </c>
      <c r="D902" s="1" t="s">
        <v>111</v>
      </c>
      <c r="E902" s="1" t="n">
        <v>51.482840918</v>
      </c>
      <c r="F902" s="1" t="n">
        <v>35</v>
      </c>
      <c r="G902" s="1" t="n">
        <v>11905.326201559</v>
      </c>
      <c r="H902" s="1" t="n">
        <v>189.325464855785</v>
      </c>
      <c r="I902" s="1" t="s">
        <v>14</v>
      </c>
      <c r="J902" s="1" t="s">
        <v>27</v>
      </c>
      <c r="K902" s="1" t="s">
        <v>1003</v>
      </c>
      <c r="L902" s="1" t="s">
        <v>101</v>
      </c>
    </row>
    <row r="903" customFormat="false" ht="13.8" hidden="false" customHeight="false" outlineLevel="0" collapsed="false">
      <c r="A903" s="1" t="n">
        <v>17203257</v>
      </c>
      <c r="B903" s="1" t="s">
        <v>25</v>
      </c>
      <c r="C903" s="1" t="s">
        <v>1004</v>
      </c>
      <c r="D903" s="1" t="s">
        <v>25</v>
      </c>
      <c r="E903" s="1" t="n">
        <v>15.599599972</v>
      </c>
      <c r="F903" s="1" t="n">
        <v>0</v>
      </c>
      <c r="G903" s="1" t="n">
        <v>1837.69168798553</v>
      </c>
      <c r="H903" s="1" t="n">
        <v>72.6216887909196</v>
      </c>
      <c r="I903" s="1" t="s">
        <v>14</v>
      </c>
      <c r="J903" s="1" t="s">
        <v>27</v>
      </c>
      <c r="K903" s="1" t="s">
        <v>1005</v>
      </c>
      <c r="L903" s="1" t="s">
        <v>29</v>
      </c>
    </row>
    <row r="904" customFormat="false" ht="13.8" hidden="false" customHeight="false" outlineLevel="0" collapsed="false">
      <c r="A904" s="1" t="n">
        <v>17203723</v>
      </c>
      <c r="B904" s="1" t="s">
        <v>98</v>
      </c>
      <c r="C904" s="1" t="s">
        <v>459</v>
      </c>
      <c r="D904" s="1" t="s">
        <v>98</v>
      </c>
      <c r="E904" s="1" t="n">
        <v>532.202124538</v>
      </c>
      <c r="F904" s="1" t="n">
        <v>3</v>
      </c>
      <c r="G904" s="1" t="n">
        <v>92.2949365050031</v>
      </c>
      <c r="H904" s="1" t="n">
        <v>162.238775653261</v>
      </c>
      <c r="I904" s="1" t="s">
        <v>14</v>
      </c>
      <c r="J904" s="1" t="s">
        <v>27</v>
      </c>
      <c r="K904" s="1" t="s">
        <v>1006</v>
      </c>
      <c r="L904" s="1" t="s">
        <v>101</v>
      </c>
    </row>
    <row r="905" customFormat="false" ht="13.8" hidden="false" customHeight="false" outlineLevel="0" collapsed="false">
      <c r="A905" s="1" t="n">
        <v>17204066</v>
      </c>
      <c r="B905" s="1" t="s">
        <v>25</v>
      </c>
      <c r="C905" s="1" t="s">
        <v>1007</v>
      </c>
      <c r="D905" s="1" t="s">
        <v>25</v>
      </c>
      <c r="E905" s="1" t="n">
        <v>15.97724393</v>
      </c>
      <c r="F905" s="1" t="n">
        <v>0</v>
      </c>
      <c r="G905" s="1" t="n">
        <v>3797.51143780675</v>
      </c>
      <c r="H905" s="1" t="n">
        <v>119.828173210822</v>
      </c>
      <c r="I905" s="1" t="s">
        <v>14</v>
      </c>
      <c r="J905" s="1" t="s">
        <v>27</v>
      </c>
      <c r="K905" s="1" t="s">
        <v>1008</v>
      </c>
      <c r="L905" s="1" t="s">
        <v>29</v>
      </c>
    </row>
    <row r="906" customFormat="false" ht="13.8" hidden="false" customHeight="false" outlineLevel="0" collapsed="false">
      <c r="A906" s="1" t="n">
        <v>17204322</v>
      </c>
      <c r="B906" s="1" t="s">
        <v>109</v>
      </c>
      <c r="C906" s="1" t="s">
        <v>1009</v>
      </c>
      <c r="D906" s="1" t="s">
        <v>109</v>
      </c>
      <c r="E906" s="1" t="n">
        <v>133.597211644</v>
      </c>
      <c r="F906" s="1" t="n">
        <v>0.1</v>
      </c>
      <c r="G906" s="1" t="n">
        <v>28.1046038399715</v>
      </c>
      <c r="H906" s="1" t="n">
        <v>101.652965956704</v>
      </c>
      <c r="I906" s="1" t="s">
        <v>14</v>
      </c>
      <c r="J906" s="1" t="s">
        <v>27</v>
      </c>
      <c r="K906" s="1" t="s">
        <v>1010</v>
      </c>
      <c r="L906" s="1" t="s">
        <v>101</v>
      </c>
    </row>
    <row r="907" customFormat="false" ht="13.8" hidden="false" customHeight="false" outlineLevel="0" collapsed="false">
      <c r="A907" s="1" t="n">
        <v>17204506</v>
      </c>
      <c r="B907" s="1" t="s">
        <v>111</v>
      </c>
      <c r="C907" s="1" t="s">
        <v>1011</v>
      </c>
      <c r="D907" s="1" t="s">
        <v>111</v>
      </c>
      <c r="E907" s="1" t="n">
        <v>26.807030457</v>
      </c>
      <c r="F907" s="1" t="n">
        <v>0.1</v>
      </c>
      <c r="G907" s="1" t="n">
        <v>1529.53795890209</v>
      </c>
      <c r="H907" s="1" t="n">
        <v>112.515603557589</v>
      </c>
      <c r="I907" s="1" t="s">
        <v>14</v>
      </c>
      <c r="J907" s="1" t="s">
        <v>27</v>
      </c>
      <c r="K907" s="1" t="s">
        <v>1012</v>
      </c>
      <c r="L907" s="1" t="s">
        <v>97</v>
      </c>
    </row>
    <row r="908" customFormat="false" ht="13.8" hidden="false" customHeight="false" outlineLevel="0" collapsed="false">
      <c r="A908" s="1" t="n">
        <v>17204506</v>
      </c>
      <c r="B908" s="1" t="s">
        <v>111</v>
      </c>
      <c r="C908" s="1" t="s">
        <v>1011</v>
      </c>
      <c r="D908" s="1" t="s">
        <v>111</v>
      </c>
      <c r="E908" s="1" t="n">
        <v>26.807030457</v>
      </c>
      <c r="F908" s="1" t="n">
        <v>0.1</v>
      </c>
      <c r="G908" s="1" t="n">
        <v>1529.53795890209</v>
      </c>
      <c r="H908" s="1" t="n">
        <v>112.515603557589</v>
      </c>
      <c r="I908" s="1" t="s">
        <v>14</v>
      </c>
      <c r="J908" s="1" t="s">
        <v>27</v>
      </c>
      <c r="K908" s="1" t="s">
        <v>1012</v>
      </c>
      <c r="L908" s="1" t="s">
        <v>101</v>
      </c>
    </row>
    <row r="909" customFormat="false" ht="13.8" hidden="false" customHeight="false" outlineLevel="0" collapsed="false">
      <c r="A909" s="1" t="n">
        <v>17204883</v>
      </c>
      <c r="B909" s="1" t="s">
        <v>109</v>
      </c>
      <c r="C909" s="1" t="s">
        <v>1013</v>
      </c>
      <c r="D909" s="1" t="s">
        <v>109</v>
      </c>
      <c r="E909" s="1" t="n">
        <v>18.662811975</v>
      </c>
      <c r="F909" s="1" t="n">
        <v>0.1</v>
      </c>
      <c r="G909" s="1" t="n">
        <v>3.60562995947515</v>
      </c>
      <c r="H909" s="1" t="n">
        <v>44.9187206396239</v>
      </c>
      <c r="I909" s="1" t="s">
        <v>14</v>
      </c>
      <c r="J909" s="1" t="s">
        <v>27</v>
      </c>
      <c r="K909" s="1" t="s">
        <v>1014</v>
      </c>
      <c r="L909" s="1" t="s">
        <v>101</v>
      </c>
    </row>
    <row r="910" customFormat="false" ht="13.8" hidden="false" customHeight="false" outlineLevel="0" collapsed="false">
      <c r="A910" s="1" t="n">
        <v>17205097</v>
      </c>
      <c r="B910" s="1" t="s">
        <v>98</v>
      </c>
      <c r="C910" s="1" t="s">
        <v>1015</v>
      </c>
      <c r="D910" s="1" t="s">
        <v>98</v>
      </c>
      <c r="E910" s="1" t="n">
        <v>10.355102882</v>
      </c>
      <c r="F910" s="1" t="n">
        <v>0.094</v>
      </c>
      <c r="G910" s="1" t="n">
        <v>1.91472341956671</v>
      </c>
      <c r="H910" s="1" t="n">
        <v>32.9780109789422</v>
      </c>
      <c r="I910" s="1" t="s">
        <v>14</v>
      </c>
      <c r="J910" s="1" t="s">
        <v>27</v>
      </c>
      <c r="K910" s="1" t="s">
        <v>1016</v>
      </c>
      <c r="L910" s="1" t="s">
        <v>101</v>
      </c>
    </row>
    <row r="911" customFormat="false" ht="13.8" hidden="false" customHeight="false" outlineLevel="0" collapsed="false">
      <c r="A911" s="1" t="n">
        <v>17205613</v>
      </c>
      <c r="B911" s="1" t="s">
        <v>109</v>
      </c>
      <c r="C911" s="1" t="s">
        <v>1017</v>
      </c>
      <c r="D911" s="1" t="s">
        <v>109</v>
      </c>
      <c r="E911" s="1" t="n">
        <v>620.061811234</v>
      </c>
      <c r="F911" s="1" t="n">
        <v>1.620152319</v>
      </c>
      <c r="G911" s="1" t="n">
        <v>107.128886696172</v>
      </c>
      <c r="H911" s="1" t="n">
        <v>147.323909637965</v>
      </c>
      <c r="I911" s="1" t="s">
        <v>14</v>
      </c>
      <c r="J911" s="1" t="s">
        <v>27</v>
      </c>
      <c r="K911" s="1" t="s">
        <v>958</v>
      </c>
      <c r="L911" s="1" t="s">
        <v>101</v>
      </c>
    </row>
    <row r="912" customFormat="false" ht="13.8" hidden="false" customHeight="false" outlineLevel="0" collapsed="false">
      <c r="A912" s="1" t="n">
        <v>17205939</v>
      </c>
      <c r="B912" s="1" t="s">
        <v>105</v>
      </c>
      <c r="C912" s="1" t="s">
        <v>1018</v>
      </c>
      <c r="D912" s="1" t="s">
        <v>105</v>
      </c>
      <c r="E912" s="1" t="n">
        <v>34.302364809</v>
      </c>
      <c r="F912" s="1" t="n">
        <v>0.47</v>
      </c>
      <c r="G912" s="1" t="n">
        <v>5.77821035753938</v>
      </c>
      <c r="H912" s="1" t="n">
        <v>37.9178863377905</v>
      </c>
      <c r="I912" s="1" t="s">
        <v>14</v>
      </c>
      <c r="J912" s="1" t="s">
        <v>27</v>
      </c>
      <c r="K912" s="1" t="s">
        <v>1019</v>
      </c>
      <c r="L912" s="1" t="s">
        <v>101</v>
      </c>
    </row>
    <row r="913" customFormat="false" ht="13.8" hidden="false" customHeight="false" outlineLevel="0" collapsed="false">
      <c r="A913" s="1" t="n">
        <v>17206018</v>
      </c>
      <c r="B913" s="1" t="s">
        <v>98</v>
      </c>
      <c r="C913" s="1" t="s">
        <v>1020</v>
      </c>
      <c r="D913" s="1" t="s">
        <v>98</v>
      </c>
      <c r="E913" s="1" t="n">
        <v>279.185565133</v>
      </c>
      <c r="F913" s="1" t="n">
        <v>0.1</v>
      </c>
      <c r="G913" s="1" t="n">
        <v>46.4002684214679</v>
      </c>
      <c r="H913" s="1" t="n">
        <v>90.9650968554174</v>
      </c>
      <c r="I913" s="1" t="s">
        <v>14</v>
      </c>
      <c r="J913" s="1" t="s">
        <v>27</v>
      </c>
      <c r="K913" s="1" t="s">
        <v>1021</v>
      </c>
      <c r="L913" s="1" t="s">
        <v>101</v>
      </c>
    </row>
    <row r="914" customFormat="false" ht="13.8" hidden="false" customHeight="false" outlineLevel="0" collapsed="false">
      <c r="A914" s="1" t="n">
        <v>17206020</v>
      </c>
      <c r="B914" s="1" t="s">
        <v>25</v>
      </c>
      <c r="C914" s="1" t="s">
        <v>1022</v>
      </c>
      <c r="D914" s="1" t="s">
        <v>25</v>
      </c>
      <c r="E914" s="1" t="n">
        <v>15.498564048</v>
      </c>
      <c r="F914" s="1" t="n">
        <v>0</v>
      </c>
      <c r="G914" s="1" t="n">
        <v>390.262098260993</v>
      </c>
      <c r="H914" s="1" t="n">
        <v>52.8902093674732</v>
      </c>
      <c r="I914" s="1" t="s">
        <v>14</v>
      </c>
      <c r="J914" s="1" t="s">
        <v>27</v>
      </c>
      <c r="K914" s="1" t="s">
        <v>723</v>
      </c>
      <c r="L914" s="1" t="s">
        <v>29</v>
      </c>
    </row>
    <row r="915" customFormat="false" ht="13.8" hidden="false" customHeight="false" outlineLevel="0" collapsed="false">
      <c r="A915" s="1" t="n">
        <v>17206041</v>
      </c>
      <c r="B915" s="1" t="s">
        <v>111</v>
      </c>
      <c r="C915" s="1" t="s">
        <v>1023</v>
      </c>
      <c r="D915" s="1" t="s">
        <v>111</v>
      </c>
      <c r="E915" s="1" t="n">
        <v>4.699319842</v>
      </c>
      <c r="F915" s="1" t="n">
        <v>0.094</v>
      </c>
      <c r="G915" s="1" t="n">
        <v>1.15843081214232</v>
      </c>
      <c r="H915" s="1" t="n">
        <v>54.0158324894359</v>
      </c>
      <c r="I915" s="1" t="s">
        <v>14</v>
      </c>
      <c r="J915" s="1" t="s">
        <v>27</v>
      </c>
      <c r="K915" s="1" t="s">
        <v>1008</v>
      </c>
      <c r="L915" s="1" t="s">
        <v>101</v>
      </c>
    </row>
    <row r="916" customFormat="false" ht="13.8" hidden="false" customHeight="false" outlineLevel="0" collapsed="false">
      <c r="A916" s="1" t="n">
        <v>17206079</v>
      </c>
      <c r="B916" s="1" t="s">
        <v>105</v>
      </c>
      <c r="C916" s="1" t="s">
        <v>1024</v>
      </c>
      <c r="D916" s="1" t="s">
        <v>105</v>
      </c>
      <c r="E916" s="1" t="n">
        <v>24.491251607</v>
      </c>
      <c r="F916" s="1" t="n">
        <v>1.322084706</v>
      </c>
      <c r="G916" s="1" t="n">
        <v>8.81290679576062</v>
      </c>
      <c r="H916" s="1" t="n">
        <v>81.103944854047</v>
      </c>
      <c r="I916" s="1" t="s">
        <v>14</v>
      </c>
      <c r="J916" s="1" t="s">
        <v>27</v>
      </c>
      <c r="K916" s="1" t="s">
        <v>1025</v>
      </c>
      <c r="L916" s="1" t="s">
        <v>101</v>
      </c>
    </row>
    <row r="917" customFormat="false" ht="13.8" hidden="false" customHeight="false" outlineLevel="0" collapsed="false">
      <c r="A917" s="1" t="n">
        <v>17206205</v>
      </c>
      <c r="B917" s="1" t="s">
        <v>111</v>
      </c>
      <c r="C917" s="1" t="s">
        <v>1026</v>
      </c>
      <c r="D917" s="1" t="s">
        <v>111</v>
      </c>
      <c r="E917" s="1" t="n">
        <v>23.134090487</v>
      </c>
      <c r="F917" s="1" t="n">
        <v>1</v>
      </c>
      <c r="G917" s="1" t="n">
        <v>5.37645552005972</v>
      </c>
      <c r="H917" s="1" t="n">
        <v>51.1974780556789</v>
      </c>
      <c r="I917" s="1" t="s">
        <v>14</v>
      </c>
      <c r="J917" s="1" t="s">
        <v>27</v>
      </c>
      <c r="K917" s="1" t="s">
        <v>1027</v>
      </c>
      <c r="L917" s="1" t="s">
        <v>101</v>
      </c>
    </row>
    <row r="918" customFormat="false" ht="13.8" hidden="false" customHeight="false" outlineLevel="0" collapsed="false">
      <c r="A918" s="1" t="n">
        <v>17206355</v>
      </c>
      <c r="B918" s="1" t="s">
        <v>98</v>
      </c>
      <c r="C918" s="1" t="s">
        <v>1028</v>
      </c>
      <c r="D918" s="1" t="s">
        <v>98</v>
      </c>
      <c r="E918" s="1" t="n">
        <v>96.83510199</v>
      </c>
      <c r="F918" s="1" t="n">
        <v>0.1</v>
      </c>
      <c r="G918" s="1" t="n">
        <v>22.1035987852634</v>
      </c>
      <c r="H918" s="1" t="n">
        <v>61.9784381865936</v>
      </c>
      <c r="I918" s="1" t="s">
        <v>14</v>
      </c>
      <c r="J918" s="1" t="s">
        <v>27</v>
      </c>
      <c r="K918" s="1" t="s">
        <v>1029</v>
      </c>
      <c r="L918" s="1" t="s">
        <v>101</v>
      </c>
    </row>
    <row r="919" customFormat="false" ht="13.8" hidden="false" customHeight="false" outlineLevel="0" collapsed="false">
      <c r="A919" s="1" t="n">
        <v>17206589</v>
      </c>
      <c r="B919" s="1" t="s">
        <v>105</v>
      </c>
      <c r="C919" s="1" t="s">
        <v>1030</v>
      </c>
      <c r="D919" s="1" t="s">
        <v>105</v>
      </c>
      <c r="E919" s="1" t="n">
        <v>1692.870570647</v>
      </c>
      <c r="F919" s="1" t="n">
        <v>0.1</v>
      </c>
      <c r="G919" s="1" t="n">
        <v>278.295882407584</v>
      </c>
      <c r="H919" s="1" t="n">
        <v>327.021285414963</v>
      </c>
      <c r="I919" s="1" t="s">
        <v>14</v>
      </c>
      <c r="J919" s="1" t="s">
        <v>27</v>
      </c>
      <c r="K919" s="1" t="s">
        <v>1031</v>
      </c>
      <c r="L919" s="1" t="s">
        <v>101</v>
      </c>
    </row>
    <row r="920" customFormat="false" ht="13.8" hidden="false" customHeight="false" outlineLevel="0" collapsed="false">
      <c r="A920" s="1" t="n">
        <v>17206614</v>
      </c>
      <c r="B920" s="1" t="s">
        <v>111</v>
      </c>
      <c r="C920" s="1" t="s">
        <v>1032</v>
      </c>
      <c r="D920" s="1" t="s">
        <v>111</v>
      </c>
      <c r="E920" s="1" t="n">
        <v>1508.725845475</v>
      </c>
      <c r="F920" s="1" t="n">
        <v>5.263358094</v>
      </c>
      <c r="G920" s="1" t="n">
        <v>251.607254938141</v>
      </c>
      <c r="H920" s="1" t="n">
        <v>299.693868112722</v>
      </c>
      <c r="I920" s="1" t="s">
        <v>14</v>
      </c>
      <c r="J920" s="1" t="s">
        <v>27</v>
      </c>
      <c r="K920" s="1" t="s">
        <v>1033</v>
      </c>
      <c r="L920" s="1" t="s">
        <v>101</v>
      </c>
    </row>
    <row r="921" customFormat="false" ht="13.8" hidden="false" customHeight="false" outlineLevel="0" collapsed="false">
      <c r="A921" s="1" t="n">
        <v>17206659</v>
      </c>
      <c r="B921" s="1" t="s">
        <v>109</v>
      </c>
      <c r="C921" s="1" t="s">
        <v>1034</v>
      </c>
      <c r="D921" s="1" t="s">
        <v>109</v>
      </c>
      <c r="E921" s="1" t="n">
        <v>127.26823909</v>
      </c>
      <c r="F921" s="1" t="n">
        <v>3</v>
      </c>
      <c r="G921" s="1" t="n">
        <v>3476.94427905428</v>
      </c>
      <c r="H921" s="1" t="n">
        <v>87.9922635661661</v>
      </c>
      <c r="I921" s="1" t="s">
        <v>14</v>
      </c>
      <c r="J921" s="1" t="s">
        <v>27</v>
      </c>
      <c r="K921" s="1" t="s">
        <v>1035</v>
      </c>
      <c r="L921" s="1" t="s">
        <v>97</v>
      </c>
    </row>
    <row r="922" customFormat="false" ht="13.8" hidden="false" customHeight="false" outlineLevel="0" collapsed="false">
      <c r="A922" s="1" t="n">
        <v>17206705</v>
      </c>
      <c r="B922" s="1" t="s">
        <v>98</v>
      </c>
      <c r="C922" s="1" t="s">
        <v>1036</v>
      </c>
      <c r="D922" s="1" t="s">
        <v>98</v>
      </c>
      <c r="E922" s="1" t="n">
        <v>128.127584211</v>
      </c>
      <c r="F922" s="1" t="n">
        <v>0.1</v>
      </c>
      <c r="G922" s="1" t="n">
        <v>21.0867805628397</v>
      </c>
      <c r="H922" s="1" t="n">
        <v>46.3691676527415</v>
      </c>
      <c r="I922" s="1" t="s">
        <v>14</v>
      </c>
      <c r="J922" s="1" t="s">
        <v>27</v>
      </c>
      <c r="K922" s="1" t="s">
        <v>1037</v>
      </c>
      <c r="L922" s="1" t="s">
        <v>101</v>
      </c>
    </row>
    <row r="923" customFormat="false" ht="13.8" hidden="false" customHeight="false" outlineLevel="0" collapsed="false">
      <c r="A923" s="1" t="n">
        <v>17207090</v>
      </c>
      <c r="B923" s="1" t="s">
        <v>109</v>
      </c>
      <c r="C923" s="1" t="s">
        <v>1038</v>
      </c>
      <c r="D923" s="1" t="s">
        <v>109</v>
      </c>
      <c r="E923" s="1" t="n">
        <v>206.581595923</v>
      </c>
      <c r="F923" s="1" t="n">
        <v>0.1</v>
      </c>
      <c r="G923" s="1" t="n">
        <v>33.9938309757308</v>
      </c>
      <c r="H923" s="1" t="n">
        <v>62.1539754412404</v>
      </c>
      <c r="I923" s="1" t="s">
        <v>14</v>
      </c>
      <c r="J923" s="1" t="s">
        <v>27</v>
      </c>
      <c r="K923" s="1" t="s">
        <v>1039</v>
      </c>
      <c r="L923" s="1" t="s">
        <v>101</v>
      </c>
    </row>
    <row r="924" customFormat="false" ht="13.8" hidden="false" customHeight="false" outlineLevel="0" collapsed="false">
      <c r="A924" s="1" t="n">
        <v>17207456</v>
      </c>
      <c r="B924" s="1" t="s">
        <v>98</v>
      </c>
      <c r="C924" s="1" t="s">
        <v>1040</v>
      </c>
      <c r="D924" s="1" t="s">
        <v>98</v>
      </c>
      <c r="E924" s="1" t="n">
        <v>15.181706244</v>
      </c>
      <c r="F924" s="1" t="n">
        <v>3</v>
      </c>
      <c r="G924" s="1" t="n">
        <v>2081.53293630311</v>
      </c>
      <c r="H924" s="1" t="n">
        <v>84.1225050331676</v>
      </c>
      <c r="I924" s="1" t="s">
        <v>14</v>
      </c>
      <c r="J924" s="1" t="s">
        <v>27</v>
      </c>
      <c r="K924" s="1" t="s">
        <v>1041</v>
      </c>
      <c r="L924" s="1" t="s">
        <v>97</v>
      </c>
    </row>
    <row r="925" customFormat="false" ht="13.8" hidden="false" customHeight="false" outlineLevel="0" collapsed="false">
      <c r="A925" s="1" t="n">
        <v>17207456</v>
      </c>
      <c r="B925" s="1" t="s">
        <v>98</v>
      </c>
      <c r="C925" s="1" t="s">
        <v>1040</v>
      </c>
      <c r="D925" s="1" t="s">
        <v>98</v>
      </c>
      <c r="E925" s="1" t="n">
        <v>15.181706244</v>
      </c>
      <c r="F925" s="1" t="n">
        <v>3</v>
      </c>
      <c r="G925" s="1" t="n">
        <v>2081.53293630311</v>
      </c>
      <c r="H925" s="1" t="n">
        <v>84.1225050331676</v>
      </c>
      <c r="I925" s="1" t="s">
        <v>14</v>
      </c>
      <c r="J925" s="1" t="s">
        <v>27</v>
      </c>
      <c r="K925" s="1" t="s">
        <v>1041</v>
      </c>
      <c r="L925" s="1" t="s">
        <v>99</v>
      </c>
    </row>
    <row r="926" customFormat="false" ht="13.8" hidden="false" customHeight="false" outlineLevel="0" collapsed="false">
      <c r="A926" s="1" t="n">
        <v>17207456</v>
      </c>
      <c r="B926" s="1" t="s">
        <v>98</v>
      </c>
      <c r="C926" s="1" t="s">
        <v>1040</v>
      </c>
      <c r="D926" s="1" t="s">
        <v>98</v>
      </c>
      <c r="E926" s="1" t="n">
        <v>15.181706244</v>
      </c>
      <c r="F926" s="1" t="n">
        <v>3</v>
      </c>
      <c r="G926" s="1" t="n">
        <v>2081.53293630311</v>
      </c>
      <c r="H926" s="1" t="n">
        <v>84.1225050331676</v>
      </c>
      <c r="I926" s="1" t="s">
        <v>14</v>
      </c>
      <c r="J926" s="1" t="s">
        <v>27</v>
      </c>
      <c r="K926" s="1" t="s">
        <v>1041</v>
      </c>
      <c r="L926" s="1" t="s">
        <v>274</v>
      </c>
    </row>
    <row r="927" customFormat="false" ht="13.8" hidden="false" customHeight="false" outlineLevel="0" collapsed="false">
      <c r="A927" s="1" t="n">
        <v>17207456</v>
      </c>
      <c r="B927" s="1" t="s">
        <v>98</v>
      </c>
      <c r="C927" s="1" t="s">
        <v>1040</v>
      </c>
      <c r="D927" s="1" t="s">
        <v>98</v>
      </c>
      <c r="E927" s="1" t="n">
        <v>15.181706244</v>
      </c>
      <c r="F927" s="1" t="n">
        <v>3</v>
      </c>
      <c r="G927" s="1" t="n">
        <v>2081.53293630311</v>
      </c>
      <c r="H927" s="1" t="n">
        <v>84.1225050331676</v>
      </c>
      <c r="I927" s="1" t="s">
        <v>14</v>
      </c>
      <c r="J927" s="1" t="s">
        <v>27</v>
      </c>
      <c r="K927" s="1" t="s">
        <v>1041</v>
      </c>
      <c r="L927" s="1" t="s">
        <v>275</v>
      </c>
    </row>
    <row r="928" customFormat="false" ht="13.8" hidden="false" customHeight="false" outlineLevel="0" collapsed="false">
      <c r="A928" s="1" t="n">
        <v>17207456</v>
      </c>
      <c r="B928" s="1" t="s">
        <v>98</v>
      </c>
      <c r="C928" s="1" t="s">
        <v>1040</v>
      </c>
      <c r="D928" s="1" t="s">
        <v>98</v>
      </c>
      <c r="E928" s="1" t="n">
        <v>15.181706244</v>
      </c>
      <c r="F928" s="1" t="n">
        <v>3</v>
      </c>
      <c r="G928" s="1" t="n">
        <v>2081.53293630311</v>
      </c>
      <c r="H928" s="1" t="n">
        <v>84.1225050331676</v>
      </c>
      <c r="I928" s="1" t="s">
        <v>14</v>
      </c>
      <c r="J928" s="1" t="s">
        <v>27</v>
      </c>
      <c r="K928" s="1" t="s">
        <v>1041</v>
      </c>
      <c r="L928" s="1" t="s">
        <v>276</v>
      </c>
    </row>
    <row r="929" customFormat="false" ht="13.8" hidden="false" customHeight="false" outlineLevel="0" collapsed="false">
      <c r="A929" s="1" t="n">
        <v>17207456</v>
      </c>
      <c r="B929" s="1" t="s">
        <v>98</v>
      </c>
      <c r="C929" s="1" t="s">
        <v>1040</v>
      </c>
      <c r="D929" s="1" t="s">
        <v>98</v>
      </c>
      <c r="E929" s="1" t="n">
        <v>15.181706244</v>
      </c>
      <c r="F929" s="1" t="n">
        <v>3</v>
      </c>
      <c r="G929" s="1" t="n">
        <v>2081.53293630311</v>
      </c>
      <c r="H929" s="1" t="n">
        <v>84.1225050331676</v>
      </c>
      <c r="I929" s="1" t="s">
        <v>14</v>
      </c>
      <c r="J929" s="1" t="s">
        <v>27</v>
      </c>
      <c r="K929" s="1" t="s">
        <v>1041</v>
      </c>
      <c r="L929" s="1" t="s">
        <v>101</v>
      </c>
    </row>
    <row r="930" customFormat="false" ht="13.8" hidden="false" customHeight="false" outlineLevel="0" collapsed="false">
      <c r="A930" s="1" t="n">
        <v>17207547</v>
      </c>
      <c r="B930" s="1" t="s">
        <v>98</v>
      </c>
      <c r="C930" s="1" t="s">
        <v>1042</v>
      </c>
      <c r="D930" s="1" t="s">
        <v>98</v>
      </c>
      <c r="E930" s="1" t="n">
        <v>224.959117009</v>
      </c>
      <c r="F930" s="1" t="n">
        <v>3</v>
      </c>
      <c r="G930" s="1" t="n">
        <v>59.3035274152743</v>
      </c>
      <c r="H930" s="1" t="n">
        <v>110.31495193898</v>
      </c>
      <c r="I930" s="1" t="s">
        <v>14</v>
      </c>
      <c r="J930" s="1" t="s">
        <v>27</v>
      </c>
      <c r="K930" s="1" t="s">
        <v>1043</v>
      </c>
      <c r="L930" s="1" t="s">
        <v>101</v>
      </c>
    </row>
    <row r="931" customFormat="false" ht="13.8" hidden="false" customHeight="false" outlineLevel="0" collapsed="false">
      <c r="A931" s="1" t="n">
        <v>17207854</v>
      </c>
      <c r="B931" s="1" t="s">
        <v>109</v>
      </c>
      <c r="C931" s="1" t="s">
        <v>1044</v>
      </c>
      <c r="D931" s="1" t="s">
        <v>109</v>
      </c>
      <c r="E931" s="1" t="n">
        <v>20.429926306</v>
      </c>
      <c r="F931" s="1" t="n">
        <v>0.02941639</v>
      </c>
      <c r="G931" s="1" t="n">
        <v>5.69668689732948</v>
      </c>
      <c r="H931" s="1" t="n">
        <v>45.7500089968967</v>
      </c>
      <c r="I931" s="1" t="s">
        <v>14</v>
      </c>
      <c r="J931" s="1" t="s">
        <v>27</v>
      </c>
      <c r="K931" s="1" t="s">
        <v>1045</v>
      </c>
      <c r="L931" s="1" t="s">
        <v>101</v>
      </c>
    </row>
    <row r="932" customFormat="false" ht="13.8" hidden="false" customHeight="false" outlineLevel="0" collapsed="false">
      <c r="A932" s="1" t="n">
        <v>17208323</v>
      </c>
      <c r="B932" s="1" t="s">
        <v>109</v>
      </c>
      <c r="C932" s="1" t="s">
        <v>1046</v>
      </c>
      <c r="D932" s="1" t="s">
        <v>109</v>
      </c>
      <c r="E932" s="1" t="n">
        <v>4.884454826</v>
      </c>
      <c r="F932" s="1" t="n">
        <v>0.1</v>
      </c>
      <c r="G932" s="1" t="n">
        <v>1.0014163522625</v>
      </c>
      <c r="H932" s="1" t="n">
        <v>36.0766443811509</v>
      </c>
      <c r="I932" s="1" t="s">
        <v>14</v>
      </c>
      <c r="J932" s="1" t="s">
        <v>27</v>
      </c>
      <c r="K932" s="1" t="s">
        <v>953</v>
      </c>
      <c r="L932" s="1" t="s">
        <v>101</v>
      </c>
    </row>
    <row r="933" customFormat="false" ht="13.8" hidden="false" customHeight="false" outlineLevel="0" collapsed="false">
      <c r="A933" s="1" t="n">
        <v>17208376</v>
      </c>
      <c r="B933" s="1" t="s">
        <v>98</v>
      </c>
      <c r="C933" s="1" t="s">
        <v>1047</v>
      </c>
      <c r="D933" s="1" t="s">
        <v>98</v>
      </c>
      <c r="E933" s="1" t="n">
        <v>106.685803774</v>
      </c>
      <c r="F933" s="1" t="n">
        <v>0.1</v>
      </c>
      <c r="G933" s="1" t="n">
        <v>17.7853251357634</v>
      </c>
      <c r="H933" s="1" t="n">
        <v>45.7984572373149</v>
      </c>
      <c r="I933" s="1" t="s">
        <v>14</v>
      </c>
      <c r="J933" s="1" t="s">
        <v>27</v>
      </c>
      <c r="K933" s="1" t="s">
        <v>1048</v>
      </c>
      <c r="L933" s="1" t="s">
        <v>101</v>
      </c>
    </row>
    <row r="934" customFormat="false" ht="13.8" hidden="false" customHeight="false" outlineLevel="0" collapsed="false">
      <c r="A934" s="1" t="n">
        <v>17208627</v>
      </c>
      <c r="B934" s="1" t="s">
        <v>105</v>
      </c>
      <c r="C934" s="1" t="s">
        <v>1049</v>
      </c>
      <c r="D934" s="1" t="s">
        <v>105</v>
      </c>
      <c r="E934" s="1" t="n">
        <v>424.233624319</v>
      </c>
      <c r="F934" s="1" t="n">
        <v>0.1</v>
      </c>
      <c r="G934" s="1" t="n">
        <v>69.7905284700677</v>
      </c>
      <c r="H934" s="1" t="n">
        <v>102.265412947679</v>
      </c>
      <c r="I934" s="1" t="s">
        <v>14</v>
      </c>
      <c r="J934" s="1" t="s">
        <v>27</v>
      </c>
      <c r="K934" s="1" t="s">
        <v>838</v>
      </c>
      <c r="L934" s="1" t="s">
        <v>101</v>
      </c>
    </row>
    <row r="935" customFormat="false" ht="13.8" hidden="false" customHeight="false" outlineLevel="0" collapsed="false">
      <c r="A935" s="1" t="n">
        <v>17208810</v>
      </c>
      <c r="B935" s="1" t="s">
        <v>111</v>
      </c>
      <c r="C935" s="1" t="s">
        <v>1050</v>
      </c>
      <c r="D935" s="1" t="s">
        <v>111</v>
      </c>
      <c r="E935" s="1" t="n">
        <v>92.445278271</v>
      </c>
      <c r="F935" s="1" t="n">
        <v>0.1</v>
      </c>
      <c r="G935" s="1" t="n">
        <v>15.2169455685489</v>
      </c>
      <c r="H935" s="1" t="n">
        <v>43.2831602296329</v>
      </c>
      <c r="I935" s="1" t="s">
        <v>14</v>
      </c>
      <c r="J935" s="1" t="s">
        <v>27</v>
      </c>
      <c r="K935" s="1" t="s">
        <v>1037</v>
      </c>
      <c r="L935" s="1" t="s">
        <v>101</v>
      </c>
    </row>
    <row r="936" customFormat="false" ht="13.8" hidden="false" customHeight="false" outlineLevel="0" collapsed="false">
      <c r="A936" s="1" t="n">
        <v>17209102</v>
      </c>
      <c r="B936" s="1" t="s">
        <v>98</v>
      </c>
      <c r="C936" s="1" t="s">
        <v>1051</v>
      </c>
      <c r="D936" s="1" t="s">
        <v>98</v>
      </c>
      <c r="E936" s="1" t="n">
        <v>132.32203688</v>
      </c>
      <c r="F936" s="1" t="n">
        <v>0.1</v>
      </c>
      <c r="G936" s="1" t="n">
        <v>32.8646017427652</v>
      </c>
      <c r="H936" s="1" t="n">
        <v>87.5484178452462</v>
      </c>
      <c r="I936" s="1" t="s">
        <v>14</v>
      </c>
      <c r="J936" s="1" t="s">
        <v>27</v>
      </c>
      <c r="K936" s="1" t="s">
        <v>1052</v>
      </c>
      <c r="L936" s="1" t="s">
        <v>101</v>
      </c>
    </row>
    <row r="937" customFormat="false" ht="13.8" hidden="false" customHeight="false" outlineLevel="0" collapsed="false">
      <c r="A937" s="1" t="n">
        <v>17209310</v>
      </c>
      <c r="B937" s="1" t="s">
        <v>111</v>
      </c>
      <c r="C937" s="1" t="s">
        <v>1053</v>
      </c>
      <c r="D937" s="1" t="s">
        <v>111</v>
      </c>
      <c r="E937" s="1" t="n">
        <v>11.981301524</v>
      </c>
      <c r="F937" s="1" t="n">
        <v>20</v>
      </c>
      <c r="G937" s="1" t="n">
        <v>745.871627947606</v>
      </c>
      <c r="H937" s="1" t="n">
        <v>155.242353560943</v>
      </c>
      <c r="I937" s="1" t="s">
        <v>14</v>
      </c>
      <c r="J937" s="1" t="s">
        <v>27</v>
      </c>
      <c r="K937" s="1" t="s">
        <v>1054</v>
      </c>
      <c r="L937" s="1" t="s">
        <v>97</v>
      </c>
    </row>
    <row r="938" customFormat="false" ht="13.8" hidden="false" customHeight="false" outlineLevel="0" collapsed="false">
      <c r="A938" s="1" t="n">
        <v>17209310</v>
      </c>
      <c r="B938" s="1" t="s">
        <v>111</v>
      </c>
      <c r="C938" s="1" t="s">
        <v>1053</v>
      </c>
      <c r="D938" s="1" t="s">
        <v>111</v>
      </c>
      <c r="E938" s="1" t="n">
        <v>11.981301524</v>
      </c>
      <c r="F938" s="1" t="n">
        <v>20</v>
      </c>
      <c r="G938" s="1" t="n">
        <v>745.871627947606</v>
      </c>
      <c r="H938" s="1" t="n">
        <v>155.242353560943</v>
      </c>
      <c r="I938" s="1" t="s">
        <v>14</v>
      </c>
      <c r="J938" s="1" t="s">
        <v>27</v>
      </c>
      <c r="K938" s="1" t="s">
        <v>1054</v>
      </c>
      <c r="L938" s="1" t="s">
        <v>99</v>
      </c>
    </row>
    <row r="939" customFormat="false" ht="13.8" hidden="false" customHeight="false" outlineLevel="0" collapsed="false">
      <c r="A939" s="1" t="n">
        <v>17209310</v>
      </c>
      <c r="B939" s="1" t="s">
        <v>111</v>
      </c>
      <c r="C939" s="1" t="s">
        <v>1053</v>
      </c>
      <c r="D939" s="1" t="s">
        <v>111</v>
      </c>
      <c r="E939" s="1" t="n">
        <v>11.981301524</v>
      </c>
      <c r="F939" s="1" t="n">
        <v>20</v>
      </c>
      <c r="G939" s="1" t="n">
        <v>745.871627947606</v>
      </c>
      <c r="H939" s="1" t="n">
        <v>155.242353560943</v>
      </c>
      <c r="I939" s="1" t="s">
        <v>14</v>
      </c>
      <c r="J939" s="1" t="s">
        <v>27</v>
      </c>
      <c r="K939" s="1" t="s">
        <v>1054</v>
      </c>
      <c r="L939" s="1" t="s">
        <v>274</v>
      </c>
    </row>
    <row r="940" customFormat="false" ht="13.8" hidden="false" customHeight="false" outlineLevel="0" collapsed="false">
      <c r="A940" s="1" t="n">
        <v>17209310</v>
      </c>
      <c r="B940" s="1" t="s">
        <v>111</v>
      </c>
      <c r="C940" s="1" t="s">
        <v>1053</v>
      </c>
      <c r="D940" s="1" t="s">
        <v>111</v>
      </c>
      <c r="E940" s="1" t="n">
        <v>11.981301524</v>
      </c>
      <c r="F940" s="1" t="n">
        <v>20</v>
      </c>
      <c r="G940" s="1" t="n">
        <v>745.871627947606</v>
      </c>
      <c r="H940" s="1" t="n">
        <v>155.242353560943</v>
      </c>
      <c r="I940" s="1" t="s">
        <v>14</v>
      </c>
      <c r="J940" s="1" t="s">
        <v>27</v>
      </c>
      <c r="K940" s="1" t="s">
        <v>1054</v>
      </c>
      <c r="L940" s="1" t="s">
        <v>275</v>
      </c>
    </row>
    <row r="941" customFormat="false" ht="13.8" hidden="false" customHeight="false" outlineLevel="0" collapsed="false">
      <c r="A941" s="1" t="n">
        <v>17209310</v>
      </c>
      <c r="B941" s="1" t="s">
        <v>111</v>
      </c>
      <c r="C941" s="1" t="s">
        <v>1053</v>
      </c>
      <c r="D941" s="1" t="s">
        <v>111</v>
      </c>
      <c r="E941" s="1" t="n">
        <v>11.981301524</v>
      </c>
      <c r="F941" s="1" t="n">
        <v>20</v>
      </c>
      <c r="G941" s="1" t="n">
        <v>745.871627947606</v>
      </c>
      <c r="H941" s="1" t="n">
        <v>155.242353560943</v>
      </c>
      <c r="I941" s="1" t="s">
        <v>14</v>
      </c>
      <c r="J941" s="1" t="s">
        <v>27</v>
      </c>
      <c r="K941" s="1" t="s">
        <v>1054</v>
      </c>
      <c r="L941" s="1" t="s">
        <v>276</v>
      </c>
    </row>
    <row r="942" customFormat="false" ht="13.8" hidden="false" customHeight="false" outlineLevel="0" collapsed="false">
      <c r="A942" s="1" t="n">
        <v>17209310</v>
      </c>
      <c r="B942" s="1" t="s">
        <v>111</v>
      </c>
      <c r="C942" s="1" t="s">
        <v>1053</v>
      </c>
      <c r="D942" s="1" t="s">
        <v>111</v>
      </c>
      <c r="E942" s="1" t="n">
        <v>11.981301524</v>
      </c>
      <c r="F942" s="1" t="n">
        <v>20</v>
      </c>
      <c r="G942" s="1" t="n">
        <v>745.871627947606</v>
      </c>
      <c r="H942" s="1" t="n">
        <v>155.242353560943</v>
      </c>
      <c r="I942" s="1" t="s">
        <v>14</v>
      </c>
      <c r="J942" s="1" t="s">
        <v>27</v>
      </c>
      <c r="K942" s="1" t="s">
        <v>1054</v>
      </c>
      <c r="L942" s="1" t="s">
        <v>294</v>
      </c>
    </row>
    <row r="943" customFormat="false" ht="13.8" hidden="false" customHeight="false" outlineLevel="0" collapsed="false">
      <c r="A943" s="1" t="n">
        <v>17209310</v>
      </c>
      <c r="B943" s="1" t="s">
        <v>111</v>
      </c>
      <c r="C943" s="1" t="s">
        <v>1053</v>
      </c>
      <c r="D943" s="1" t="s">
        <v>111</v>
      </c>
      <c r="E943" s="1" t="n">
        <v>11.981301524</v>
      </c>
      <c r="F943" s="1" t="n">
        <v>20</v>
      </c>
      <c r="G943" s="1" t="n">
        <v>745.871627947606</v>
      </c>
      <c r="H943" s="1" t="n">
        <v>155.242353560943</v>
      </c>
      <c r="I943" s="1" t="s">
        <v>14</v>
      </c>
      <c r="J943" s="1" t="s">
        <v>27</v>
      </c>
      <c r="K943" s="1" t="s">
        <v>1054</v>
      </c>
      <c r="L943" s="1" t="s">
        <v>101</v>
      </c>
    </row>
    <row r="944" customFormat="false" ht="13.8" hidden="false" customHeight="false" outlineLevel="0" collapsed="false">
      <c r="A944" s="1" t="n">
        <v>17209445</v>
      </c>
      <c r="B944" s="1" t="s">
        <v>105</v>
      </c>
      <c r="C944" s="1" t="s">
        <v>1055</v>
      </c>
      <c r="D944" s="1" t="s">
        <v>105</v>
      </c>
      <c r="E944" s="1" t="n">
        <v>22.021454162</v>
      </c>
      <c r="F944" s="1" t="n">
        <v>22</v>
      </c>
      <c r="G944" s="1" t="n">
        <v>868.106220682139</v>
      </c>
      <c r="H944" s="1" t="n">
        <v>74.6879771150869</v>
      </c>
      <c r="I944" s="1" t="s">
        <v>14</v>
      </c>
      <c r="J944" s="1" t="s">
        <v>27</v>
      </c>
      <c r="K944" s="1" t="s">
        <v>1056</v>
      </c>
      <c r="L944" s="1" t="s">
        <v>97</v>
      </c>
    </row>
    <row r="945" customFormat="false" ht="13.8" hidden="false" customHeight="false" outlineLevel="0" collapsed="false">
      <c r="A945" s="1" t="n">
        <v>17209445</v>
      </c>
      <c r="B945" s="1" t="s">
        <v>105</v>
      </c>
      <c r="C945" s="1" t="s">
        <v>1055</v>
      </c>
      <c r="D945" s="1" t="s">
        <v>105</v>
      </c>
      <c r="E945" s="1" t="n">
        <v>22.021454162</v>
      </c>
      <c r="F945" s="1" t="n">
        <v>22</v>
      </c>
      <c r="G945" s="1" t="n">
        <v>868.106220682139</v>
      </c>
      <c r="H945" s="1" t="n">
        <v>74.6879771150869</v>
      </c>
      <c r="I945" s="1" t="s">
        <v>14</v>
      </c>
      <c r="J945" s="1" t="s">
        <v>27</v>
      </c>
      <c r="K945" s="1" t="s">
        <v>1056</v>
      </c>
      <c r="L945" s="1" t="s">
        <v>101</v>
      </c>
    </row>
    <row r="946" customFormat="false" ht="13.8" hidden="false" customHeight="false" outlineLevel="0" collapsed="false">
      <c r="A946" s="1" t="n">
        <v>17209785</v>
      </c>
      <c r="B946" s="1" t="s">
        <v>98</v>
      </c>
      <c r="C946" s="1" t="s">
        <v>1057</v>
      </c>
      <c r="D946" s="1" t="s">
        <v>98</v>
      </c>
      <c r="E946" s="1" t="n">
        <v>80.903251721</v>
      </c>
      <c r="F946" s="1" t="n">
        <v>3</v>
      </c>
      <c r="G946" s="1" t="n">
        <v>844.975666988217</v>
      </c>
      <c r="H946" s="1" t="n">
        <v>128.102741712839</v>
      </c>
      <c r="I946" s="1" t="s">
        <v>14</v>
      </c>
      <c r="J946" s="1" t="s">
        <v>27</v>
      </c>
      <c r="K946" s="1" t="s">
        <v>1058</v>
      </c>
      <c r="L946" s="1" t="s">
        <v>97</v>
      </c>
    </row>
    <row r="947" customFormat="false" ht="13.8" hidden="false" customHeight="false" outlineLevel="0" collapsed="false">
      <c r="A947" s="1" t="n">
        <v>17209785</v>
      </c>
      <c r="B947" s="1" t="s">
        <v>98</v>
      </c>
      <c r="C947" s="1" t="s">
        <v>1057</v>
      </c>
      <c r="D947" s="1" t="s">
        <v>98</v>
      </c>
      <c r="E947" s="1" t="n">
        <v>80.903251721</v>
      </c>
      <c r="F947" s="1" t="n">
        <v>3</v>
      </c>
      <c r="G947" s="1" t="n">
        <v>844.975666988217</v>
      </c>
      <c r="H947" s="1" t="n">
        <v>128.102741712839</v>
      </c>
      <c r="I947" s="1" t="s">
        <v>14</v>
      </c>
      <c r="J947" s="1" t="s">
        <v>27</v>
      </c>
      <c r="K947" s="1" t="s">
        <v>1058</v>
      </c>
      <c r="L947" s="1" t="s">
        <v>99</v>
      </c>
    </row>
    <row r="948" customFormat="false" ht="13.8" hidden="false" customHeight="false" outlineLevel="0" collapsed="false">
      <c r="A948" s="1" t="n">
        <v>17209785</v>
      </c>
      <c r="B948" s="1" t="s">
        <v>98</v>
      </c>
      <c r="C948" s="1" t="s">
        <v>1057</v>
      </c>
      <c r="D948" s="1" t="s">
        <v>98</v>
      </c>
      <c r="E948" s="1" t="n">
        <v>80.903251721</v>
      </c>
      <c r="F948" s="1" t="n">
        <v>3</v>
      </c>
      <c r="G948" s="1" t="n">
        <v>844.975666988217</v>
      </c>
      <c r="H948" s="1" t="n">
        <v>128.102741712839</v>
      </c>
      <c r="I948" s="1" t="s">
        <v>14</v>
      </c>
      <c r="J948" s="1" t="s">
        <v>27</v>
      </c>
      <c r="K948" s="1" t="s">
        <v>1058</v>
      </c>
      <c r="L948" s="1" t="s">
        <v>101</v>
      </c>
    </row>
    <row r="949" customFormat="false" ht="13.8" hidden="false" customHeight="false" outlineLevel="0" collapsed="false">
      <c r="A949" s="1" t="n">
        <v>17209799</v>
      </c>
      <c r="B949" s="1" t="s">
        <v>105</v>
      </c>
      <c r="C949" s="1" t="s">
        <v>1059</v>
      </c>
      <c r="D949" s="1" t="s">
        <v>105</v>
      </c>
      <c r="E949" s="1" t="n">
        <v>81.639630661</v>
      </c>
      <c r="F949" s="1" t="n">
        <v>0.3</v>
      </c>
      <c r="G949" s="1" t="n">
        <v>2162.32519606237</v>
      </c>
      <c r="H949" s="1" t="n">
        <v>102.294695320695</v>
      </c>
      <c r="I949" s="1" t="s">
        <v>14</v>
      </c>
      <c r="J949" s="1" t="s">
        <v>27</v>
      </c>
      <c r="K949" s="1" t="s">
        <v>1060</v>
      </c>
      <c r="L949" s="1" t="s">
        <v>97</v>
      </c>
    </row>
    <row r="950" customFormat="false" ht="13.8" hidden="false" customHeight="false" outlineLevel="0" collapsed="false">
      <c r="A950" s="1" t="n">
        <v>17210156</v>
      </c>
      <c r="B950" s="1" t="s">
        <v>111</v>
      </c>
      <c r="C950" s="1" t="s">
        <v>1061</v>
      </c>
      <c r="D950" s="1" t="s">
        <v>111</v>
      </c>
      <c r="E950" s="1" t="n">
        <v>27.437638311</v>
      </c>
      <c r="F950" s="1" t="n">
        <v>0.1</v>
      </c>
      <c r="G950" s="1" t="n">
        <v>4.52682111051079</v>
      </c>
      <c r="H950" s="1" t="n">
        <v>47.2643709270995</v>
      </c>
      <c r="I950" s="1" t="s">
        <v>14</v>
      </c>
      <c r="J950" s="1" t="s">
        <v>27</v>
      </c>
      <c r="K950" s="1" t="s">
        <v>1062</v>
      </c>
      <c r="L950" s="1" t="s">
        <v>101</v>
      </c>
    </row>
    <row r="951" customFormat="false" ht="13.8" hidden="false" customHeight="false" outlineLevel="0" collapsed="false">
      <c r="A951" s="1" t="n">
        <v>17210605</v>
      </c>
      <c r="B951" s="1" t="s">
        <v>109</v>
      </c>
      <c r="C951" s="1" t="s">
        <v>1063</v>
      </c>
      <c r="D951" s="1" t="s">
        <v>109</v>
      </c>
      <c r="E951" s="1" t="n">
        <v>98.78311616</v>
      </c>
      <c r="F951" s="1" t="n">
        <v>0.1</v>
      </c>
      <c r="G951" s="1" t="n">
        <v>16.4366838204532</v>
      </c>
      <c r="H951" s="1" t="n">
        <v>63.2040961231023</v>
      </c>
      <c r="I951" s="1" t="s">
        <v>14</v>
      </c>
      <c r="J951" s="1" t="s">
        <v>27</v>
      </c>
      <c r="K951" s="1" t="s">
        <v>1064</v>
      </c>
      <c r="L951" s="1" t="s">
        <v>101</v>
      </c>
    </row>
    <row r="952" customFormat="false" ht="13.8" hidden="false" customHeight="false" outlineLevel="0" collapsed="false">
      <c r="A952" s="1" t="n">
        <v>17210606</v>
      </c>
      <c r="B952" s="1" t="s">
        <v>98</v>
      </c>
      <c r="C952" s="1" t="s">
        <v>1065</v>
      </c>
      <c r="D952" s="1" t="s">
        <v>98</v>
      </c>
      <c r="E952" s="1" t="n">
        <v>354.864114517</v>
      </c>
      <c r="F952" s="1" t="n">
        <v>3.320001253</v>
      </c>
      <c r="G952" s="1" t="n">
        <v>59.0541204996478</v>
      </c>
      <c r="H952" s="1" t="n">
        <v>108.404700695531</v>
      </c>
      <c r="I952" s="1" t="s">
        <v>14</v>
      </c>
      <c r="J952" s="1" t="s">
        <v>27</v>
      </c>
      <c r="K952" s="1" t="s">
        <v>1066</v>
      </c>
      <c r="L952" s="1" t="s">
        <v>101</v>
      </c>
    </row>
    <row r="953" customFormat="false" ht="13.8" hidden="false" customHeight="false" outlineLevel="0" collapsed="false">
      <c r="A953" s="1" t="n">
        <v>17210812</v>
      </c>
      <c r="B953" s="1" t="s">
        <v>111</v>
      </c>
      <c r="C953" s="1" t="s">
        <v>1067</v>
      </c>
      <c r="D953" s="1" t="s">
        <v>111</v>
      </c>
      <c r="E953" s="1" t="n">
        <v>540.942856725</v>
      </c>
      <c r="F953" s="1" t="n">
        <v>25.4</v>
      </c>
      <c r="G953" s="1" t="n">
        <v>110.018409497085</v>
      </c>
      <c r="H953" s="1" t="n">
        <v>155.390138618134</v>
      </c>
      <c r="I953" s="1" t="s">
        <v>14</v>
      </c>
      <c r="J953" s="1" t="s">
        <v>27</v>
      </c>
      <c r="K953" s="1" t="s">
        <v>1068</v>
      </c>
      <c r="L953" s="1" t="s">
        <v>101</v>
      </c>
    </row>
    <row r="954" customFormat="false" ht="13.8" hidden="false" customHeight="false" outlineLevel="0" collapsed="false">
      <c r="A954" s="1" t="n">
        <v>17210890</v>
      </c>
      <c r="B954" s="1" t="s">
        <v>105</v>
      </c>
      <c r="C954" s="1" t="s">
        <v>1069</v>
      </c>
      <c r="D954" s="1" t="s">
        <v>105</v>
      </c>
      <c r="E954" s="1" t="n">
        <v>105.277138666</v>
      </c>
      <c r="F954" s="1" t="n">
        <v>107.284133324</v>
      </c>
      <c r="G954" s="1" t="n">
        <v>17800.5868186204</v>
      </c>
      <c r="H954" s="1" t="n">
        <v>261.899501323502</v>
      </c>
      <c r="I954" s="1" t="s">
        <v>14</v>
      </c>
      <c r="J954" s="1" t="s">
        <v>27</v>
      </c>
      <c r="K954" s="1" t="s">
        <v>1070</v>
      </c>
      <c r="L954" s="1" t="s">
        <v>97</v>
      </c>
    </row>
    <row r="955" customFormat="false" ht="13.8" hidden="false" customHeight="false" outlineLevel="0" collapsed="false">
      <c r="A955" s="1" t="n">
        <v>17210890</v>
      </c>
      <c r="B955" s="1" t="s">
        <v>105</v>
      </c>
      <c r="C955" s="1" t="s">
        <v>1069</v>
      </c>
      <c r="D955" s="1" t="s">
        <v>105</v>
      </c>
      <c r="E955" s="1" t="n">
        <v>105.277138666</v>
      </c>
      <c r="F955" s="1" t="n">
        <v>107.284133324</v>
      </c>
      <c r="G955" s="1" t="n">
        <v>17800.5868186204</v>
      </c>
      <c r="H955" s="1" t="n">
        <v>261.899501323502</v>
      </c>
      <c r="I955" s="1" t="s">
        <v>14</v>
      </c>
      <c r="J955" s="1" t="s">
        <v>27</v>
      </c>
      <c r="K955" s="1" t="s">
        <v>1070</v>
      </c>
      <c r="L955" s="1" t="s">
        <v>99</v>
      </c>
    </row>
    <row r="956" customFormat="false" ht="13.8" hidden="false" customHeight="false" outlineLevel="0" collapsed="false">
      <c r="A956" s="1" t="n">
        <v>17210890</v>
      </c>
      <c r="B956" s="1" t="s">
        <v>105</v>
      </c>
      <c r="C956" s="1" t="s">
        <v>1069</v>
      </c>
      <c r="D956" s="1" t="s">
        <v>105</v>
      </c>
      <c r="E956" s="1" t="n">
        <v>105.277138666</v>
      </c>
      <c r="F956" s="1" t="n">
        <v>107.284133324</v>
      </c>
      <c r="G956" s="1" t="n">
        <v>17800.5868186204</v>
      </c>
      <c r="H956" s="1" t="n">
        <v>261.899501323502</v>
      </c>
      <c r="I956" s="1" t="s">
        <v>14</v>
      </c>
      <c r="J956" s="1" t="s">
        <v>27</v>
      </c>
      <c r="K956" s="1" t="s">
        <v>1070</v>
      </c>
      <c r="L956" s="1" t="s">
        <v>274</v>
      </c>
    </row>
    <row r="957" customFormat="false" ht="13.8" hidden="false" customHeight="false" outlineLevel="0" collapsed="false">
      <c r="A957" s="1" t="n">
        <v>17210890</v>
      </c>
      <c r="B957" s="1" t="s">
        <v>105</v>
      </c>
      <c r="C957" s="1" t="s">
        <v>1069</v>
      </c>
      <c r="D957" s="1" t="s">
        <v>105</v>
      </c>
      <c r="E957" s="1" t="n">
        <v>105.277138666</v>
      </c>
      <c r="F957" s="1" t="n">
        <v>107.284133324</v>
      </c>
      <c r="G957" s="1" t="n">
        <v>17800.5868186204</v>
      </c>
      <c r="H957" s="1" t="n">
        <v>261.899501323502</v>
      </c>
      <c r="I957" s="1" t="s">
        <v>14</v>
      </c>
      <c r="J957" s="1" t="s">
        <v>27</v>
      </c>
      <c r="K957" s="1" t="s">
        <v>1070</v>
      </c>
      <c r="L957" s="1" t="s">
        <v>275</v>
      </c>
    </row>
    <row r="958" customFormat="false" ht="13.8" hidden="false" customHeight="false" outlineLevel="0" collapsed="false">
      <c r="A958" s="1" t="n">
        <v>17210890</v>
      </c>
      <c r="B958" s="1" t="s">
        <v>105</v>
      </c>
      <c r="C958" s="1" t="s">
        <v>1069</v>
      </c>
      <c r="D958" s="1" t="s">
        <v>105</v>
      </c>
      <c r="E958" s="1" t="n">
        <v>105.277138666</v>
      </c>
      <c r="F958" s="1" t="n">
        <v>107.284133324</v>
      </c>
      <c r="G958" s="1" t="n">
        <v>17800.5868186204</v>
      </c>
      <c r="H958" s="1" t="n">
        <v>261.899501323502</v>
      </c>
      <c r="I958" s="1" t="s">
        <v>14</v>
      </c>
      <c r="J958" s="1" t="s">
        <v>27</v>
      </c>
      <c r="K958" s="1" t="s">
        <v>1070</v>
      </c>
      <c r="L958" s="1" t="s">
        <v>276</v>
      </c>
    </row>
    <row r="959" customFormat="false" ht="13.8" hidden="false" customHeight="false" outlineLevel="0" collapsed="false">
      <c r="A959" s="1" t="n">
        <v>17210890</v>
      </c>
      <c r="B959" s="1" t="s">
        <v>105</v>
      </c>
      <c r="C959" s="1" t="s">
        <v>1069</v>
      </c>
      <c r="D959" s="1" t="s">
        <v>105</v>
      </c>
      <c r="E959" s="1" t="n">
        <v>105.277138666</v>
      </c>
      <c r="F959" s="1" t="n">
        <v>107.284133324</v>
      </c>
      <c r="G959" s="1" t="n">
        <v>17800.5868186204</v>
      </c>
      <c r="H959" s="1" t="n">
        <v>261.899501323502</v>
      </c>
      <c r="I959" s="1" t="s">
        <v>14</v>
      </c>
      <c r="J959" s="1" t="s">
        <v>27</v>
      </c>
      <c r="K959" s="1" t="s">
        <v>1070</v>
      </c>
      <c r="L959" s="1" t="s">
        <v>294</v>
      </c>
    </row>
    <row r="960" customFormat="false" ht="13.8" hidden="false" customHeight="false" outlineLevel="0" collapsed="false">
      <c r="A960" s="1" t="n">
        <v>17210890</v>
      </c>
      <c r="B960" s="1" t="s">
        <v>105</v>
      </c>
      <c r="C960" s="1" t="s">
        <v>1069</v>
      </c>
      <c r="D960" s="1" t="s">
        <v>105</v>
      </c>
      <c r="E960" s="1" t="n">
        <v>105.277138666</v>
      </c>
      <c r="F960" s="1" t="n">
        <v>107.284133324</v>
      </c>
      <c r="G960" s="1" t="n">
        <v>17800.5868186204</v>
      </c>
      <c r="H960" s="1" t="n">
        <v>261.899501323502</v>
      </c>
      <c r="I960" s="1" t="s">
        <v>14</v>
      </c>
      <c r="J960" s="1" t="s">
        <v>27</v>
      </c>
      <c r="K960" s="1" t="s">
        <v>1070</v>
      </c>
      <c r="L960" s="1" t="s">
        <v>101</v>
      </c>
    </row>
    <row r="961" customFormat="false" ht="13.8" hidden="false" customHeight="false" outlineLevel="0" collapsed="false">
      <c r="A961" s="1" t="n">
        <v>17210949</v>
      </c>
      <c r="B961" s="1" t="s">
        <v>109</v>
      </c>
      <c r="C961" s="1" t="s">
        <v>1071</v>
      </c>
      <c r="D961" s="1" t="s">
        <v>109</v>
      </c>
      <c r="E961" s="1" t="n">
        <v>98.784994621</v>
      </c>
      <c r="F961" s="1" t="n">
        <v>0.1</v>
      </c>
      <c r="G961" s="1" t="n">
        <v>16.4302308693144</v>
      </c>
      <c r="H961" s="1" t="n">
        <v>55.8180508132641</v>
      </c>
      <c r="I961" s="1" t="s">
        <v>14</v>
      </c>
      <c r="J961" s="1" t="s">
        <v>27</v>
      </c>
      <c r="K961" s="1" t="s">
        <v>1072</v>
      </c>
      <c r="L961" s="1" t="s">
        <v>101</v>
      </c>
    </row>
    <row r="962" customFormat="false" ht="13.8" hidden="false" customHeight="false" outlineLevel="0" collapsed="false">
      <c r="A962" s="1" t="n">
        <v>17211357</v>
      </c>
      <c r="B962" s="1" t="s">
        <v>98</v>
      </c>
      <c r="C962" s="1" t="s">
        <v>1073</v>
      </c>
      <c r="D962" s="1" t="s">
        <v>98</v>
      </c>
      <c r="E962" s="1" t="n">
        <v>139.696357774</v>
      </c>
      <c r="F962" s="1" t="n">
        <v>2</v>
      </c>
      <c r="G962" s="1" t="n">
        <v>23.2987117634289</v>
      </c>
      <c r="H962" s="1" t="n">
        <v>74.2181587055186</v>
      </c>
      <c r="I962" s="1" t="s">
        <v>14</v>
      </c>
      <c r="J962" s="1" t="s">
        <v>27</v>
      </c>
      <c r="K962" s="1" t="s">
        <v>1037</v>
      </c>
      <c r="L962" s="1" t="s">
        <v>101</v>
      </c>
    </row>
    <row r="963" customFormat="false" ht="13.8" hidden="false" customHeight="false" outlineLevel="0" collapsed="false">
      <c r="A963" s="1" t="n">
        <v>17211507</v>
      </c>
      <c r="B963" s="1" t="s">
        <v>109</v>
      </c>
      <c r="C963" s="1" t="s">
        <v>1074</v>
      </c>
      <c r="D963" s="1" t="s">
        <v>109</v>
      </c>
      <c r="E963" s="1" t="n">
        <v>13.044600689</v>
      </c>
      <c r="F963" s="1" t="n">
        <v>0.094</v>
      </c>
      <c r="G963" s="1" t="n">
        <v>2.42338869008045</v>
      </c>
      <c r="H963" s="1" t="n">
        <v>44.8588261398411</v>
      </c>
      <c r="I963" s="1" t="s">
        <v>14</v>
      </c>
      <c r="J963" s="1" t="s">
        <v>27</v>
      </c>
      <c r="K963" s="1" t="s">
        <v>1075</v>
      </c>
      <c r="L963" s="1" t="s">
        <v>101</v>
      </c>
    </row>
    <row r="964" customFormat="false" ht="13.8" hidden="false" customHeight="false" outlineLevel="0" collapsed="false">
      <c r="A964" s="1" t="n">
        <v>17211518</v>
      </c>
      <c r="B964" s="1" t="s">
        <v>111</v>
      </c>
      <c r="C964" s="1" t="s">
        <v>1076</v>
      </c>
      <c r="D964" s="1" t="s">
        <v>111</v>
      </c>
      <c r="E964" s="1" t="n">
        <v>3.89877558</v>
      </c>
      <c r="F964" s="1" t="n">
        <v>0.094</v>
      </c>
      <c r="G964" s="1" t="n">
        <v>0.736648605645035</v>
      </c>
      <c r="H964" s="1" t="n">
        <v>41.4998776751079</v>
      </c>
      <c r="I964" s="1" t="s">
        <v>14</v>
      </c>
      <c r="J964" s="1" t="s">
        <v>27</v>
      </c>
      <c r="K964" s="1" t="s">
        <v>1064</v>
      </c>
      <c r="L964" s="1" t="s">
        <v>101</v>
      </c>
    </row>
    <row r="965" customFormat="false" ht="13.8" hidden="false" customHeight="false" outlineLevel="0" collapsed="false">
      <c r="A965" s="1" t="n">
        <v>17211568</v>
      </c>
      <c r="B965" s="1" t="s">
        <v>109</v>
      </c>
      <c r="C965" s="1" t="s">
        <v>1077</v>
      </c>
      <c r="D965" s="1" t="s">
        <v>109</v>
      </c>
      <c r="E965" s="1" t="n">
        <v>15.833060132</v>
      </c>
      <c r="F965" s="1" t="n">
        <v>8</v>
      </c>
      <c r="G965" s="1" t="n">
        <v>167.674576199083</v>
      </c>
      <c r="H965" s="1" t="n">
        <v>81.8530319407548</v>
      </c>
      <c r="I965" s="1" t="s">
        <v>14</v>
      </c>
      <c r="J965" s="1" t="s">
        <v>27</v>
      </c>
      <c r="K965" s="1" t="s">
        <v>1078</v>
      </c>
      <c r="L965" s="1" t="s">
        <v>97</v>
      </c>
    </row>
    <row r="966" customFormat="false" ht="13.8" hidden="false" customHeight="false" outlineLevel="0" collapsed="false">
      <c r="A966" s="1" t="n">
        <v>17211568</v>
      </c>
      <c r="B966" s="1" t="s">
        <v>109</v>
      </c>
      <c r="C966" s="1" t="s">
        <v>1077</v>
      </c>
      <c r="D966" s="1" t="s">
        <v>109</v>
      </c>
      <c r="E966" s="1" t="n">
        <v>15.833060132</v>
      </c>
      <c r="F966" s="1" t="n">
        <v>8</v>
      </c>
      <c r="G966" s="1" t="n">
        <v>167.674576199083</v>
      </c>
      <c r="H966" s="1" t="n">
        <v>81.8530319407548</v>
      </c>
      <c r="I966" s="1" t="s">
        <v>14</v>
      </c>
      <c r="J966" s="1" t="s">
        <v>27</v>
      </c>
      <c r="K966" s="1" t="s">
        <v>1078</v>
      </c>
      <c r="L966" s="1" t="s">
        <v>101</v>
      </c>
    </row>
    <row r="967" customFormat="false" ht="13.8" hidden="false" customHeight="false" outlineLevel="0" collapsed="false">
      <c r="A967" s="1" t="n">
        <v>17211579</v>
      </c>
      <c r="B967" s="1" t="s">
        <v>98</v>
      </c>
      <c r="C967" s="1" t="s">
        <v>1079</v>
      </c>
      <c r="D967" s="1" t="s">
        <v>98</v>
      </c>
      <c r="E967" s="1" t="n">
        <v>257.534868751</v>
      </c>
      <c r="F967" s="1" t="n">
        <v>3</v>
      </c>
      <c r="G967" s="1" t="n">
        <v>42.9751725599929</v>
      </c>
      <c r="H967" s="1" t="n">
        <v>91.8670741203523</v>
      </c>
      <c r="I967" s="1" t="s">
        <v>14</v>
      </c>
      <c r="J967" s="1" t="s">
        <v>27</v>
      </c>
      <c r="K967" s="1" t="s">
        <v>1080</v>
      </c>
      <c r="L967" s="1" t="s">
        <v>101</v>
      </c>
    </row>
    <row r="968" customFormat="false" ht="13.8" hidden="false" customHeight="false" outlineLevel="0" collapsed="false">
      <c r="A968" s="1" t="n">
        <v>17211741</v>
      </c>
      <c r="B968" s="1" t="s">
        <v>111</v>
      </c>
      <c r="C968" s="1" t="s">
        <v>1081</v>
      </c>
      <c r="D968" s="1" t="s">
        <v>111</v>
      </c>
      <c r="E968" s="1" t="n">
        <v>28.748472491</v>
      </c>
      <c r="F968" s="1" t="n">
        <v>0.1</v>
      </c>
      <c r="G968" s="1" t="n">
        <v>5.27848295923417</v>
      </c>
      <c r="H968" s="1" t="n">
        <v>61.5523086014151</v>
      </c>
      <c r="I968" s="1" t="s">
        <v>14</v>
      </c>
      <c r="J968" s="1" t="s">
        <v>27</v>
      </c>
      <c r="K968" s="1" t="s">
        <v>978</v>
      </c>
      <c r="L968" s="1" t="s">
        <v>101</v>
      </c>
    </row>
    <row r="969" customFormat="false" ht="13.8" hidden="false" customHeight="false" outlineLevel="0" collapsed="false">
      <c r="A969" s="1" t="n">
        <v>17211800</v>
      </c>
      <c r="B969" s="1" t="s">
        <v>109</v>
      </c>
      <c r="C969" s="1" t="s">
        <v>1082</v>
      </c>
      <c r="D969" s="1" t="s">
        <v>109</v>
      </c>
      <c r="E969" s="1" t="n">
        <v>60.56410324</v>
      </c>
      <c r="F969" s="1" t="n">
        <v>0.47</v>
      </c>
      <c r="G969" s="1" t="n">
        <v>14.0958725486345</v>
      </c>
      <c r="H969" s="1" t="n">
        <v>67.6477916338141</v>
      </c>
      <c r="I969" s="1" t="s">
        <v>14</v>
      </c>
      <c r="J969" s="1" t="s">
        <v>27</v>
      </c>
      <c r="K969" s="1" t="s">
        <v>1083</v>
      </c>
      <c r="L969" s="1" t="s">
        <v>101</v>
      </c>
    </row>
    <row r="970" customFormat="false" ht="13.8" hidden="false" customHeight="false" outlineLevel="0" collapsed="false">
      <c r="A970" s="1" t="n">
        <v>17211841</v>
      </c>
      <c r="B970" s="1" t="s">
        <v>111</v>
      </c>
      <c r="C970" s="1" t="s">
        <v>1084</v>
      </c>
      <c r="D970" s="1" t="s">
        <v>111</v>
      </c>
      <c r="E970" s="1" t="n">
        <v>0.39419401</v>
      </c>
      <c r="F970" s="1" t="n">
        <v>0.1</v>
      </c>
      <c r="G970" s="1" t="n">
        <v>0.0902662325878482</v>
      </c>
      <c r="H970" s="1" t="n">
        <v>39.5020426955115</v>
      </c>
      <c r="I970" s="1" t="s">
        <v>14</v>
      </c>
      <c r="J970" s="1" t="s">
        <v>27</v>
      </c>
      <c r="K970" s="1" t="s">
        <v>1085</v>
      </c>
      <c r="L970" s="1" t="s">
        <v>101</v>
      </c>
    </row>
    <row r="971" customFormat="false" ht="13.8" hidden="false" customHeight="false" outlineLevel="0" collapsed="false">
      <c r="A971" s="1" t="n">
        <v>17212035</v>
      </c>
      <c r="B971" s="1" t="s">
        <v>98</v>
      </c>
      <c r="C971" s="1" t="s">
        <v>1086</v>
      </c>
      <c r="D971" s="1" t="s">
        <v>98</v>
      </c>
      <c r="E971" s="1" t="n">
        <v>21.921595474</v>
      </c>
      <c r="F971" s="1" t="n">
        <v>2</v>
      </c>
      <c r="G971" s="1" t="n">
        <v>6.22034565034138</v>
      </c>
      <c r="H971" s="1" t="n">
        <v>64.8250877897766</v>
      </c>
      <c r="I971" s="1" t="s">
        <v>14</v>
      </c>
      <c r="J971" s="1" t="s">
        <v>27</v>
      </c>
      <c r="K971" s="1" t="s">
        <v>1087</v>
      </c>
      <c r="L971" s="1" t="s">
        <v>101</v>
      </c>
    </row>
    <row r="972" customFormat="false" ht="13.8" hidden="false" customHeight="false" outlineLevel="0" collapsed="false">
      <c r="A972" s="1" t="n">
        <v>17212153</v>
      </c>
      <c r="B972" s="1" t="s">
        <v>105</v>
      </c>
      <c r="C972" s="1" t="s">
        <v>1088</v>
      </c>
      <c r="D972" s="1" t="s">
        <v>105</v>
      </c>
      <c r="E972" s="1" t="n">
        <v>112.115646468</v>
      </c>
      <c r="F972" s="1" t="n">
        <v>0.1</v>
      </c>
      <c r="G972" s="1" t="n">
        <v>18.6008368862999</v>
      </c>
      <c r="H972" s="1" t="n">
        <v>52.3528661060845</v>
      </c>
      <c r="I972" s="1" t="s">
        <v>14</v>
      </c>
      <c r="J972" s="1" t="s">
        <v>27</v>
      </c>
      <c r="K972" s="1" t="s">
        <v>1089</v>
      </c>
      <c r="L972" s="1" t="s">
        <v>101</v>
      </c>
    </row>
    <row r="973" customFormat="false" ht="13.8" hidden="false" customHeight="false" outlineLevel="0" collapsed="false">
      <c r="A973" s="1" t="n">
        <v>17212184</v>
      </c>
      <c r="B973" s="1" t="s">
        <v>111</v>
      </c>
      <c r="C973" s="1" t="s">
        <v>1090</v>
      </c>
      <c r="D973" s="1" t="s">
        <v>111</v>
      </c>
      <c r="E973" s="1" t="n">
        <v>64.335873281</v>
      </c>
      <c r="F973" s="1" t="n">
        <v>0.1</v>
      </c>
      <c r="G973" s="1" t="n">
        <v>16.7096212953618</v>
      </c>
      <c r="H973" s="1" t="n">
        <v>71.1688428379544</v>
      </c>
      <c r="I973" s="1" t="s">
        <v>14</v>
      </c>
      <c r="J973" s="1" t="s">
        <v>27</v>
      </c>
      <c r="K973" s="1" t="s">
        <v>1087</v>
      </c>
      <c r="L973" s="1" t="s">
        <v>101</v>
      </c>
    </row>
    <row r="974" customFormat="false" ht="13.8" hidden="false" customHeight="false" outlineLevel="0" collapsed="false">
      <c r="A974" s="1" t="n">
        <v>17212291</v>
      </c>
      <c r="B974" s="1" t="s">
        <v>109</v>
      </c>
      <c r="C974" s="1" t="s">
        <v>1091</v>
      </c>
      <c r="D974" s="1" t="s">
        <v>109</v>
      </c>
      <c r="E974" s="1" t="n">
        <v>77.527496293</v>
      </c>
      <c r="F974" s="1" t="n">
        <v>20</v>
      </c>
      <c r="G974" s="1" t="n">
        <v>21607.3627988203</v>
      </c>
      <c r="H974" s="1" t="n">
        <v>345.315357081607</v>
      </c>
      <c r="I974" s="1" t="s">
        <v>14</v>
      </c>
      <c r="J974" s="1" t="s">
        <v>27</v>
      </c>
      <c r="K974" s="1" t="s">
        <v>1092</v>
      </c>
      <c r="L974" s="1" t="s">
        <v>97</v>
      </c>
    </row>
    <row r="975" customFormat="false" ht="13.8" hidden="false" customHeight="false" outlineLevel="0" collapsed="false">
      <c r="A975" s="1" t="n">
        <v>17212291</v>
      </c>
      <c r="B975" s="1" t="s">
        <v>109</v>
      </c>
      <c r="C975" s="1" t="s">
        <v>1091</v>
      </c>
      <c r="D975" s="1" t="s">
        <v>109</v>
      </c>
      <c r="E975" s="1" t="n">
        <v>77.527496293</v>
      </c>
      <c r="F975" s="1" t="n">
        <v>20</v>
      </c>
      <c r="G975" s="1" t="n">
        <v>21607.3627988203</v>
      </c>
      <c r="H975" s="1" t="n">
        <v>345.315357081607</v>
      </c>
      <c r="I975" s="1" t="s">
        <v>14</v>
      </c>
      <c r="J975" s="1" t="s">
        <v>27</v>
      </c>
      <c r="K975" s="1" t="s">
        <v>1092</v>
      </c>
      <c r="L975" s="1" t="s">
        <v>99</v>
      </c>
    </row>
    <row r="976" customFormat="false" ht="13.8" hidden="false" customHeight="false" outlineLevel="0" collapsed="false">
      <c r="A976" s="1" t="n">
        <v>17212291</v>
      </c>
      <c r="B976" s="1" t="s">
        <v>109</v>
      </c>
      <c r="C976" s="1" t="s">
        <v>1091</v>
      </c>
      <c r="D976" s="1" t="s">
        <v>109</v>
      </c>
      <c r="E976" s="1" t="n">
        <v>77.527496293</v>
      </c>
      <c r="F976" s="1" t="n">
        <v>20</v>
      </c>
      <c r="G976" s="1" t="n">
        <v>21607.3627988203</v>
      </c>
      <c r="H976" s="1" t="n">
        <v>345.315357081607</v>
      </c>
      <c r="I976" s="1" t="s">
        <v>14</v>
      </c>
      <c r="J976" s="1" t="s">
        <v>27</v>
      </c>
      <c r="K976" s="1" t="s">
        <v>1092</v>
      </c>
      <c r="L976" s="1" t="s">
        <v>274</v>
      </c>
    </row>
    <row r="977" customFormat="false" ht="13.8" hidden="false" customHeight="false" outlineLevel="0" collapsed="false">
      <c r="A977" s="1" t="n">
        <v>17212291</v>
      </c>
      <c r="B977" s="1" t="s">
        <v>109</v>
      </c>
      <c r="C977" s="1" t="s">
        <v>1091</v>
      </c>
      <c r="D977" s="1" t="s">
        <v>109</v>
      </c>
      <c r="E977" s="1" t="n">
        <v>77.527496293</v>
      </c>
      <c r="F977" s="1" t="n">
        <v>20</v>
      </c>
      <c r="G977" s="1" t="n">
        <v>21607.3627988203</v>
      </c>
      <c r="H977" s="1" t="n">
        <v>345.315357081607</v>
      </c>
      <c r="I977" s="1" t="s">
        <v>14</v>
      </c>
      <c r="J977" s="1" t="s">
        <v>27</v>
      </c>
      <c r="K977" s="1" t="s">
        <v>1092</v>
      </c>
      <c r="L977" s="1" t="s">
        <v>275</v>
      </c>
    </row>
    <row r="978" customFormat="false" ht="13.8" hidden="false" customHeight="false" outlineLevel="0" collapsed="false">
      <c r="A978" s="1" t="n">
        <v>17212291</v>
      </c>
      <c r="B978" s="1" t="s">
        <v>109</v>
      </c>
      <c r="C978" s="1" t="s">
        <v>1091</v>
      </c>
      <c r="D978" s="1" t="s">
        <v>109</v>
      </c>
      <c r="E978" s="1" t="n">
        <v>77.527496293</v>
      </c>
      <c r="F978" s="1" t="n">
        <v>20</v>
      </c>
      <c r="G978" s="1" t="n">
        <v>21607.3627988203</v>
      </c>
      <c r="H978" s="1" t="n">
        <v>345.315357081607</v>
      </c>
      <c r="I978" s="1" t="s">
        <v>14</v>
      </c>
      <c r="J978" s="1" t="s">
        <v>27</v>
      </c>
      <c r="K978" s="1" t="s">
        <v>1092</v>
      </c>
      <c r="L978" s="1" t="s">
        <v>276</v>
      </c>
    </row>
    <row r="979" customFormat="false" ht="13.8" hidden="false" customHeight="false" outlineLevel="0" collapsed="false">
      <c r="A979" s="1" t="n">
        <v>17212291</v>
      </c>
      <c r="B979" s="1" t="s">
        <v>109</v>
      </c>
      <c r="C979" s="1" t="s">
        <v>1091</v>
      </c>
      <c r="D979" s="1" t="s">
        <v>109</v>
      </c>
      <c r="E979" s="1" t="n">
        <v>77.527496293</v>
      </c>
      <c r="F979" s="1" t="n">
        <v>20</v>
      </c>
      <c r="G979" s="1" t="n">
        <v>21607.3627988203</v>
      </c>
      <c r="H979" s="1" t="n">
        <v>345.315357081607</v>
      </c>
      <c r="I979" s="1" t="s">
        <v>14</v>
      </c>
      <c r="J979" s="1" t="s">
        <v>27</v>
      </c>
      <c r="K979" s="1" t="s">
        <v>1092</v>
      </c>
      <c r="L979" s="1" t="s">
        <v>294</v>
      </c>
    </row>
    <row r="980" customFormat="false" ht="13.8" hidden="false" customHeight="false" outlineLevel="0" collapsed="false">
      <c r="A980" s="1" t="n">
        <v>17212291</v>
      </c>
      <c r="B980" s="1" t="s">
        <v>109</v>
      </c>
      <c r="C980" s="1" t="s">
        <v>1091</v>
      </c>
      <c r="D980" s="1" t="s">
        <v>109</v>
      </c>
      <c r="E980" s="1" t="n">
        <v>77.527496293</v>
      </c>
      <c r="F980" s="1" t="n">
        <v>20</v>
      </c>
      <c r="G980" s="1" t="n">
        <v>21607.3627988203</v>
      </c>
      <c r="H980" s="1" t="n">
        <v>345.315357081607</v>
      </c>
      <c r="I980" s="1" t="s">
        <v>14</v>
      </c>
      <c r="J980" s="1" t="s">
        <v>27</v>
      </c>
      <c r="K980" s="1" t="s">
        <v>1092</v>
      </c>
      <c r="L980" s="1" t="s">
        <v>295</v>
      </c>
    </row>
    <row r="981" customFormat="false" ht="13.8" hidden="false" customHeight="false" outlineLevel="0" collapsed="false">
      <c r="A981" s="1" t="n">
        <v>17212291</v>
      </c>
      <c r="B981" s="1" t="s">
        <v>109</v>
      </c>
      <c r="C981" s="1" t="s">
        <v>1091</v>
      </c>
      <c r="D981" s="1" t="s">
        <v>109</v>
      </c>
      <c r="E981" s="1" t="n">
        <v>77.527496293</v>
      </c>
      <c r="F981" s="1" t="n">
        <v>20</v>
      </c>
      <c r="G981" s="1" t="n">
        <v>21607.3627988203</v>
      </c>
      <c r="H981" s="1" t="n">
        <v>345.315357081607</v>
      </c>
      <c r="I981" s="1" t="s">
        <v>14</v>
      </c>
      <c r="J981" s="1" t="s">
        <v>27</v>
      </c>
      <c r="K981" s="1" t="s">
        <v>1092</v>
      </c>
      <c r="L981" s="1" t="s">
        <v>296</v>
      </c>
    </row>
    <row r="982" customFormat="false" ht="13.8" hidden="false" customHeight="false" outlineLevel="0" collapsed="false">
      <c r="A982" s="1" t="n">
        <v>17212291</v>
      </c>
      <c r="B982" s="1" t="s">
        <v>109</v>
      </c>
      <c r="C982" s="1" t="s">
        <v>1091</v>
      </c>
      <c r="D982" s="1" t="s">
        <v>109</v>
      </c>
      <c r="E982" s="1" t="n">
        <v>77.527496293</v>
      </c>
      <c r="F982" s="1" t="n">
        <v>20</v>
      </c>
      <c r="G982" s="1" t="n">
        <v>21607.3627988203</v>
      </c>
      <c r="H982" s="1" t="n">
        <v>345.315357081607</v>
      </c>
      <c r="I982" s="1" t="s">
        <v>14</v>
      </c>
      <c r="J982" s="1" t="s">
        <v>27</v>
      </c>
      <c r="K982" s="1" t="s">
        <v>1092</v>
      </c>
      <c r="L982" s="1" t="s">
        <v>297</v>
      </c>
    </row>
    <row r="983" customFormat="false" ht="13.8" hidden="false" customHeight="false" outlineLevel="0" collapsed="false">
      <c r="A983" s="1" t="n">
        <v>17212291</v>
      </c>
      <c r="B983" s="1" t="s">
        <v>109</v>
      </c>
      <c r="C983" s="1" t="s">
        <v>1091</v>
      </c>
      <c r="D983" s="1" t="s">
        <v>109</v>
      </c>
      <c r="E983" s="1" t="n">
        <v>77.527496293</v>
      </c>
      <c r="F983" s="1" t="n">
        <v>20</v>
      </c>
      <c r="G983" s="1" t="n">
        <v>21607.3627988203</v>
      </c>
      <c r="H983" s="1" t="n">
        <v>345.315357081607</v>
      </c>
      <c r="I983" s="1" t="s">
        <v>14</v>
      </c>
      <c r="J983" s="1" t="s">
        <v>27</v>
      </c>
      <c r="K983" s="1" t="s">
        <v>1092</v>
      </c>
      <c r="L983" s="1" t="s">
        <v>298</v>
      </c>
    </row>
    <row r="984" customFormat="false" ht="13.8" hidden="false" customHeight="false" outlineLevel="0" collapsed="false">
      <c r="A984" s="1" t="n">
        <v>17212291</v>
      </c>
      <c r="B984" s="1" t="s">
        <v>109</v>
      </c>
      <c r="C984" s="1" t="s">
        <v>1091</v>
      </c>
      <c r="D984" s="1" t="s">
        <v>109</v>
      </c>
      <c r="E984" s="1" t="n">
        <v>77.527496293</v>
      </c>
      <c r="F984" s="1" t="n">
        <v>20</v>
      </c>
      <c r="G984" s="1" t="n">
        <v>21607.3627988203</v>
      </c>
      <c r="H984" s="1" t="n">
        <v>345.315357081607</v>
      </c>
      <c r="I984" s="1" t="s">
        <v>14</v>
      </c>
      <c r="J984" s="1" t="s">
        <v>27</v>
      </c>
      <c r="K984" s="1" t="s">
        <v>1092</v>
      </c>
      <c r="L984" s="1" t="s">
        <v>101</v>
      </c>
    </row>
    <row r="985" customFormat="false" ht="13.8" hidden="false" customHeight="false" outlineLevel="0" collapsed="false">
      <c r="A985" s="1" t="n">
        <v>17212351</v>
      </c>
      <c r="B985" s="1" t="s">
        <v>107</v>
      </c>
      <c r="C985" s="1" t="s">
        <v>1093</v>
      </c>
      <c r="D985" s="1" t="s">
        <v>107</v>
      </c>
      <c r="E985" s="1" t="n">
        <v>9.936926428</v>
      </c>
      <c r="F985" s="1" t="n">
        <v>0.1</v>
      </c>
      <c r="G985" s="1" t="n">
        <v>1.64347279540812</v>
      </c>
      <c r="H985" s="1" t="n">
        <v>27.7351956839334</v>
      </c>
      <c r="I985" s="1" t="s">
        <v>14</v>
      </c>
      <c r="J985" s="1" t="s">
        <v>27</v>
      </c>
      <c r="K985" s="1" t="s">
        <v>1094</v>
      </c>
      <c r="L985" s="1" t="s">
        <v>101</v>
      </c>
    </row>
    <row r="986" customFormat="false" ht="13.8" hidden="false" customHeight="false" outlineLevel="0" collapsed="false">
      <c r="A986" s="1" t="n">
        <v>17212497</v>
      </c>
      <c r="B986" s="1" t="s">
        <v>107</v>
      </c>
      <c r="C986" s="1" t="s">
        <v>1095</v>
      </c>
      <c r="D986" s="1" t="s">
        <v>107</v>
      </c>
      <c r="E986" s="1" t="n">
        <v>30.932911698</v>
      </c>
      <c r="F986" s="1" t="n">
        <v>3</v>
      </c>
      <c r="G986" s="1" t="n">
        <v>204.239944993363</v>
      </c>
      <c r="H986" s="1" t="n">
        <v>75.6108349724339</v>
      </c>
      <c r="I986" s="1" t="s">
        <v>14</v>
      </c>
      <c r="J986" s="1" t="s">
        <v>27</v>
      </c>
      <c r="K986" s="1" t="s">
        <v>1096</v>
      </c>
      <c r="L986" s="1" t="s">
        <v>97</v>
      </c>
    </row>
    <row r="987" customFormat="false" ht="13.8" hidden="false" customHeight="false" outlineLevel="0" collapsed="false">
      <c r="A987" s="1" t="n">
        <v>17212497</v>
      </c>
      <c r="B987" s="1" t="s">
        <v>107</v>
      </c>
      <c r="C987" s="1" t="s">
        <v>1095</v>
      </c>
      <c r="D987" s="1" t="s">
        <v>107</v>
      </c>
      <c r="E987" s="1" t="n">
        <v>30.932911698</v>
      </c>
      <c r="F987" s="1" t="n">
        <v>3</v>
      </c>
      <c r="G987" s="1" t="n">
        <v>204.239944993363</v>
      </c>
      <c r="H987" s="1" t="n">
        <v>75.6108349724339</v>
      </c>
      <c r="I987" s="1" t="s">
        <v>14</v>
      </c>
      <c r="J987" s="1" t="s">
        <v>27</v>
      </c>
      <c r="K987" s="1" t="s">
        <v>1096</v>
      </c>
      <c r="L987" s="1" t="s">
        <v>99</v>
      </c>
    </row>
    <row r="988" customFormat="false" ht="13.8" hidden="false" customHeight="false" outlineLevel="0" collapsed="false">
      <c r="A988" s="1" t="n">
        <v>17212497</v>
      </c>
      <c r="B988" s="1" t="s">
        <v>107</v>
      </c>
      <c r="C988" s="1" t="s">
        <v>1095</v>
      </c>
      <c r="D988" s="1" t="s">
        <v>107</v>
      </c>
      <c r="E988" s="1" t="n">
        <v>30.932911698</v>
      </c>
      <c r="F988" s="1" t="n">
        <v>3</v>
      </c>
      <c r="G988" s="1" t="n">
        <v>204.239944993363</v>
      </c>
      <c r="H988" s="1" t="n">
        <v>75.6108349724339</v>
      </c>
      <c r="I988" s="1" t="s">
        <v>14</v>
      </c>
      <c r="J988" s="1" t="s">
        <v>27</v>
      </c>
      <c r="K988" s="1" t="s">
        <v>1096</v>
      </c>
      <c r="L988" s="1" t="s">
        <v>101</v>
      </c>
    </row>
    <row r="989" customFormat="false" ht="13.8" hidden="false" customHeight="false" outlineLevel="0" collapsed="false">
      <c r="A989" s="1" t="n">
        <v>17212883</v>
      </c>
      <c r="B989" s="1" t="s">
        <v>102</v>
      </c>
      <c r="C989" s="1" t="s">
        <v>1097</v>
      </c>
      <c r="D989" s="1" t="s">
        <v>102</v>
      </c>
      <c r="E989" s="1" t="n">
        <v>10.672071315</v>
      </c>
      <c r="F989" s="1" t="n">
        <v>0.1</v>
      </c>
      <c r="G989" s="1" t="n">
        <v>1043.45305033093</v>
      </c>
      <c r="H989" s="1" t="n">
        <v>46.6592948900476</v>
      </c>
      <c r="I989" s="1" t="s">
        <v>14</v>
      </c>
      <c r="J989" s="1" t="s">
        <v>27</v>
      </c>
      <c r="K989" s="1" t="s">
        <v>1098</v>
      </c>
      <c r="L989" s="1" t="s">
        <v>97</v>
      </c>
    </row>
    <row r="990" customFormat="false" ht="13.8" hidden="false" customHeight="false" outlineLevel="0" collapsed="false">
      <c r="A990" s="1" t="n">
        <v>17212883</v>
      </c>
      <c r="B990" s="1" t="s">
        <v>102</v>
      </c>
      <c r="C990" s="1" t="s">
        <v>1097</v>
      </c>
      <c r="D990" s="1" t="s">
        <v>102</v>
      </c>
      <c r="E990" s="1" t="n">
        <v>10.672071315</v>
      </c>
      <c r="F990" s="1" t="n">
        <v>0.1</v>
      </c>
      <c r="G990" s="1" t="n">
        <v>1043.45305033093</v>
      </c>
      <c r="H990" s="1" t="n">
        <v>46.6592948900476</v>
      </c>
      <c r="I990" s="1" t="s">
        <v>14</v>
      </c>
      <c r="J990" s="1" t="s">
        <v>27</v>
      </c>
      <c r="K990" s="1" t="s">
        <v>1098</v>
      </c>
      <c r="L990" s="1" t="s">
        <v>101</v>
      </c>
    </row>
    <row r="991" customFormat="false" ht="13.8" hidden="false" customHeight="false" outlineLevel="0" collapsed="false">
      <c r="A991" s="1" t="n">
        <v>17213005</v>
      </c>
      <c r="B991" s="1" t="s">
        <v>102</v>
      </c>
      <c r="C991" s="1" t="s">
        <v>1099</v>
      </c>
      <c r="D991" s="1" t="s">
        <v>102</v>
      </c>
      <c r="E991" s="1" t="n">
        <v>75.137349884</v>
      </c>
      <c r="F991" s="1" t="n">
        <v>2</v>
      </c>
      <c r="G991" s="1" t="n">
        <v>12.7862674075149</v>
      </c>
      <c r="H991" s="1" t="n">
        <v>38.3343051943495</v>
      </c>
      <c r="I991" s="1" t="s">
        <v>14</v>
      </c>
      <c r="J991" s="1" t="s">
        <v>27</v>
      </c>
      <c r="K991" s="1" t="s">
        <v>1100</v>
      </c>
      <c r="L991" s="1" t="s">
        <v>101</v>
      </c>
    </row>
    <row r="992" customFormat="false" ht="13.8" hidden="false" customHeight="false" outlineLevel="0" collapsed="false">
      <c r="A992" s="1" t="n">
        <v>17213125</v>
      </c>
      <c r="B992" s="1" t="s">
        <v>107</v>
      </c>
      <c r="C992" s="1" t="s">
        <v>1101</v>
      </c>
      <c r="D992" s="1" t="s">
        <v>107</v>
      </c>
      <c r="E992" s="1" t="n">
        <v>467.344443187</v>
      </c>
      <c r="F992" s="1" t="n">
        <v>0.1</v>
      </c>
      <c r="G992" s="1" t="n">
        <v>-2556.29178904476</v>
      </c>
      <c r="H992" s="1" t="n">
        <v>201.474646792832</v>
      </c>
      <c r="I992" s="1" t="s">
        <v>14</v>
      </c>
      <c r="J992" s="1" t="s">
        <v>27</v>
      </c>
      <c r="K992" s="1" t="s">
        <v>1102</v>
      </c>
      <c r="L992" s="1" t="s">
        <v>101</v>
      </c>
    </row>
    <row r="993" customFormat="false" ht="13.8" hidden="false" customHeight="false" outlineLevel="0" collapsed="false">
      <c r="A993" s="1" t="n">
        <v>17213350</v>
      </c>
      <c r="B993" s="1" t="s">
        <v>102</v>
      </c>
      <c r="C993" s="1" t="s">
        <v>1103</v>
      </c>
      <c r="D993" s="1" t="s">
        <v>102</v>
      </c>
      <c r="E993" s="1" t="n">
        <v>67.45852061</v>
      </c>
      <c r="F993" s="1" t="n">
        <v>0.1</v>
      </c>
      <c r="G993" s="1" t="n">
        <v>17.0778344865556</v>
      </c>
      <c r="H993" s="1" t="n">
        <v>56.1368365589037</v>
      </c>
      <c r="I993" s="1" t="s">
        <v>14</v>
      </c>
      <c r="J993" s="1" t="s">
        <v>27</v>
      </c>
      <c r="K993" s="1" t="s">
        <v>1104</v>
      </c>
      <c r="L993" s="1" t="s">
        <v>101</v>
      </c>
    </row>
    <row r="994" customFormat="false" ht="13.8" hidden="false" customHeight="false" outlineLevel="0" collapsed="false">
      <c r="A994" s="1" t="n">
        <v>17213482</v>
      </c>
      <c r="B994" s="1" t="s">
        <v>102</v>
      </c>
      <c r="C994" s="1" t="s">
        <v>376</v>
      </c>
      <c r="D994" s="1" t="s">
        <v>102</v>
      </c>
      <c r="E994" s="1" t="n">
        <v>181.830092814</v>
      </c>
      <c r="F994" s="1" t="n">
        <v>10.1</v>
      </c>
      <c r="G994" s="1" t="n">
        <v>33.1207673208256</v>
      </c>
      <c r="H994" s="1" t="n">
        <v>59.9253573488023</v>
      </c>
      <c r="I994" s="1" t="s">
        <v>14</v>
      </c>
      <c r="J994" s="1" t="s">
        <v>27</v>
      </c>
      <c r="K994" s="1" t="s">
        <v>1105</v>
      </c>
      <c r="L994" s="1" t="s">
        <v>101</v>
      </c>
    </row>
    <row r="995" customFormat="false" ht="13.8" hidden="false" customHeight="false" outlineLevel="0" collapsed="false">
      <c r="A995" s="1" t="n">
        <v>17213499</v>
      </c>
      <c r="B995" s="1" t="s">
        <v>109</v>
      </c>
      <c r="C995" s="1" t="s">
        <v>1106</v>
      </c>
      <c r="D995" s="1" t="s">
        <v>109</v>
      </c>
      <c r="E995" s="1" t="n">
        <v>25.911520672</v>
      </c>
      <c r="F995" s="1" t="n">
        <v>33.470772504</v>
      </c>
      <c r="G995" s="1" t="n">
        <v>9.72216661260473</v>
      </c>
      <c r="H995" s="1" t="n">
        <v>32.5538128046098</v>
      </c>
      <c r="I995" s="1" t="s">
        <v>14</v>
      </c>
      <c r="J995" s="1" t="s">
        <v>27</v>
      </c>
      <c r="K995" s="1" t="s">
        <v>1094</v>
      </c>
      <c r="L995" s="1" t="s">
        <v>101</v>
      </c>
    </row>
    <row r="996" customFormat="false" ht="13.8" hidden="false" customHeight="false" outlineLevel="0" collapsed="false">
      <c r="A996" s="1" t="n">
        <v>17213665</v>
      </c>
      <c r="B996" s="1" t="s">
        <v>109</v>
      </c>
      <c r="C996" s="1" t="s">
        <v>1107</v>
      </c>
      <c r="D996" s="1" t="s">
        <v>109</v>
      </c>
      <c r="E996" s="1" t="n">
        <v>33.859836746</v>
      </c>
      <c r="F996" s="1" t="n">
        <v>0.1</v>
      </c>
      <c r="G996" s="1" t="n">
        <v>-153.978715142051</v>
      </c>
      <c r="H996" s="1" t="n">
        <v>53.8845705459926</v>
      </c>
      <c r="I996" s="1" t="s">
        <v>14</v>
      </c>
      <c r="J996" s="1" t="s">
        <v>27</v>
      </c>
      <c r="K996" s="1" t="s">
        <v>1108</v>
      </c>
      <c r="L996" s="1" t="s">
        <v>101</v>
      </c>
    </row>
    <row r="997" customFormat="false" ht="13.8" hidden="false" customHeight="false" outlineLevel="0" collapsed="false">
      <c r="A997" s="1" t="n">
        <v>17213699</v>
      </c>
      <c r="B997" s="1" t="s">
        <v>102</v>
      </c>
      <c r="C997" s="1" t="s">
        <v>1109</v>
      </c>
      <c r="D997" s="1" t="s">
        <v>102</v>
      </c>
      <c r="E997" s="1" t="n">
        <v>4.777852619</v>
      </c>
      <c r="F997" s="1" t="n">
        <v>0.3</v>
      </c>
      <c r="G997" s="1" t="n">
        <v>1.00403019151182</v>
      </c>
      <c r="H997" s="1" t="n">
        <v>31.0206385281881</v>
      </c>
      <c r="I997" s="1" t="s">
        <v>14</v>
      </c>
      <c r="J997" s="1" t="s">
        <v>27</v>
      </c>
      <c r="K997" s="1" t="s">
        <v>1110</v>
      </c>
      <c r="L997" s="1" t="s">
        <v>101</v>
      </c>
    </row>
    <row r="998" customFormat="false" ht="13.8" hidden="false" customHeight="false" outlineLevel="0" collapsed="false">
      <c r="A998" s="1" t="n">
        <v>17213733</v>
      </c>
      <c r="B998" s="1" t="s">
        <v>102</v>
      </c>
      <c r="C998" s="1" t="s">
        <v>1111</v>
      </c>
      <c r="D998" s="1" t="s">
        <v>109</v>
      </c>
      <c r="E998" s="1" t="n">
        <v>19.608034729</v>
      </c>
      <c r="F998" s="1" t="n">
        <v>5</v>
      </c>
      <c r="G998" s="1" t="n">
        <v>6.4675846376362</v>
      </c>
      <c r="H998" s="1" t="n">
        <v>42.5022589767871</v>
      </c>
      <c r="I998" s="1" t="s">
        <v>14</v>
      </c>
      <c r="J998" s="1" t="s">
        <v>27</v>
      </c>
      <c r="K998" s="1" t="s">
        <v>1112</v>
      </c>
      <c r="L998" s="1" t="s">
        <v>101</v>
      </c>
    </row>
    <row r="999" customFormat="false" ht="13.8" hidden="false" customHeight="false" outlineLevel="0" collapsed="false">
      <c r="A999" s="1" t="n">
        <v>17213793</v>
      </c>
      <c r="B999" s="1" t="s">
        <v>102</v>
      </c>
      <c r="C999" s="1" t="s">
        <v>1113</v>
      </c>
      <c r="D999" s="1" t="s">
        <v>109</v>
      </c>
      <c r="E999" s="1" t="n">
        <v>1.515521346</v>
      </c>
      <c r="F999" s="1" t="n">
        <v>3</v>
      </c>
      <c r="G999" s="1" t="n">
        <v>1.0517038607896</v>
      </c>
      <c r="H999" s="1" t="n">
        <v>31.8730750104224</v>
      </c>
      <c r="I999" s="1" t="s">
        <v>14</v>
      </c>
      <c r="J999" s="1" t="s">
        <v>27</v>
      </c>
      <c r="K999" s="1" t="s">
        <v>1112</v>
      </c>
      <c r="L999" s="1" t="s">
        <v>101</v>
      </c>
    </row>
    <row r="1000" customFormat="false" ht="13.8" hidden="false" customHeight="false" outlineLevel="0" collapsed="false">
      <c r="A1000" s="1" t="n">
        <v>17213844</v>
      </c>
      <c r="B1000" s="1" t="s">
        <v>107</v>
      </c>
      <c r="C1000" s="1" t="s">
        <v>1114</v>
      </c>
      <c r="D1000" s="1" t="s">
        <v>102</v>
      </c>
      <c r="E1000" s="1" t="n">
        <v>24.843646104</v>
      </c>
      <c r="F1000" s="1" t="n">
        <v>0.1</v>
      </c>
      <c r="G1000" s="1" t="n">
        <v>6.55579139574153</v>
      </c>
      <c r="H1000" s="1" t="n">
        <v>40.202026739677</v>
      </c>
      <c r="I1000" s="1" t="s">
        <v>14</v>
      </c>
      <c r="J1000" s="1" t="s">
        <v>27</v>
      </c>
      <c r="K1000" s="1" t="s">
        <v>1112</v>
      </c>
      <c r="L1000" s="1" t="s">
        <v>101</v>
      </c>
    </row>
    <row r="1001" customFormat="false" ht="13.8" hidden="false" customHeight="false" outlineLevel="0" collapsed="false">
      <c r="A1001" s="1" t="n">
        <v>17213981</v>
      </c>
      <c r="B1001" s="1" t="s">
        <v>109</v>
      </c>
      <c r="C1001" s="1" t="s">
        <v>1115</v>
      </c>
      <c r="D1001" s="1" t="s">
        <v>102</v>
      </c>
      <c r="E1001" s="1" t="n">
        <v>2.389935691</v>
      </c>
      <c r="F1001" s="1" t="n">
        <v>0.35</v>
      </c>
      <c r="G1001" s="1" t="n">
        <v>0.638154650135139</v>
      </c>
      <c r="H1001" s="1" t="n">
        <v>35.4365598110269</v>
      </c>
      <c r="I1001" s="1" t="s">
        <v>14</v>
      </c>
      <c r="J1001" s="1" t="s">
        <v>27</v>
      </c>
      <c r="K1001" s="1" t="s">
        <v>1112</v>
      </c>
      <c r="L1001" s="1" t="s">
        <v>101</v>
      </c>
    </row>
    <row r="1002" customFormat="false" ht="13.8" hidden="false" customHeight="false" outlineLevel="0" collapsed="false">
      <c r="A1002" s="1" t="n">
        <v>17214078</v>
      </c>
      <c r="B1002" s="1" t="s">
        <v>109</v>
      </c>
      <c r="C1002" s="1" t="s">
        <v>1116</v>
      </c>
      <c r="D1002" s="1" t="s">
        <v>107</v>
      </c>
      <c r="E1002" s="1" t="n">
        <v>107.407692788</v>
      </c>
      <c r="F1002" s="1" t="n">
        <v>2</v>
      </c>
      <c r="G1002" s="1" t="n">
        <v>25.4819951119742</v>
      </c>
      <c r="H1002" s="1" t="n">
        <v>57.641808154975</v>
      </c>
      <c r="I1002" s="1" t="s">
        <v>14</v>
      </c>
      <c r="J1002" s="1" t="s">
        <v>27</v>
      </c>
      <c r="K1002" s="1" t="s">
        <v>1112</v>
      </c>
      <c r="L1002" s="1" t="s">
        <v>101</v>
      </c>
    </row>
    <row r="1003" customFormat="false" ht="13.8" hidden="false" customHeight="false" outlineLevel="0" collapsed="false">
      <c r="A1003" s="1" t="n">
        <v>17214097</v>
      </c>
      <c r="B1003" s="1" t="s">
        <v>102</v>
      </c>
      <c r="C1003" s="1" t="s">
        <v>1117</v>
      </c>
      <c r="D1003" s="1" t="s">
        <v>100</v>
      </c>
      <c r="E1003" s="1" t="n">
        <v>448.930089295</v>
      </c>
      <c r="F1003" s="1" t="n">
        <v>0.1</v>
      </c>
      <c r="G1003" s="1" t="n">
        <v>104.582979942822</v>
      </c>
      <c r="H1003" s="1" t="n">
        <v>153.912681969385</v>
      </c>
      <c r="I1003" s="1" t="s">
        <v>14</v>
      </c>
      <c r="J1003" s="1" t="s">
        <v>27</v>
      </c>
      <c r="K1003" s="1" t="s">
        <v>1112</v>
      </c>
      <c r="L1003" s="1" t="s">
        <v>101</v>
      </c>
    </row>
    <row r="1004" customFormat="false" ht="13.8" hidden="false" customHeight="false" outlineLevel="0" collapsed="false">
      <c r="A1004" s="1" t="n">
        <v>17214131</v>
      </c>
      <c r="B1004" s="1" t="s">
        <v>107</v>
      </c>
      <c r="C1004" s="1" t="s">
        <v>1117</v>
      </c>
      <c r="D1004" s="1" t="s">
        <v>100</v>
      </c>
      <c r="E1004" s="1" t="n">
        <v>377.700729039</v>
      </c>
      <c r="F1004" s="1" t="n">
        <v>0.1</v>
      </c>
      <c r="G1004" s="1" t="n">
        <v>87.9930477031897</v>
      </c>
      <c r="H1004" s="1" t="n">
        <v>131.748814845725</v>
      </c>
      <c r="I1004" s="1" t="s">
        <v>14</v>
      </c>
      <c r="J1004" s="1" t="s">
        <v>27</v>
      </c>
      <c r="K1004" s="1" t="s">
        <v>1112</v>
      </c>
      <c r="L1004" s="1" t="s">
        <v>101</v>
      </c>
    </row>
    <row r="1005" customFormat="false" ht="13.8" hidden="false" customHeight="false" outlineLevel="0" collapsed="false">
      <c r="A1005" s="1" t="n">
        <v>17214151</v>
      </c>
      <c r="B1005" s="1" t="s">
        <v>100</v>
      </c>
      <c r="C1005" s="1" t="s">
        <v>1117</v>
      </c>
      <c r="D1005" s="1" t="s">
        <v>109</v>
      </c>
      <c r="E1005" s="1" t="n">
        <v>376.017659234</v>
      </c>
      <c r="F1005" s="1" t="n">
        <v>0.1</v>
      </c>
      <c r="G1005" s="1" t="n">
        <v>87.601046231858</v>
      </c>
      <c r="H1005" s="1" t="n">
        <v>132.049434712406</v>
      </c>
      <c r="I1005" s="1" t="s">
        <v>14</v>
      </c>
      <c r="J1005" s="1" t="s">
        <v>27</v>
      </c>
      <c r="K1005" s="1" t="s">
        <v>1112</v>
      </c>
      <c r="L1005" s="1" t="s">
        <v>101</v>
      </c>
    </row>
    <row r="1006" customFormat="false" ht="13.8" hidden="false" customHeight="false" outlineLevel="0" collapsed="false">
      <c r="A1006" s="1" t="n">
        <v>17214355</v>
      </c>
      <c r="B1006" s="1" t="s">
        <v>109</v>
      </c>
      <c r="C1006" s="1" t="s">
        <v>1118</v>
      </c>
      <c r="D1006" s="1" t="s">
        <v>107</v>
      </c>
      <c r="E1006" s="1" t="n">
        <v>312.808436216</v>
      </c>
      <c r="F1006" s="1" t="n">
        <v>0.1</v>
      </c>
      <c r="G1006" s="1" t="n">
        <v>72.879073115319</v>
      </c>
      <c r="H1006" s="1" t="n">
        <v>132.366494276695</v>
      </c>
      <c r="I1006" s="1" t="s">
        <v>14</v>
      </c>
      <c r="J1006" s="1" t="s">
        <v>27</v>
      </c>
      <c r="K1006" s="1" t="s">
        <v>1112</v>
      </c>
      <c r="L1006" s="1" t="s">
        <v>101</v>
      </c>
    </row>
    <row r="1007" customFormat="false" ht="13.8" hidden="false" customHeight="false" outlineLevel="0" collapsed="false">
      <c r="A1007" s="1" t="n">
        <v>17214633</v>
      </c>
      <c r="B1007" s="1" t="s">
        <v>102</v>
      </c>
      <c r="C1007" s="1" t="s">
        <v>1119</v>
      </c>
      <c r="D1007" s="1" t="s">
        <v>102</v>
      </c>
      <c r="E1007" s="1" t="n">
        <v>58.156275128</v>
      </c>
      <c r="F1007" s="1" t="n">
        <v>0.1</v>
      </c>
      <c r="G1007" s="1" t="n">
        <v>12.9767661996197</v>
      </c>
      <c r="H1007" s="1" t="n">
        <v>59.0132883367599</v>
      </c>
      <c r="I1007" s="1" t="s">
        <v>14</v>
      </c>
      <c r="J1007" s="1" t="s">
        <v>27</v>
      </c>
      <c r="K1007" s="1" t="s">
        <v>1120</v>
      </c>
      <c r="L1007" s="1" t="s">
        <v>101</v>
      </c>
    </row>
    <row r="1008" customFormat="false" ht="13.8" hidden="false" customHeight="false" outlineLevel="0" collapsed="false">
      <c r="A1008" s="1" t="n">
        <v>17214687</v>
      </c>
      <c r="B1008" s="1" t="s">
        <v>107</v>
      </c>
      <c r="C1008" s="1" t="s">
        <v>1121</v>
      </c>
      <c r="D1008" s="1" t="s">
        <v>100</v>
      </c>
      <c r="E1008" s="1" t="n">
        <v>37.703900211</v>
      </c>
      <c r="F1008" s="1" t="n">
        <v>3</v>
      </c>
      <c r="G1008" s="1" t="n">
        <v>13.3171102205562</v>
      </c>
      <c r="H1008" s="1" t="n">
        <v>77.9961124112204</v>
      </c>
      <c r="I1008" s="1" t="s">
        <v>14</v>
      </c>
      <c r="J1008" s="1" t="s">
        <v>27</v>
      </c>
      <c r="K1008" s="1" t="s">
        <v>1122</v>
      </c>
      <c r="L1008" s="1" t="s">
        <v>101</v>
      </c>
    </row>
    <row r="1009" customFormat="false" ht="13.8" hidden="false" customHeight="false" outlineLevel="0" collapsed="false">
      <c r="A1009" s="1" t="n">
        <v>17214767</v>
      </c>
      <c r="B1009" s="1" t="s">
        <v>109</v>
      </c>
      <c r="C1009" s="1" t="s">
        <v>1123</v>
      </c>
      <c r="D1009" s="1" t="s">
        <v>109</v>
      </c>
      <c r="E1009" s="1" t="n">
        <v>19.232802027</v>
      </c>
      <c r="F1009" s="1" t="n">
        <v>1.5</v>
      </c>
      <c r="G1009" s="1" t="n">
        <v>4.01870245393018</v>
      </c>
      <c r="H1009" s="1" t="n">
        <v>56.3954465230791</v>
      </c>
      <c r="I1009" s="1" t="s">
        <v>14</v>
      </c>
      <c r="J1009" s="1" t="s">
        <v>27</v>
      </c>
      <c r="K1009" s="1" t="s">
        <v>1124</v>
      </c>
      <c r="L1009" s="1" t="s">
        <v>101</v>
      </c>
    </row>
    <row r="1010" customFormat="false" ht="13.8" hidden="false" customHeight="false" outlineLevel="0" collapsed="false">
      <c r="A1010" s="1" t="n">
        <v>17214888</v>
      </c>
      <c r="B1010" s="1" t="s">
        <v>100</v>
      </c>
      <c r="C1010" s="1" t="s">
        <v>1125</v>
      </c>
      <c r="D1010" s="1" t="s">
        <v>100</v>
      </c>
      <c r="E1010" s="1" t="n">
        <v>20.993851392</v>
      </c>
      <c r="F1010" s="1" t="n">
        <v>0.1</v>
      </c>
      <c r="G1010" s="1" t="n">
        <v>3.4573209673891</v>
      </c>
      <c r="H1010" s="1" t="n">
        <v>33.9373367689931</v>
      </c>
      <c r="I1010" s="1" t="s">
        <v>14</v>
      </c>
      <c r="J1010" s="1" t="s">
        <v>27</v>
      </c>
      <c r="K1010" s="1" t="s">
        <v>623</v>
      </c>
      <c r="L1010" s="1" t="s">
        <v>101</v>
      </c>
    </row>
    <row r="1011" customFormat="false" ht="13.8" hidden="false" customHeight="false" outlineLevel="0" collapsed="false">
      <c r="A1011" s="1" t="n">
        <v>17214957</v>
      </c>
      <c r="B1011" s="1" t="s">
        <v>102</v>
      </c>
      <c r="C1011" s="1" t="s">
        <v>1126</v>
      </c>
      <c r="D1011" s="1" t="s">
        <v>102</v>
      </c>
      <c r="E1011" s="1" t="n">
        <v>9.867404906</v>
      </c>
      <c r="F1011" s="1" t="n">
        <v>0.466872631</v>
      </c>
      <c r="G1011" s="1" t="n">
        <v>1.74703231821255</v>
      </c>
      <c r="H1011" s="1" t="n">
        <v>34.1808726400512</v>
      </c>
      <c r="I1011" s="1" t="s">
        <v>14</v>
      </c>
      <c r="J1011" s="1" t="s">
        <v>27</v>
      </c>
      <c r="K1011" s="1" t="s">
        <v>1045</v>
      </c>
      <c r="L1011" s="1" t="s">
        <v>101</v>
      </c>
    </row>
    <row r="1012" customFormat="false" ht="13.8" hidden="false" customHeight="false" outlineLevel="0" collapsed="false">
      <c r="A1012" s="1" t="n">
        <v>17214997</v>
      </c>
      <c r="B1012" s="1" t="s">
        <v>100</v>
      </c>
      <c r="C1012" s="1" t="s">
        <v>1127</v>
      </c>
      <c r="D1012" s="1" t="s">
        <v>100</v>
      </c>
      <c r="E1012" s="1" t="n">
        <v>1.345596697</v>
      </c>
      <c r="F1012" s="1" t="n">
        <v>1.5</v>
      </c>
      <c r="G1012" s="1" t="n">
        <v>0.551510976094466</v>
      </c>
      <c r="H1012" s="1" t="n">
        <v>32.0236725393117</v>
      </c>
      <c r="I1012" s="1" t="s">
        <v>14</v>
      </c>
      <c r="J1012" s="1" t="s">
        <v>27</v>
      </c>
      <c r="K1012" s="1" t="s">
        <v>1124</v>
      </c>
      <c r="L1012" s="1" t="s">
        <v>101</v>
      </c>
    </row>
    <row r="1013" customFormat="false" ht="13.8" hidden="false" customHeight="false" outlineLevel="0" collapsed="false">
      <c r="A1013" s="1" t="n">
        <v>17215049</v>
      </c>
      <c r="B1013" s="1" t="s">
        <v>109</v>
      </c>
      <c r="C1013" s="1" t="s">
        <v>1128</v>
      </c>
      <c r="D1013" s="1" t="s">
        <v>102</v>
      </c>
      <c r="E1013" s="1" t="n">
        <v>15.22645755</v>
      </c>
      <c r="F1013" s="1" t="n">
        <v>0.1</v>
      </c>
      <c r="G1013" s="1" t="n">
        <v>3.56966412912807</v>
      </c>
      <c r="H1013" s="1" t="n">
        <v>48.0253285884513</v>
      </c>
      <c r="I1013" s="1" t="s">
        <v>14</v>
      </c>
      <c r="J1013" s="1" t="s">
        <v>27</v>
      </c>
      <c r="K1013" s="1" t="s">
        <v>1112</v>
      </c>
      <c r="L1013" s="1" t="s">
        <v>101</v>
      </c>
    </row>
    <row r="1014" customFormat="false" ht="13.8" hidden="false" customHeight="false" outlineLevel="0" collapsed="false">
      <c r="A1014" s="1" t="n">
        <v>17215124</v>
      </c>
      <c r="B1014" s="1" t="s">
        <v>107</v>
      </c>
      <c r="C1014" s="1" t="s">
        <v>1129</v>
      </c>
      <c r="D1014" s="1" t="s">
        <v>107</v>
      </c>
      <c r="E1014" s="1" t="n">
        <v>4.492190416</v>
      </c>
      <c r="F1014" s="1" t="n">
        <v>0.1</v>
      </c>
      <c r="G1014" s="1" t="n">
        <v>0.838830691174701</v>
      </c>
      <c r="H1014" s="1" t="n">
        <v>30.6273092388873</v>
      </c>
      <c r="I1014" s="1" t="s">
        <v>14</v>
      </c>
      <c r="J1014" s="1" t="s">
        <v>27</v>
      </c>
      <c r="K1014" s="1" t="s">
        <v>1130</v>
      </c>
      <c r="L1014" s="1" t="s">
        <v>101</v>
      </c>
    </row>
    <row r="1015" customFormat="false" ht="13.8" hidden="false" customHeight="false" outlineLevel="0" collapsed="false">
      <c r="A1015" s="1" t="n">
        <v>17215128</v>
      </c>
      <c r="B1015" s="1" t="s">
        <v>100</v>
      </c>
      <c r="C1015" s="1" t="s">
        <v>1131</v>
      </c>
      <c r="D1015" s="1" t="s">
        <v>100</v>
      </c>
      <c r="E1015" s="1" t="n">
        <v>74.059569397</v>
      </c>
      <c r="F1015" s="1" t="n">
        <v>2.98</v>
      </c>
      <c r="G1015" s="1" t="n">
        <v>12.6281398402661</v>
      </c>
      <c r="H1015" s="1" t="n">
        <v>43.7758714765129</v>
      </c>
      <c r="I1015" s="1" t="s">
        <v>14</v>
      </c>
      <c r="J1015" s="1" t="s">
        <v>27</v>
      </c>
      <c r="K1015" s="1" t="s">
        <v>1132</v>
      </c>
      <c r="L1015" s="1" t="s">
        <v>101</v>
      </c>
    </row>
    <row r="1016" customFormat="false" ht="13.8" hidden="false" customHeight="false" outlineLevel="0" collapsed="false">
      <c r="A1016" s="1" t="n">
        <v>17215142</v>
      </c>
      <c r="B1016" s="1" t="s">
        <v>102</v>
      </c>
      <c r="C1016" s="1" t="s">
        <v>692</v>
      </c>
      <c r="D1016" s="1" t="s">
        <v>102</v>
      </c>
      <c r="E1016" s="1" t="n">
        <v>175.482570282</v>
      </c>
      <c r="F1016" s="1" t="n">
        <v>0.33</v>
      </c>
      <c r="G1016" s="1" t="n">
        <v>45.6129326341189</v>
      </c>
      <c r="H1016" s="1" t="n">
        <v>95.5495643015733</v>
      </c>
      <c r="I1016" s="1" t="s">
        <v>14</v>
      </c>
      <c r="J1016" s="1" t="s">
        <v>27</v>
      </c>
      <c r="K1016" s="1" t="s">
        <v>1133</v>
      </c>
      <c r="L1016" s="1" t="s">
        <v>101</v>
      </c>
    </row>
    <row r="1017" customFormat="false" ht="13.8" hidden="false" customHeight="false" outlineLevel="0" collapsed="false">
      <c r="A1017" s="1" t="n">
        <v>17215146</v>
      </c>
      <c r="B1017" s="1" t="s">
        <v>109</v>
      </c>
      <c r="C1017" s="1" t="s">
        <v>1134</v>
      </c>
      <c r="D1017" s="1" t="s">
        <v>107</v>
      </c>
      <c r="E1017" s="1" t="n">
        <v>9.537931141</v>
      </c>
      <c r="F1017" s="1" t="n">
        <v>3</v>
      </c>
      <c r="G1017" s="1" t="n">
        <v>2.92019228181165</v>
      </c>
      <c r="H1017" s="1" t="n">
        <v>43.5724865194797</v>
      </c>
      <c r="I1017" s="1" t="s">
        <v>14</v>
      </c>
      <c r="J1017" s="1" t="s">
        <v>27</v>
      </c>
      <c r="K1017" s="1" t="s">
        <v>1112</v>
      </c>
      <c r="L1017" s="1" t="s">
        <v>101</v>
      </c>
    </row>
    <row r="1018" customFormat="false" ht="13.8" hidden="false" customHeight="false" outlineLevel="0" collapsed="false">
      <c r="A1018" s="1" t="n">
        <v>17215199</v>
      </c>
      <c r="B1018" s="1" t="s">
        <v>109</v>
      </c>
      <c r="C1018" s="1" t="s">
        <v>1135</v>
      </c>
      <c r="D1018" s="1" t="s">
        <v>109</v>
      </c>
      <c r="E1018" s="1" t="n">
        <v>166.43147039</v>
      </c>
      <c r="F1018" s="1" t="n">
        <v>0.3</v>
      </c>
      <c r="G1018" s="1" t="n">
        <v>27.3302192671207</v>
      </c>
      <c r="H1018" s="1" t="n">
        <v>61.2240472044665</v>
      </c>
      <c r="I1018" s="1" t="s">
        <v>14</v>
      </c>
      <c r="J1018" s="1" t="s">
        <v>27</v>
      </c>
      <c r="K1018" s="1" t="s">
        <v>1132</v>
      </c>
      <c r="L1018" s="1" t="s">
        <v>101</v>
      </c>
    </row>
    <row r="1019" customFormat="false" ht="13.8" hidden="false" customHeight="false" outlineLevel="0" collapsed="false">
      <c r="A1019" s="1" t="n">
        <v>17215231</v>
      </c>
      <c r="B1019" s="1" t="s">
        <v>107</v>
      </c>
      <c r="C1019" s="1" t="s">
        <v>1136</v>
      </c>
      <c r="D1019" s="1" t="s">
        <v>107</v>
      </c>
      <c r="E1019" s="1" t="n">
        <v>36.782889965</v>
      </c>
      <c r="F1019" s="1" t="n">
        <v>44.321557038</v>
      </c>
      <c r="G1019" s="1" t="n">
        <v>17191.6343766064</v>
      </c>
      <c r="H1019" s="1" t="n">
        <v>151.879537760475</v>
      </c>
      <c r="I1019" s="1" t="s">
        <v>14</v>
      </c>
      <c r="J1019" s="1" t="s">
        <v>27</v>
      </c>
      <c r="K1019" s="1" t="s">
        <v>1137</v>
      </c>
      <c r="L1019" s="1" t="s">
        <v>97</v>
      </c>
    </row>
    <row r="1020" customFormat="false" ht="13.8" hidden="false" customHeight="false" outlineLevel="0" collapsed="false">
      <c r="A1020" s="1" t="n">
        <v>17215231</v>
      </c>
      <c r="B1020" s="1" t="s">
        <v>107</v>
      </c>
      <c r="C1020" s="1" t="s">
        <v>1136</v>
      </c>
      <c r="D1020" s="1" t="s">
        <v>107</v>
      </c>
      <c r="E1020" s="1" t="n">
        <v>36.782889965</v>
      </c>
      <c r="F1020" s="1" t="n">
        <v>44.321557038</v>
      </c>
      <c r="G1020" s="1" t="n">
        <v>17191.6343766064</v>
      </c>
      <c r="H1020" s="1" t="n">
        <v>151.879537760475</v>
      </c>
      <c r="I1020" s="1" t="s">
        <v>14</v>
      </c>
      <c r="J1020" s="1" t="s">
        <v>27</v>
      </c>
      <c r="K1020" s="1" t="s">
        <v>1137</v>
      </c>
      <c r="L1020" s="1" t="s">
        <v>99</v>
      </c>
    </row>
    <row r="1021" customFormat="false" ht="13.8" hidden="false" customHeight="false" outlineLevel="0" collapsed="false">
      <c r="A1021" s="1" t="n">
        <v>17215231</v>
      </c>
      <c r="B1021" s="1" t="s">
        <v>107</v>
      </c>
      <c r="C1021" s="1" t="s">
        <v>1136</v>
      </c>
      <c r="D1021" s="1" t="s">
        <v>107</v>
      </c>
      <c r="E1021" s="1" t="n">
        <v>36.782889965</v>
      </c>
      <c r="F1021" s="1" t="n">
        <v>44.321557038</v>
      </c>
      <c r="G1021" s="1" t="n">
        <v>17191.6343766064</v>
      </c>
      <c r="H1021" s="1" t="n">
        <v>151.879537760475</v>
      </c>
      <c r="I1021" s="1" t="s">
        <v>14</v>
      </c>
      <c r="J1021" s="1" t="s">
        <v>27</v>
      </c>
      <c r="K1021" s="1" t="s">
        <v>1137</v>
      </c>
      <c r="L1021" s="1" t="s">
        <v>274</v>
      </c>
    </row>
    <row r="1022" customFormat="false" ht="13.8" hidden="false" customHeight="false" outlineLevel="0" collapsed="false">
      <c r="A1022" s="1" t="n">
        <v>17215231</v>
      </c>
      <c r="B1022" s="1" t="s">
        <v>107</v>
      </c>
      <c r="C1022" s="1" t="s">
        <v>1136</v>
      </c>
      <c r="D1022" s="1" t="s">
        <v>107</v>
      </c>
      <c r="E1022" s="1" t="n">
        <v>36.782889965</v>
      </c>
      <c r="F1022" s="1" t="n">
        <v>44.321557038</v>
      </c>
      <c r="G1022" s="1" t="n">
        <v>17191.6343766064</v>
      </c>
      <c r="H1022" s="1" t="n">
        <v>151.879537760475</v>
      </c>
      <c r="I1022" s="1" t="s">
        <v>14</v>
      </c>
      <c r="J1022" s="1" t="s">
        <v>27</v>
      </c>
      <c r="K1022" s="1" t="s">
        <v>1137</v>
      </c>
      <c r="L1022" s="1" t="s">
        <v>275</v>
      </c>
    </row>
    <row r="1023" customFormat="false" ht="13.8" hidden="false" customHeight="false" outlineLevel="0" collapsed="false">
      <c r="A1023" s="1" t="n">
        <v>17215231</v>
      </c>
      <c r="B1023" s="1" t="s">
        <v>107</v>
      </c>
      <c r="C1023" s="1" t="s">
        <v>1136</v>
      </c>
      <c r="D1023" s="1" t="s">
        <v>107</v>
      </c>
      <c r="E1023" s="1" t="n">
        <v>36.782889965</v>
      </c>
      <c r="F1023" s="1" t="n">
        <v>44.321557038</v>
      </c>
      <c r="G1023" s="1" t="n">
        <v>17191.6343766064</v>
      </c>
      <c r="H1023" s="1" t="n">
        <v>151.879537760475</v>
      </c>
      <c r="I1023" s="1" t="s">
        <v>14</v>
      </c>
      <c r="J1023" s="1" t="s">
        <v>27</v>
      </c>
      <c r="K1023" s="1" t="s">
        <v>1137</v>
      </c>
      <c r="L1023" s="1" t="s">
        <v>276</v>
      </c>
    </row>
    <row r="1024" customFormat="false" ht="13.8" hidden="false" customHeight="false" outlineLevel="0" collapsed="false">
      <c r="A1024" s="1" t="n">
        <v>17215231</v>
      </c>
      <c r="B1024" s="1" t="s">
        <v>107</v>
      </c>
      <c r="C1024" s="1" t="s">
        <v>1136</v>
      </c>
      <c r="D1024" s="1" t="s">
        <v>107</v>
      </c>
      <c r="E1024" s="1" t="n">
        <v>36.782889965</v>
      </c>
      <c r="F1024" s="1" t="n">
        <v>44.321557038</v>
      </c>
      <c r="G1024" s="1" t="n">
        <v>17191.6343766064</v>
      </c>
      <c r="H1024" s="1" t="n">
        <v>151.879537760475</v>
      </c>
      <c r="I1024" s="1" t="s">
        <v>14</v>
      </c>
      <c r="J1024" s="1" t="s">
        <v>27</v>
      </c>
      <c r="K1024" s="1" t="s">
        <v>1137</v>
      </c>
      <c r="L1024" s="1" t="s">
        <v>294</v>
      </c>
    </row>
    <row r="1025" customFormat="false" ht="13.8" hidden="false" customHeight="false" outlineLevel="0" collapsed="false">
      <c r="A1025" s="1" t="n">
        <v>17215231</v>
      </c>
      <c r="B1025" s="1" t="s">
        <v>107</v>
      </c>
      <c r="C1025" s="1" t="s">
        <v>1136</v>
      </c>
      <c r="D1025" s="1" t="s">
        <v>107</v>
      </c>
      <c r="E1025" s="1" t="n">
        <v>36.782889965</v>
      </c>
      <c r="F1025" s="1" t="n">
        <v>44.321557038</v>
      </c>
      <c r="G1025" s="1" t="n">
        <v>17191.6343766064</v>
      </c>
      <c r="H1025" s="1" t="n">
        <v>151.879537760475</v>
      </c>
      <c r="I1025" s="1" t="s">
        <v>14</v>
      </c>
      <c r="J1025" s="1" t="s">
        <v>27</v>
      </c>
      <c r="K1025" s="1" t="s">
        <v>1137</v>
      </c>
      <c r="L1025" s="1" t="s">
        <v>295</v>
      </c>
    </row>
    <row r="1026" customFormat="false" ht="13.8" hidden="false" customHeight="false" outlineLevel="0" collapsed="false">
      <c r="A1026" s="1" t="n">
        <v>17215231</v>
      </c>
      <c r="B1026" s="1" t="s">
        <v>107</v>
      </c>
      <c r="C1026" s="1" t="s">
        <v>1136</v>
      </c>
      <c r="D1026" s="1" t="s">
        <v>107</v>
      </c>
      <c r="E1026" s="1" t="n">
        <v>36.782889965</v>
      </c>
      <c r="F1026" s="1" t="n">
        <v>44.321557038</v>
      </c>
      <c r="G1026" s="1" t="n">
        <v>17191.6343766064</v>
      </c>
      <c r="H1026" s="1" t="n">
        <v>151.879537760475</v>
      </c>
      <c r="I1026" s="1" t="s">
        <v>14</v>
      </c>
      <c r="J1026" s="1" t="s">
        <v>27</v>
      </c>
      <c r="K1026" s="1" t="s">
        <v>1137</v>
      </c>
      <c r="L1026" s="1" t="s">
        <v>101</v>
      </c>
    </row>
    <row r="1027" customFormat="false" ht="13.8" hidden="false" customHeight="false" outlineLevel="0" collapsed="false">
      <c r="A1027" s="1" t="n">
        <v>17215282</v>
      </c>
      <c r="B1027" s="1" t="s">
        <v>100</v>
      </c>
      <c r="C1027" s="1" t="s">
        <v>1138</v>
      </c>
      <c r="D1027" s="1" t="s">
        <v>109</v>
      </c>
      <c r="E1027" s="1" t="n">
        <v>14.060608813</v>
      </c>
      <c r="F1027" s="1" t="n">
        <v>0.1</v>
      </c>
      <c r="G1027" s="1" t="n">
        <v>3.29812790497517</v>
      </c>
      <c r="H1027" s="1" t="n">
        <v>46.3874184027975</v>
      </c>
      <c r="I1027" s="1" t="s">
        <v>14</v>
      </c>
      <c r="J1027" s="1" t="s">
        <v>27</v>
      </c>
      <c r="K1027" s="1" t="s">
        <v>1112</v>
      </c>
      <c r="L1027" s="1" t="s">
        <v>101</v>
      </c>
    </row>
    <row r="1028" customFormat="false" ht="13.8" hidden="false" customHeight="false" outlineLevel="0" collapsed="false">
      <c r="A1028" s="1" t="n">
        <v>17215380</v>
      </c>
      <c r="B1028" s="1" t="s">
        <v>100</v>
      </c>
      <c r="C1028" s="1" t="s">
        <v>1139</v>
      </c>
      <c r="D1028" s="1" t="s">
        <v>100</v>
      </c>
      <c r="E1028" s="1" t="n">
        <v>40.570281443</v>
      </c>
      <c r="F1028" s="1" t="n">
        <v>0.47</v>
      </c>
      <c r="G1028" s="1" t="n">
        <v>10.6475184898638</v>
      </c>
      <c r="H1028" s="1" t="n">
        <v>55.5637790013451</v>
      </c>
      <c r="I1028" s="1" t="s">
        <v>14</v>
      </c>
      <c r="J1028" s="1" t="s">
        <v>27</v>
      </c>
      <c r="K1028" s="1" t="s">
        <v>1133</v>
      </c>
      <c r="L1028" s="1" t="s">
        <v>101</v>
      </c>
    </row>
    <row r="1029" customFormat="false" ht="13.8" hidden="false" customHeight="false" outlineLevel="0" collapsed="false">
      <c r="A1029" s="1" t="n">
        <v>17215381</v>
      </c>
      <c r="B1029" s="1" t="s">
        <v>102</v>
      </c>
      <c r="C1029" s="1" t="s">
        <v>1140</v>
      </c>
      <c r="D1029" s="1" t="s">
        <v>102</v>
      </c>
      <c r="E1029" s="1" t="n">
        <v>61.355267454</v>
      </c>
      <c r="F1029" s="1" t="n">
        <v>0.1</v>
      </c>
      <c r="G1029" s="1" t="n">
        <v>-290.437706791999</v>
      </c>
      <c r="H1029" s="1" t="n">
        <v>72.8300042305456</v>
      </c>
      <c r="I1029" s="1" t="s">
        <v>14</v>
      </c>
      <c r="J1029" s="1" t="s">
        <v>27</v>
      </c>
      <c r="K1029" s="1" t="s">
        <v>1141</v>
      </c>
      <c r="L1029" s="1" t="s">
        <v>101</v>
      </c>
    </row>
    <row r="1030" customFormat="false" ht="13.8" hidden="false" customHeight="false" outlineLevel="0" collapsed="false">
      <c r="A1030" s="1" t="n">
        <v>17215422</v>
      </c>
      <c r="B1030" s="1" t="s">
        <v>109</v>
      </c>
      <c r="C1030" s="1" t="s">
        <v>1142</v>
      </c>
      <c r="D1030" s="1" t="s">
        <v>109</v>
      </c>
      <c r="E1030" s="1" t="n">
        <v>3.894471628</v>
      </c>
      <c r="F1030" s="1" t="n">
        <v>0.1</v>
      </c>
      <c r="G1030" s="1" t="n">
        <v>0.727573153306281</v>
      </c>
      <c r="H1030" s="1" t="n">
        <v>30.7922122213119</v>
      </c>
      <c r="I1030" s="1" t="s">
        <v>14</v>
      </c>
      <c r="J1030" s="1" t="s">
        <v>27</v>
      </c>
      <c r="K1030" s="1" t="s">
        <v>623</v>
      </c>
      <c r="L1030" s="1" t="s">
        <v>101</v>
      </c>
    </row>
    <row r="1031" customFormat="false" ht="13.8" hidden="false" customHeight="false" outlineLevel="0" collapsed="false">
      <c r="A1031" s="1" t="n">
        <v>17215656</v>
      </c>
      <c r="B1031" s="1" t="s">
        <v>100</v>
      </c>
      <c r="C1031" s="1" t="s">
        <v>1143</v>
      </c>
      <c r="D1031" s="1" t="s">
        <v>109</v>
      </c>
      <c r="E1031" s="1" t="n">
        <v>143.562767632</v>
      </c>
      <c r="F1031" s="1" t="n">
        <v>0.1</v>
      </c>
      <c r="G1031" s="1" t="n">
        <v>33.4602974366286</v>
      </c>
      <c r="H1031" s="1" t="n">
        <v>77.3512692669039</v>
      </c>
      <c r="I1031" s="1" t="s">
        <v>14</v>
      </c>
      <c r="J1031" s="1" t="s">
        <v>27</v>
      </c>
      <c r="K1031" s="1" t="s">
        <v>1112</v>
      </c>
      <c r="L1031" s="1" t="s">
        <v>101</v>
      </c>
    </row>
    <row r="1032" customFormat="false" ht="13.8" hidden="false" customHeight="false" outlineLevel="0" collapsed="false">
      <c r="A1032" s="1" t="n">
        <v>17215679</v>
      </c>
      <c r="B1032" s="1" t="s">
        <v>109</v>
      </c>
      <c r="C1032" s="1" t="s">
        <v>1144</v>
      </c>
      <c r="D1032" s="1" t="s">
        <v>109</v>
      </c>
      <c r="E1032" s="1" t="n">
        <v>17.021300261</v>
      </c>
      <c r="F1032" s="1" t="n">
        <v>1.780389151</v>
      </c>
      <c r="G1032" s="1" t="n">
        <v>3.42453559755419</v>
      </c>
      <c r="H1032" s="1" t="n">
        <v>33.8583134541073</v>
      </c>
      <c r="I1032" s="1" t="s">
        <v>14</v>
      </c>
      <c r="J1032" s="1" t="s">
        <v>27</v>
      </c>
      <c r="K1032" s="1" t="s">
        <v>1132</v>
      </c>
      <c r="L1032" s="1" t="s">
        <v>101</v>
      </c>
    </row>
    <row r="1033" customFormat="false" ht="13.8" hidden="false" customHeight="false" outlineLevel="0" collapsed="false">
      <c r="A1033" s="1" t="n">
        <v>17215862</v>
      </c>
      <c r="B1033" s="1" t="s">
        <v>102</v>
      </c>
      <c r="C1033" s="1" t="s">
        <v>1145</v>
      </c>
      <c r="D1033" s="1" t="s">
        <v>102</v>
      </c>
      <c r="E1033" s="1" t="n">
        <v>105.820041212</v>
      </c>
      <c r="F1033" s="1" t="n">
        <v>0.1</v>
      </c>
      <c r="G1033" s="1" t="n">
        <v>17.5915596705258</v>
      </c>
      <c r="H1033" s="1" t="n">
        <v>49.4094137240459</v>
      </c>
      <c r="I1033" s="1" t="s">
        <v>14</v>
      </c>
      <c r="J1033" s="1" t="s">
        <v>27</v>
      </c>
      <c r="K1033" s="1" t="s">
        <v>1146</v>
      </c>
      <c r="L1033" s="1" t="s">
        <v>101</v>
      </c>
    </row>
    <row r="1034" customFormat="false" ht="13.8" hidden="false" customHeight="false" outlineLevel="0" collapsed="false">
      <c r="A1034" s="1" t="n">
        <v>17215921</v>
      </c>
      <c r="B1034" s="1" t="s">
        <v>100</v>
      </c>
      <c r="C1034" s="1" t="s">
        <v>1147</v>
      </c>
      <c r="D1034" s="1" t="s">
        <v>100</v>
      </c>
      <c r="E1034" s="1" t="n">
        <v>116.071459073</v>
      </c>
      <c r="F1034" s="1" t="n">
        <v>0.1</v>
      </c>
      <c r="G1034" s="1" t="n">
        <v>25.8505229747959</v>
      </c>
      <c r="H1034" s="1" t="n">
        <v>65.2030651041921</v>
      </c>
      <c r="I1034" s="1" t="s">
        <v>14</v>
      </c>
      <c r="J1034" s="1" t="s">
        <v>27</v>
      </c>
      <c r="K1034" s="1" t="s">
        <v>1148</v>
      </c>
      <c r="L1034" s="1" t="s">
        <v>101</v>
      </c>
    </row>
    <row r="1035" customFormat="false" ht="13.8" hidden="false" customHeight="false" outlineLevel="0" collapsed="false">
      <c r="A1035" s="1" t="n">
        <v>17216808</v>
      </c>
      <c r="B1035" s="1" t="s">
        <v>107</v>
      </c>
      <c r="C1035" s="1" t="s">
        <v>1057</v>
      </c>
      <c r="D1035" s="1" t="s">
        <v>107</v>
      </c>
      <c r="E1035" s="1" t="n">
        <v>12.533078352</v>
      </c>
      <c r="F1035" s="1" t="n">
        <v>3</v>
      </c>
      <c r="G1035" s="1" t="n">
        <v>2043.06123097233</v>
      </c>
      <c r="H1035" s="1" t="n">
        <v>98.0112468881467</v>
      </c>
      <c r="I1035" s="1" t="s">
        <v>14</v>
      </c>
      <c r="J1035" s="1" t="s">
        <v>27</v>
      </c>
      <c r="K1035" s="1" t="s">
        <v>1149</v>
      </c>
      <c r="L1035" s="1" t="s">
        <v>97</v>
      </c>
    </row>
    <row r="1036" customFormat="false" ht="13.8" hidden="false" customHeight="false" outlineLevel="0" collapsed="false">
      <c r="A1036" s="1" t="n">
        <v>17216808</v>
      </c>
      <c r="B1036" s="1" t="s">
        <v>107</v>
      </c>
      <c r="C1036" s="1" t="s">
        <v>1057</v>
      </c>
      <c r="D1036" s="1" t="s">
        <v>107</v>
      </c>
      <c r="E1036" s="1" t="n">
        <v>12.533078352</v>
      </c>
      <c r="F1036" s="1" t="n">
        <v>3</v>
      </c>
      <c r="G1036" s="1" t="n">
        <v>2043.06123097233</v>
      </c>
      <c r="H1036" s="1" t="n">
        <v>98.0112468881467</v>
      </c>
      <c r="I1036" s="1" t="s">
        <v>14</v>
      </c>
      <c r="J1036" s="1" t="s">
        <v>27</v>
      </c>
      <c r="K1036" s="1" t="s">
        <v>1149</v>
      </c>
      <c r="L1036" s="1" t="s">
        <v>101</v>
      </c>
    </row>
    <row r="1037" customFormat="false" ht="13.8" hidden="false" customHeight="false" outlineLevel="0" collapsed="false">
      <c r="A1037" s="1" t="n">
        <v>17216814</v>
      </c>
      <c r="B1037" s="1" t="s">
        <v>109</v>
      </c>
      <c r="C1037" s="1" t="s">
        <v>1150</v>
      </c>
      <c r="D1037" s="1" t="s">
        <v>109</v>
      </c>
      <c r="E1037" s="1" t="n">
        <v>52.818263637</v>
      </c>
      <c r="F1037" s="1" t="n">
        <v>0.1</v>
      </c>
      <c r="G1037" s="1" t="n">
        <v>682.988416424231</v>
      </c>
      <c r="H1037" s="1" t="n">
        <v>80.4819087262961</v>
      </c>
      <c r="I1037" s="1" t="s">
        <v>14</v>
      </c>
      <c r="J1037" s="1" t="s">
        <v>27</v>
      </c>
      <c r="K1037" s="1" t="s">
        <v>1151</v>
      </c>
      <c r="L1037" s="1" t="s">
        <v>97</v>
      </c>
    </row>
    <row r="1038" customFormat="false" ht="13.8" hidden="false" customHeight="false" outlineLevel="0" collapsed="false">
      <c r="A1038" s="1" t="n">
        <v>17216814</v>
      </c>
      <c r="B1038" s="1" t="s">
        <v>109</v>
      </c>
      <c r="C1038" s="1" t="s">
        <v>1150</v>
      </c>
      <c r="D1038" s="1" t="s">
        <v>109</v>
      </c>
      <c r="E1038" s="1" t="n">
        <v>52.818263637</v>
      </c>
      <c r="F1038" s="1" t="n">
        <v>0.1</v>
      </c>
      <c r="G1038" s="1" t="n">
        <v>682.988416424231</v>
      </c>
      <c r="H1038" s="1" t="n">
        <v>80.4819087262961</v>
      </c>
      <c r="I1038" s="1" t="s">
        <v>14</v>
      </c>
      <c r="J1038" s="1" t="s">
        <v>27</v>
      </c>
      <c r="K1038" s="1" t="s">
        <v>1151</v>
      </c>
      <c r="L1038" s="1" t="s">
        <v>101</v>
      </c>
    </row>
    <row r="1039" customFormat="false" ht="13.8" hidden="false" customHeight="false" outlineLevel="0" collapsed="false">
      <c r="A1039" s="1" t="n">
        <v>17216827</v>
      </c>
      <c r="B1039" s="1" t="s">
        <v>102</v>
      </c>
      <c r="C1039" s="1" t="s">
        <v>1152</v>
      </c>
      <c r="D1039" s="1" t="s">
        <v>102</v>
      </c>
      <c r="E1039" s="1" t="n">
        <v>162.467187133</v>
      </c>
      <c r="F1039" s="1" t="n">
        <v>0.3</v>
      </c>
      <c r="G1039" s="1" t="n">
        <v>26.6812578016906</v>
      </c>
      <c r="H1039" s="1" t="n">
        <v>79.7836636946773</v>
      </c>
      <c r="I1039" s="1" t="s">
        <v>14</v>
      </c>
      <c r="J1039" s="1" t="s">
        <v>27</v>
      </c>
      <c r="K1039" s="1" t="s">
        <v>623</v>
      </c>
      <c r="L1039" s="1" t="s">
        <v>101</v>
      </c>
    </row>
    <row r="1040" customFormat="false" ht="13.8" hidden="false" customHeight="false" outlineLevel="0" collapsed="false">
      <c r="A1040" s="1" t="n">
        <v>17217184</v>
      </c>
      <c r="B1040" s="1" t="s">
        <v>100</v>
      </c>
      <c r="C1040" s="1" t="s">
        <v>1153</v>
      </c>
      <c r="D1040" s="1" t="s">
        <v>100</v>
      </c>
      <c r="E1040" s="1" t="n">
        <v>312.093157222</v>
      </c>
      <c r="F1040" s="1" t="n">
        <v>1.5</v>
      </c>
      <c r="G1040" s="1" t="n">
        <v>51.4050775225826</v>
      </c>
      <c r="H1040" s="1" t="n">
        <v>106.653851130051</v>
      </c>
      <c r="I1040" s="1" t="s">
        <v>14</v>
      </c>
      <c r="J1040" s="1" t="s">
        <v>27</v>
      </c>
      <c r="K1040" s="1" t="s">
        <v>623</v>
      </c>
      <c r="L1040" s="1" t="s">
        <v>101</v>
      </c>
    </row>
    <row r="1041" customFormat="false" ht="13.8" hidden="false" customHeight="false" outlineLevel="0" collapsed="false">
      <c r="A1041" s="1" t="n">
        <v>17217236</v>
      </c>
      <c r="B1041" s="1" t="s">
        <v>109</v>
      </c>
      <c r="C1041" s="1" t="s">
        <v>1154</v>
      </c>
      <c r="D1041" s="1" t="s">
        <v>109</v>
      </c>
      <c r="E1041" s="1" t="n">
        <v>464.754587978</v>
      </c>
      <c r="F1041" s="1" t="n">
        <v>0.1</v>
      </c>
      <c r="G1041" s="1" t="n">
        <v>79.9793901524535</v>
      </c>
      <c r="H1041" s="1" t="n">
        <v>140.706308536693</v>
      </c>
      <c r="I1041" s="1" t="s">
        <v>14</v>
      </c>
      <c r="J1041" s="1" t="s">
        <v>27</v>
      </c>
      <c r="K1041" s="1" t="s">
        <v>1155</v>
      </c>
      <c r="L1041" s="1" t="s">
        <v>101</v>
      </c>
    </row>
    <row r="1042" customFormat="false" ht="13.8" hidden="false" customHeight="false" outlineLevel="0" collapsed="false">
      <c r="A1042" s="1" t="n">
        <v>17217340</v>
      </c>
      <c r="B1042" s="1" t="s">
        <v>107</v>
      </c>
      <c r="C1042" s="1" t="s">
        <v>1156</v>
      </c>
      <c r="D1042" s="1" t="s">
        <v>107</v>
      </c>
      <c r="E1042" s="1" t="n">
        <v>348.998267933</v>
      </c>
      <c r="F1042" s="1" t="n">
        <v>1</v>
      </c>
      <c r="G1042" s="1" t="n">
        <v>64.2078345464193</v>
      </c>
      <c r="H1042" s="1" t="n">
        <v>118.550834805648</v>
      </c>
      <c r="I1042" s="1" t="s">
        <v>14</v>
      </c>
      <c r="J1042" s="1" t="s">
        <v>27</v>
      </c>
      <c r="K1042" s="1" t="s">
        <v>1157</v>
      </c>
      <c r="L1042" s="1" t="s">
        <v>101</v>
      </c>
    </row>
    <row r="1043" customFormat="false" ht="13.8" hidden="false" customHeight="false" outlineLevel="0" collapsed="false">
      <c r="A1043" s="1" t="n">
        <v>17217680</v>
      </c>
      <c r="B1043" s="1" t="s">
        <v>102</v>
      </c>
      <c r="C1043" s="1" t="s">
        <v>1158</v>
      </c>
      <c r="D1043" s="1" t="s">
        <v>102</v>
      </c>
      <c r="E1043" s="1" t="n">
        <v>569.368790367</v>
      </c>
      <c r="F1043" s="1" t="n">
        <v>0.3</v>
      </c>
      <c r="G1043" s="1" t="n">
        <v>94.5068847865351</v>
      </c>
      <c r="H1043" s="1" t="n">
        <v>150.209777282448</v>
      </c>
      <c r="I1043" s="1" t="s">
        <v>14</v>
      </c>
      <c r="J1043" s="1" t="s">
        <v>27</v>
      </c>
      <c r="K1043" s="1" t="s">
        <v>1159</v>
      </c>
      <c r="L1043" s="1" t="s">
        <v>101</v>
      </c>
    </row>
    <row r="1044" customFormat="false" ht="13.8" hidden="false" customHeight="false" outlineLevel="0" collapsed="false">
      <c r="A1044" s="1" t="n">
        <v>17217752</v>
      </c>
      <c r="B1044" s="1" t="s">
        <v>100</v>
      </c>
      <c r="C1044" s="1" t="s">
        <v>1160</v>
      </c>
      <c r="D1044" s="1" t="s">
        <v>100</v>
      </c>
      <c r="E1044" s="1" t="n">
        <v>19.640314823</v>
      </c>
      <c r="F1044" s="1" t="n">
        <v>19.746549232</v>
      </c>
      <c r="G1044" s="1" t="n">
        <v>722.804800104593</v>
      </c>
      <c r="H1044" s="1" t="n">
        <v>155.792809805873</v>
      </c>
      <c r="I1044" s="1" t="s">
        <v>14</v>
      </c>
      <c r="J1044" s="1" t="s">
        <v>27</v>
      </c>
      <c r="K1044" s="1" t="s">
        <v>1161</v>
      </c>
      <c r="L1044" s="1" t="s">
        <v>97</v>
      </c>
    </row>
    <row r="1045" customFormat="false" ht="13.8" hidden="false" customHeight="false" outlineLevel="0" collapsed="false">
      <c r="A1045" s="1" t="n">
        <v>17217752</v>
      </c>
      <c r="B1045" s="1" t="s">
        <v>100</v>
      </c>
      <c r="C1045" s="1" t="s">
        <v>1160</v>
      </c>
      <c r="D1045" s="1" t="s">
        <v>100</v>
      </c>
      <c r="E1045" s="1" t="n">
        <v>19.640314823</v>
      </c>
      <c r="F1045" s="1" t="n">
        <v>19.746549232</v>
      </c>
      <c r="G1045" s="1" t="n">
        <v>722.804800104593</v>
      </c>
      <c r="H1045" s="1" t="n">
        <v>155.792809805873</v>
      </c>
      <c r="I1045" s="1" t="s">
        <v>14</v>
      </c>
      <c r="J1045" s="1" t="s">
        <v>27</v>
      </c>
      <c r="K1045" s="1" t="s">
        <v>1161</v>
      </c>
      <c r="L1045" s="1" t="s">
        <v>99</v>
      </c>
    </row>
    <row r="1046" customFormat="false" ht="13.8" hidden="false" customHeight="false" outlineLevel="0" collapsed="false">
      <c r="A1046" s="1" t="n">
        <v>17217752</v>
      </c>
      <c r="B1046" s="1" t="s">
        <v>100</v>
      </c>
      <c r="C1046" s="1" t="s">
        <v>1160</v>
      </c>
      <c r="D1046" s="1" t="s">
        <v>100</v>
      </c>
      <c r="E1046" s="1" t="n">
        <v>19.640314823</v>
      </c>
      <c r="F1046" s="1" t="n">
        <v>19.746549232</v>
      </c>
      <c r="G1046" s="1" t="n">
        <v>722.804800104593</v>
      </c>
      <c r="H1046" s="1" t="n">
        <v>155.792809805873</v>
      </c>
      <c r="I1046" s="1" t="s">
        <v>14</v>
      </c>
      <c r="J1046" s="1" t="s">
        <v>27</v>
      </c>
      <c r="K1046" s="1" t="s">
        <v>1161</v>
      </c>
      <c r="L1046" s="1" t="s">
        <v>101</v>
      </c>
    </row>
    <row r="1047" customFormat="false" ht="13.8" hidden="false" customHeight="false" outlineLevel="0" collapsed="false">
      <c r="A1047" s="1" t="n">
        <v>17217848</v>
      </c>
      <c r="B1047" s="1" t="s">
        <v>107</v>
      </c>
      <c r="C1047" s="1" t="s">
        <v>1162</v>
      </c>
      <c r="D1047" s="1" t="s">
        <v>107</v>
      </c>
      <c r="E1047" s="1" t="n">
        <v>123.966373011</v>
      </c>
      <c r="F1047" s="1" t="n">
        <v>0.3</v>
      </c>
      <c r="G1047" s="1" t="n">
        <v>20.4140096143798</v>
      </c>
      <c r="H1047" s="1" t="n">
        <v>55.8549596021182</v>
      </c>
      <c r="I1047" s="1" t="s">
        <v>14</v>
      </c>
      <c r="J1047" s="1" t="s">
        <v>27</v>
      </c>
      <c r="K1047" s="1" t="s">
        <v>1163</v>
      </c>
      <c r="L1047" s="1" t="s">
        <v>101</v>
      </c>
    </row>
    <row r="1048" customFormat="false" ht="13.8" hidden="false" customHeight="false" outlineLevel="0" collapsed="false">
      <c r="A1048" s="1" t="n">
        <v>17217989</v>
      </c>
      <c r="B1048" s="1" t="s">
        <v>109</v>
      </c>
      <c r="C1048" s="1" t="s">
        <v>1164</v>
      </c>
      <c r="D1048" s="1" t="s">
        <v>109</v>
      </c>
      <c r="E1048" s="1" t="n">
        <v>144.572448362</v>
      </c>
      <c r="F1048" s="1" t="n">
        <v>0.094</v>
      </c>
      <c r="G1048" s="1" t="n">
        <v>38.7988026353666</v>
      </c>
      <c r="H1048" s="1" t="n">
        <v>95.033613751693</v>
      </c>
      <c r="I1048" s="1" t="s">
        <v>14</v>
      </c>
      <c r="J1048" s="1" t="s">
        <v>27</v>
      </c>
      <c r="K1048" s="1" t="s">
        <v>1165</v>
      </c>
      <c r="L1048" s="1" t="s">
        <v>101</v>
      </c>
    </row>
    <row r="1049" customFormat="false" ht="13.8" hidden="false" customHeight="false" outlineLevel="0" collapsed="false">
      <c r="A1049" s="1" t="n">
        <v>17218207</v>
      </c>
      <c r="B1049" s="1" t="s">
        <v>102</v>
      </c>
      <c r="C1049" s="1" t="s">
        <v>1166</v>
      </c>
      <c r="D1049" s="1" t="s">
        <v>102</v>
      </c>
      <c r="E1049" s="1" t="n">
        <v>200.768451194</v>
      </c>
      <c r="F1049" s="1" t="n">
        <v>8.687582715</v>
      </c>
      <c r="G1049" s="1" t="n">
        <v>35.3485414396535</v>
      </c>
      <c r="H1049" s="1" t="n">
        <v>68.5818589823184</v>
      </c>
      <c r="I1049" s="1" t="s">
        <v>14</v>
      </c>
      <c r="J1049" s="1" t="s">
        <v>27</v>
      </c>
      <c r="K1049" s="1" t="s">
        <v>1167</v>
      </c>
      <c r="L1049" s="1" t="s">
        <v>101</v>
      </c>
    </row>
    <row r="1050" customFormat="false" ht="13.8" hidden="false" customHeight="false" outlineLevel="0" collapsed="false">
      <c r="A1050" s="1" t="n">
        <v>17218667</v>
      </c>
      <c r="B1050" s="1" t="s">
        <v>107</v>
      </c>
      <c r="C1050" s="1" t="s">
        <v>1168</v>
      </c>
      <c r="D1050" s="1" t="s">
        <v>107</v>
      </c>
      <c r="E1050" s="1" t="n">
        <v>97.794366521</v>
      </c>
      <c r="F1050" s="1" t="n">
        <v>0.1</v>
      </c>
      <c r="G1050" s="1" t="n">
        <v>17.5694573006058</v>
      </c>
      <c r="H1050" s="1" t="n">
        <v>48.6081839411181</v>
      </c>
      <c r="I1050" s="1" t="s">
        <v>14</v>
      </c>
      <c r="J1050" s="1" t="s">
        <v>27</v>
      </c>
      <c r="K1050" s="1" t="s">
        <v>1169</v>
      </c>
      <c r="L1050" s="1" t="s">
        <v>101</v>
      </c>
    </row>
    <row r="1051" customFormat="false" ht="13.8" hidden="false" customHeight="false" outlineLevel="0" collapsed="false">
      <c r="A1051" s="1" t="n">
        <v>17218886</v>
      </c>
      <c r="B1051" s="1" t="s">
        <v>107</v>
      </c>
      <c r="C1051" s="1" t="s">
        <v>1170</v>
      </c>
      <c r="D1051" s="1" t="s">
        <v>107</v>
      </c>
      <c r="E1051" s="1" t="n">
        <v>150.962861505</v>
      </c>
      <c r="F1051" s="1" t="n">
        <v>15</v>
      </c>
      <c r="G1051" s="1" t="n">
        <v>-599.177559255446</v>
      </c>
      <c r="H1051" s="1" t="n">
        <v>105.948287739576</v>
      </c>
      <c r="I1051" s="1" t="s">
        <v>14</v>
      </c>
      <c r="J1051" s="1" t="s">
        <v>27</v>
      </c>
      <c r="K1051" s="1" t="s">
        <v>1171</v>
      </c>
      <c r="L1051" s="1" t="s">
        <v>101</v>
      </c>
    </row>
    <row r="1052" customFormat="false" ht="13.8" hidden="false" customHeight="false" outlineLevel="0" collapsed="false">
      <c r="A1052" s="1" t="n">
        <v>17219060</v>
      </c>
      <c r="B1052" s="1" t="s">
        <v>109</v>
      </c>
      <c r="C1052" s="1" t="s">
        <v>1172</v>
      </c>
      <c r="D1052" s="1" t="s">
        <v>100</v>
      </c>
      <c r="E1052" s="1" t="n">
        <v>11.30689206</v>
      </c>
      <c r="F1052" s="1" t="n">
        <v>0.3</v>
      </c>
      <c r="G1052" s="1" t="n">
        <v>3.05365743726171</v>
      </c>
      <c r="H1052" s="1" t="n">
        <v>39.4571266872379</v>
      </c>
      <c r="I1052" s="1" t="s">
        <v>14</v>
      </c>
      <c r="J1052" s="1" t="s">
        <v>27</v>
      </c>
      <c r="K1052" s="1" t="s">
        <v>1173</v>
      </c>
      <c r="L1052" s="1" t="s">
        <v>101</v>
      </c>
    </row>
    <row r="1053" customFormat="false" ht="13.8" hidden="false" customHeight="false" outlineLevel="0" collapsed="false">
      <c r="A1053" s="1" t="n">
        <v>17219490</v>
      </c>
      <c r="B1053" s="1" t="s">
        <v>102</v>
      </c>
      <c r="C1053" s="1" t="s">
        <v>1174</v>
      </c>
      <c r="D1053" s="1" t="s">
        <v>102</v>
      </c>
      <c r="E1053" s="1" t="n">
        <v>117.083395275</v>
      </c>
      <c r="F1053" s="1" t="n">
        <v>79.566015726</v>
      </c>
      <c r="G1053" s="1" t="n">
        <v>2119.1230232938</v>
      </c>
      <c r="H1053" s="1" t="n">
        <v>122.900085343187</v>
      </c>
      <c r="I1053" s="1" t="s">
        <v>14</v>
      </c>
      <c r="J1053" s="1" t="s">
        <v>27</v>
      </c>
      <c r="K1053" s="1" t="s">
        <v>1175</v>
      </c>
      <c r="L1053" s="1" t="s">
        <v>97</v>
      </c>
    </row>
    <row r="1054" customFormat="false" ht="13.8" hidden="false" customHeight="false" outlineLevel="0" collapsed="false">
      <c r="A1054" s="1" t="n">
        <v>17219492</v>
      </c>
      <c r="B1054" s="1" t="s">
        <v>100</v>
      </c>
      <c r="C1054" s="1" t="s">
        <v>1176</v>
      </c>
      <c r="D1054" s="1" t="s">
        <v>100</v>
      </c>
      <c r="E1054" s="1" t="n">
        <v>171.722972353</v>
      </c>
      <c r="F1054" s="1" t="n">
        <v>3</v>
      </c>
      <c r="G1054" s="1" t="n">
        <v>7157.39784544792</v>
      </c>
      <c r="H1054" s="1" t="n">
        <v>92.7239649764815</v>
      </c>
      <c r="I1054" s="1" t="s">
        <v>14</v>
      </c>
      <c r="J1054" s="1" t="s">
        <v>27</v>
      </c>
      <c r="K1054" s="1" t="s">
        <v>1175</v>
      </c>
      <c r="L1054" s="1" t="s">
        <v>97</v>
      </c>
    </row>
    <row r="1055" customFormat="false" ht="13.8" hidden="false" customHeight="false" outlineLevel="0" collapsed="false">
      <c r="A1055" s="1" t="n">
        <v>17219801</v>
      </c>
      <c r="B1055" s="1" t="s">
        <v>109</v>
      </c>
      <c r="C1055" s="1" t="s">
        <v>1177</v>
      </c>
      <c r="D1055" s="1" t="s">
        <v>109</v>
      </c>
      <c r="E1055" s="1" t="n">
        <v>6.872555235</v>
      </c>
      <c r="F1055" s="1" t="n">
        <v>11.972799195</v>
      </c>
      <c r="G1055" s="1" t="n">
        <v>3.04663068106972</v>
      </c>
      <c r="H1055" s="1" t="n">
        <v>39.9743371678904</v>
      </c>
      <c r="I1055" s="1" t="s">
        <v>14</v>
      </c>
      <c r="J1055" s="1" t="s">
        <v>27</v>
      </c>
      <c r="K1055" s="1" t="s">
        <v>1178</v>
      </c>
      <c r="L1055" s="1" t="s">
        <v>101</v>
      </c>
    </row>
    <row r="1056" customFormat="false" ht="13.8" hidden="false" customHeight="false" outlineLevel="0" collapsed="false">
      <c r="A1056" s="1" t="n">
        <v>17219864</v>
      </c>
      <c r="B1056" s="1" t="s">
        <v>109</v>
      </c>
      <c r="C1056" s="1" t="s">
        <v>1179</v>
      </c>
      <c r="D1056" s="1" t="s">
        <v>109</v>
      </c>
      <c r="E1056" s="1" t="n">
        <v>94.774179253</v>
      </c>
      <c r="F1056" s="1" t="n">
        <v>0.1</v>
      </c>
      <c r="G1056" s="1" t="n">
        <v>22.9062323153715</v>
      </c>
      <c r="H1056" s="1" t="n">
        <v>57.6066043443657</v>
      </c>
      <c r="I1056" s="1" t="s">
        <v>14</v>
      </c>
      <c r="J1056" s="1" t="s">
        <v>27</v>
      </c>
      <c r="K1056" s="1" t="s">
        <v>1180</v>
      </c>
      <c r="L1056" s="1" t="s">
        <v>101</v>
      </c>
    </row>
    <row r="1057" customFormat="false" ht="13.8" hidden="false" customHeight="false" outlineLevel="0" collapsed="false">
      <c r="A1057" s="1" t="n">
        <v>17220024</v>
      </c>
      <c r="B1057" s="1" t="s">
        <v>100</v>
      </c>
      <c r="C1057" s="1" t="s">
        <v>1181</v>
      </c>
      <c r="D1057" s="1" t="s">
        <v>100</v>
      </c>
      <c r="E1057" s="1" t="n">
        <v>19.136558463</v>
      </c>
      <c r="F1057" s="1" t="n">
        <v>0.1</v>
      </c>
      <c r="G1057" s="1" t="n">
        <v>1535.08645336116</v>
      </c>
      <c r="H1057" s="1" t="n">
        <v>48.8572074671967</v>
      </c>
      <c r="I1057" s="1" t="s">
        <v>14</v>
      </c>
      <c r="J1057" s="1" t="s">
        <v>27</v>
      </c>
      <c r="K1057" s="1" t="s">
        <v>1070</v>
      </c>
      <c r="L1057" s="1" t="s">
        <v>97</v>
      </c>
    </row>
    <row r="1058" customFormat="false" ht="13.8" hidden="false" customHeight="false" outlineLevel="0" collapsed="false">
      <c r="A1058" s="1" t="n">
        <v>17220024</v>
      </c>
      <c r="B1058" s="1" t="s">
        <v>100</v>
      </c>
      <c r="C1058" s="1" t="s">
        <v>1181</v>
      </c>
      <c r="D1058" s="1" t="s">
        <v>100</v>
      </c>
      <c r="E1058" s="1" t="n">
        <v>19.136558463</v>
      </c>
      <c r="F1058" s="1" t="n">
        <v>0.1</v>
      </c>
      <c r="G1058" s="1" t="n">
        <v>1535.08645336116</v>
      </c>
      <c r="H1058" s="1" t="n">
        <v>48.8572074671967</v>
      </c>
      <c r="I1058" s="1" t="s">
        <v>14</v>
      </c>
      <c r="J1058" s="1" t="s">
        <v>27</v>
      </c>
      <c r="K1058" s="1" t="s">
        <v>1070</v>
      </c>
      <c r="L1058" s="1" t="s">
        <v>99</v>
      </c>
    </row>
    <row r="1059" customFormat="false" ht="13.8" hidden="false" customHeight="false" outlineLevel="0" collapsed="false">
      <c r="A1059" s="1" t="n">
        <v>17220024</v>
      </c>
      <c r="B1059" s="1" t="s">
        <v>100</v>
      </c>
      <c r="C1059" s="1" t="s">
        <v>1181</v>
      </c>
      <c r="D1059" s="1" t="s">
        <v>100</v>
      </c>
      <c r="E1059" s="1" t="n">
        <v>19.136558463</v>
      </c>
      <c r="F1059" s="1" t="n">
        <v>0.1</v>
      </c>
      <c r="G1059" s="1" t="n">
        <v>1535.08645336116</v>
      </c>
      <c r="H1059" s="1" t="n">
        <v>48.8572074671967</v>
      </c>
      <c r="I1059" s="1" t="s">
        <v>14</v>
      </c>
      <c r="J1059" s="1" t="s">
        <v>27</v>
      </c>
      <c r="K1059" s="1" t="s">
        <v>1070</v>
      </c>
      <c r="L1059" s="1" t="s">
        <v>101</v>
      </c>
    </row>
    <row r="1060" customFormat="false" ht="13.8" hidden="false" customHeight="false" outlineLevel="0" collapsed="false">
      <c r="A1060" s="1" t="n">
        <v>17220026</v>
      </c>
      <c r="B1060" s="1" t="s">
        <v>107</v>
      </c>
      <c r="C1060" s="1" t="s">
        <v>1182</v>
      </c>
      <c r="D1060" s="1" t="s">
        <v>107</v>
      </c>
      <c r="E1060" s="1" t="n">
        <v>24.333942499</v>
      </c>
      <c r="F1060" s="1" t="n">
        <v>0.1</v>
      </c>
      <c r="G1060" s="1" t="n">
        <v>2378.95870961669</v>
      </c>
      <c r="H1060" s="1" t="n">
        <v>57.5073021879039</v>
      </c>
      <c r="I1060" s="1" t="s">
        <v>14</v>
      </c>
      <c r="J1060" s="1" t="s">
        <v>27</v>
      </c>
      <c r="K1060" s="1" t="s">
        <v>1070</v>
      </c>
      <c r="L1060" s="1" t="s">
        <v>97</v>
      </c>
    </row>
    <row r="1061" customFormat="false" ht="13.8" hidden="false" customHeight="false" outlineLevel="0" collapsed="false">
      <c r="A1061" s="1" t="n">
        <v>17220026</v>
      </c>
      <c r="B1061" s="1" t="s">
        <v>107</v>
      </c>
      <c r="C1061" s="1" t="s">
        <v>1182</v>
      </c>
      <c r="D1061" s="1" t="s">
        <v>107</v>
      </c>
      <c r="E1061" s="1" t="n">
        <v>24.333942499</v>
      </c>
      <c r="F1061" s="1" t="n">
        <v>0.1</v>
      </c>
      <c r="G1061" s="1" t="n">
        <v>2378.95870961669</v>
      </c>
      <c r="H1061" s="1" t="n">
        <v>57.5073021879039</v>
      </c>
      <c r="I1061" s="1" t="s">
        <v>14</v>
      </c>
      <c r="J1061" s="1" t="s">
        <v>27</v>
      </c>
      <c r="K1061" s="1" t="s">
        <v>1070</v>
      </c>
      <c r="L1061" s="1" t="s">
        <v>99</v>
      </c>
    </row>
    <row r="1062" customFormat="false" ht="13.8" hidden="false" customHeight="false" outlineLevel="0" collapsed="false">
      <c r="A1062" s="1" t="n">
        <v>17220026</v>
      </c>
      <c r="B1062" s="1" t="s">
        <v>107</v>
      </c>
      <c r="C1062" s="1" t="s">
        <v>1182</v>
      </c>
      <c r="D1062" s="1" t="s">
        <v>107</v>
      </c>
      <c r="E1062" s="1" t="n">
        <v>24.333942499</v>
      </c>
      <c r="F1062" s="1" t="n">
        <v>0.1</v>
      </c>
      <c r="G1062" s="1" t="n">
        <v>2378.95870961669</v>
      </c>
      <c r="H1062" s="1" t="n">
        <v>57.5073021879039</v>
      </c>
      <c r="I1062" s="1" t="s">
        <v>14</v>
      </c>
      <c r="J1062" s="1" t="s">
        <v>27</v>
      </c>
      <c r="K1062" s="1" t="s">
        <v>1070</v>
      </c>
      <c r="L1062" s="1" t="s">
        <v>274</v>
      </c>
    </row>
    <row r="1063" customFormat="false" ht="13.8" hidden="false" customHeight="false" outlineLevel="0" collapsed="false">
      <c r="A1063" s="1" t="n">
        <v>17220026</v>
      </c>
      <c r="B1063" s="1" t="s">
        <v>107</v>
      </c>
      <c r="C1063" s="1" t="s">
        <v>1182</v>
      </c>
      <c r="D1063" s="1" t="s">
        <v>107</v>
      </c>
      <c r="E1063" s="1" t="n">
        <v>24.333942499</v>
      </c>
      <c r="F1063" s="1" t="n">
        <v>0.1</v>
      </c>
      <c r="G1063" s="1" t="n">
        <v>2378.95870961669</v>
      </c>
      <c r="H1063" s="1" t="n">
        <v>57.5073021879039</v>
      </c>
      <c r="I1063" s="1" t="s">
        <v>14</v>
      </c>
      <c r="J1063" s="1" t="s">
        <v>27</v>
      </c>
      <c r="K1063" s="1" t="s">
        <v>1070</v>
      </c>
      <c r="L1063" s="1" t="s">
        <v>101</v>
      </c>
    </row>
    <row r="1064" customFormat="false" ht="13.8" hidden="false" customHeight="false" outlineLevel="0" collapsed="false">
      <c r="A1064" s="1" t="n">
        <v>17220124</v>
      </c>
      <c r="B1064" s="1" t="s">
        <v>102</v>
      </c>
      <c r="C1064" s="1" t="s">
        <v>1183</v>
      </c>
      <c r="D1064" s="1" t="s">
        <v>102</v>
      </c>
      <c r="E1064" s="1" t="n">
        <v>166.579817873</v>
      </c>
      <c r="F1064" s="1" t="n">
        <v>0.1</v>
      </c>
      <c r="G1064" s="1" t="n">
        <v>26.6719760496061</v>
      </c>
      <c r="H1064" s="1" t="n">
        <v>56.6378818328659</v>
      </c>
      <c r="I1064" s="1" t="s">
        <v>14</v>
      </c>
      <c r="J1064" s="1" t="s">
        <v>27</v>
      </c>
      <c r="K1064" s="1" t="s">
        <v>1184</v>
      </c>
      <c r="L1064" s="1" t="s">
        <v>101</v>
      </c>
    </row>
    <row r="1065" customFormat="false" ht="13.8" hidden="false" customHeight="false" outlineLevel="0" collapsed="false">
      <c r="A1065" s="1" t="n">
        <v>17220558</v>
      </c>
      <c r="B1065" s="1" t="s">
        <v>105</v>
      </c>
      <c r="C1065" s="1" t="s">
        <v>1185</v>
      </c>
      <c r="D1065" s="1" t="s">
        <v>105</v>
      </c>
      <c r="E1065" s="1" t="n">
        <v>17.563630285</v>
      </c>
      <c r="F1065" s="1" t="n">
        <v>42</v>
      </c>
      <c r="G1065" s="1" t="n">
        <v>3491.26454559311</v>
      </c>
      <c r="H1065" s="1" t="n">
        <v>197.083558777433</v>
      </c>
      <c r="I1065" s="1" t="s">
        <v>14</v>
      </c>
      <c r="J1065" s="1" t="s">
        <v>27</v>
      </c>
      <c r="K1065" s="1" t="s">
        <v>1186</v>
      </c>
      <c r="L1065" s="1" t="s">
        <v>97</v>
      </c>
    </row>
    <row r="1066" customFormat="false" ht="13.8" hidden="false" customHeight="false" outlineLevel="0" collapsed="false">
      <c r="A1066" s="1" t="n">
        <v>17220558</v>
      </c>
      <c r="B1066" s="1" t="s">
        <v>105</v>
      </c>
      <c r="C1066" s="1" t="s">
        <v>1185</v>
      </c>
      <c r="D1066" s="1" t="s">
        <v>105</v>
      </c>
      <c r="E1066" s="1" t="n">
        <v>17.563630285</v>
      </c>
      <c r="F1066" s="1" t="n">
        <v>42</v>
      </c>
      <c r="G1066" s="1" t="n">
        <v>3491.26454559311</v>
      </c>
      <c r="H1066" s="1" t="n">
        <v>197.083558777433</v>
      </c>
      <c r="I1066" s="1" t="s">
        <v>14</v>
      </c>
      <c r="J1066" s="1" t="s">
        <v>27</v>
      </c>
      <c r="K1066" s="1" t="s">
        <v>1186</v>
      </c>
      <c r="L1066" s="1" t="s">
        <v>99</v>
      </c>
    </row>
    <row r="1067" customFormat="false" ht="13.8" hidden="false" customHeight="false" outlineLevel="0" collapsed="false">
      <c r="A1067" s="1" t="n">
        <v>17220558</v>
      </c>
      <c r="B1067" s="1" t="s">
        <v>105</v>
      </c>
      <c r="C1067" s="1" t="s">
        <v>1185</v>
      </c>
      <c r="D1067" s="1" t="s">
        <v>105</v>
      </c>
      <c r="E1067" s="1" t="n">
        <v>17.563630285</v>
      </c>
      <c r="F1067" s="1" t="n">
        <v>42</v>
      </c>
      <c r="G1067" s="1" t="n">
        <v>3491.26454559311</v>
      </c>
      <c r="H1067" s="1" t="n">
        <v>197.083558777433</v>
      </c>
      <c r="I1067" s="1" t="s">
        <v>14</v>
      </c>
      <c r="J1067" s="1" t="s">
        <v>27</v>
      </c>
      <c r="K1067" s="1" t="s">
        <v>1186</v>
      </c>
      <c r="L1067" s="1" t="s">
        <v>274</v>
      </c>
    </row>
    <row r="1068" customFormat="false" ht="13.8" hidden="false" customHeight="false" outlineLevel="0" collapsed="false">
      <c r="A1068" s="1" t="n">
        <v>17220558</v>
      </c>
      <c r="B1068" s="1" t="s">
        <v>105</v>
      </c>
      <c r="C1068" s="1" t="s">
        <v>1185</v>
      </c>
      <c r="D1068" s="1" t="s">
        <v>105</v>
      </c>
      <c r="E1068" s="1" t="n">
        <v>17.563630285</v>
      </c>
      <c r="F1068" s="1" t="n">
        <v>42</v>
      </c>
      <c r="G1068" s="1" t="n">
        <v>3491.26454559311</v>
      </c>
      <c r="H1068" s="1" t="n">
        <v>197.083558777433</v>
      </c>
      <c r="I1068" s="1" t="s">
        <v>14</v>
      </c>
      <c r="J1068" s="1" t="s">
        <v>27</v>
      </c>
      <c r="K1068" s="1" t="s">
        <v>1186</v>
      </c>
      <c r="L1068" s="1" t="s">
        <v>275</v>
      </c>
    </row>
    <row r="1069" customFormat="false" ht="13.8" hidden="false" customHeight="false" outlineLevel="0" collapsed="false">
      <c r="A1069" s="1" t="n">
        <v>17220558</v>
      </c>
      <c r="B1069" s="1" t="s">
        <v>105</v>
      </c>
      <c r="C1069" s="1" t="s">
        <v>1185</v>
      </c>
      <c r="D1069" s="1" t="s">
        <v>105</v>
      </c>
      <c r="E1069" s="1" t="n">
        <v>17.563630285</v>
      </c>
      <c r="F1069" s="1" t="n">
        <v>42</v>
      </c>
      <c r="G1069" s="1" t="n">
        <v>3491.26454559311</v>
      </c>
      <c r="H1069" s="1" t="n">
        <v>197.083558777433</v>
      </c>
      <c r="I1069" s="1" t="s">
        <v>14</v>
      </c>
      <c r="J1069" s="1" t="s">
        <v>27</v>
      </c>
      <c r="K1069" s="1" t="s">
        <v>1186</v>
      </c>
      <c r="L1069" s="1" t="s">
        <v>276</v>
      </c>
    </row>
    <row r="1070" customFormat="false" ht="13.8" hidden="false" customHeight="false" outlineLevel="0" collapsed="false">
      <c r="A1070" s="1" t="n">
        <v>17220558</v>
      </c>
      <c r="B1070" s="1" t="s">
        <v>105</v>
      </c>
      <c r="C1070" s="1" t="s">
        <v>1185</v>
      </c>
      <c r="D1070" s="1" t="s">
        <v>105</v>
      </c>
      <c r="E1070" s="1" t="n">
        <v>17.563630285</v>
      </c>
      <c r="F1070" s="1" t="n">
        <v>42</v>
      </c>
      <c r="G1070" s="1" t="n">
        <v>3491.26454559311</v>
      </c>
      <c r="H1070" s="1" t="n">
        <v>197.083558777433</v>
      </c>
      <c r="I1070" s="1" t="s">
        <v>14</v>
      </c>
      <c r="J1070" s="1" t="s">
        <v>27</v>
      </c>
      <c r="K1070" s="1" t="s">
        <v>1186</v>
      </c>
      <c r="L1070" s="1" t="s">
        <v>294</v>
      </c>
    </row>
    <row r="1071" customFormat="false" ht="13.8" hidden="false" customHeight="false" outlineLevel="0" collapsed="false">
      <c r="A1071" s="1" t="n">
        <v>17220558</v>
      </c>
      <c r="B1071" s="1" t="s">
        <v>105</v>
      </c>
      <c r="C1071" s="1" t="s">
        <v>1185</v>
      </c>
      <c r="D1071" s="1" t="s">
        <v>105</v>
      </c>
      <c r="E1071" s="1" t="n">
        <v>17.563630285</v>
      </c>
      <c r="F1071" s="1" t="n">
        <v>42</v>
      </c>
      <c r="G1071" s="1" t="n">
        <v>3491.26454559311</v>
      </c>
      <c r="H1071" s="1" t="n">
        <v>197.083558777433</v>
      </c>
      <c r="I1071" s="1" t="s">
        <v>14</v>
      </c>
      <c r="J1071" s="1" t="s">
        <v>27</v>
      </c>
      <c r="K1071" s="1" t="s">
        <v>1186</v>
      </c>
      <c r="L1071" s="1" t="s">
        <v>295</v>
      </c>
    </row>
    <row r="1072" customFormat="false" ht="13.8" hidden="false" customHeight="false" outlineLevel="0" collapsed="false">
      <c r="A1072" s="1" t="n">
        <v>17220558</v>
      </c>
      <c r="B1072" s="1" t="s">
        <v>105</v>
      </c>
      <c r="C1072" s="1" t="s">
        <v>1185</v>
      </c>
      <c r="D1072" s="1" t="s">
        <v>105</v>
      </c>
      <c r="E1072" s="1" t="n">
        <v>17.563630285</v>
      </c>
      <c r="F1072" s="1" t="n">
        <v>42</v>
      </c>
      <c r="G1072" s="1" t="n">
        <v>3491.26454559311</v>
      </c>
      <c r="H1072" s="1" t="n">
        <v>197.083558777433</v>
      </c>
      <c r="I1072" s="1" t="s">
        <v>14</v>
      </c>
      <c r="J1072" s="1" t="s">
        <v>27</v>
      </c>
      <c r="K1072" s="1" t="s">
        <v>1186</v>
      </c>
      <c r="L1072" s="1" t="s">
        <v>296</v>
      </c>
    </row>
    <row r="1073" customFormat="false" ht="13.8" hidden="false" customHeight="false" outlineLevel="0" collapsed="false">
      <c r="A1073" s="1" t="n">
        <v>17220558</v>
      </c>
      <c r="B1073" s="1" t="s">
        <v>105</v>
      </c>
      <c r="C1073" s="1" t="s">
        <v>1185</v>
      </c>
      <c r="D1073" s="1" t="s">
        <v>105</v>
      </c>
      <c r="E1073" s="1" t="n">
        <v>17.563630285</v>
      </c>
      <c r="F1073" s="1" t="n">
        <v>42</v>
      </c>
      <c r="G1073" s="1" t="n">
        <v>3491.26454559311</v>
      </c>
      <c r="H1073" s="1" t="n">
        <v>197.083558777433</v>
      </c>
      <c r="I1073" s="1" t="s">
        <v>14</v>
      </c>
      <c r="J1073" s="1" t="s">
        <v>27</v>
      </c>
      <c r="K1073" s="1" t="s">
        <v>1186</v>
      </c>
      <c r="L1073" s="1" t="s">
        <v>297</v>
      </c>
    </row>
    <row r="1074" customFormat="false" ht="13.8" hidden="false" customHeight="false" outlineLevel="0" collapsed="false">
      <c r="A1074" s="1" t="n">
        <v>17220558</v>
      </c>
      <c r="B1074" s="1" t="s">
        <v>105</v>
      </c>
      <c r="C1074" s="1" t="s">
        <v>1185</v>
      </c>
      <c r="D1074" s="1" t="s">
        <v>105</v>
      </c>
      <c r="E1074" s="1" t="n">
        <v>17.563630285</v>
      </c>
      <c r="F1074" s="1" t="n">
        <v>42</v>
      </c>
      <c r="G1074" s="1" t="n">
        <v>3491.26454559311</v>
      </c>
      <c r="H1074" s="1" t="n">
        <v>197.083558777433</v>
      </c>
      <c r="I1074" s="1" t="s">
        <v>14</v>
      </c>
      <c r="J1074" s="1" t="s">
        <v>27</v>
      </c>
      <c r="K1074" s="1" t="s">
        <v>1186</v>
      </c>
      <c r="L1074" s="1" t="s">
        <v>298</v>
      </c>
    </row>
    <row r="1075" customFormat="false" ht="13.8" hidden="false" customHeight="false" outlineLevel="0" collapsed="false">
      <c r="A1075" s="1" t="n">
        <v>17220558</v>
      </c>
      <c r="B1075" s="1" t="s">
        <v>105</v>
      </c>
      <c r="C1075" s="1" t="s">
        <v>1185</v>
      </c>
      <c r="D1075" s="1" t="s">
        <v>105</v>
      </c>
      <c r="E1075" s="1" t="n">
        <v>17.563630285</v>
      </c>
      <c r="F1075" s="1" t="n">
        <v>42</v>
      </c>
      <c r="G1075" s="1" t="n">
        <v>3491.26454559311</v>
      </c>
      <c r="H1075" s="1" t="n">
        <v>197.083558777433</v>
      </c>
      <c r="I1075" s="1" t="s">
        <v>14</v>
      </c>
      <c r="J1075" s="1" t="s">
        <v>27</v>
      </c>
      <c r="K1075" s="1" t="s">
        <v>1186</v>
      </c>
      <c r="L1075" s="1" t="s">
        <v>299</v>
      </c>
    </row>
    <row r="1076" customFormat="false" ht="13.8" hidden="false" customHeight="false" outlineLevel="0" collapsed="false">
      <c r="A1076" s="1" t="n">
        <v>17220558</v>
      </c>
      <c r="B1076" s="1" t="s">
        <v>105</v>
      </c>
      <c r="C1076" s="1" t="s">
        <v>1185</v>
      </c>
      <c r="D1076" s="1" t="s">
        <v>105</v>
      </c>
      <c r="E1076" s="1" t="n">
        <v>17.563630285</v>
      </c>
      <c r="F1076" s="1" t="n">
        <v>42</v>
      </c>
      <c r="G1076" s="1" t="n">
        <v>3491.26454559311</v>
      </c>
      <c r="H1076" s="1" t="n">
        <v>197.083558777433</v>
      </c>
      <c r="I1076" s="1" t="s">
        <v>14</v>
      </c>
      <c r="J1076" s="1" t="s">
        <v>27</v>
      </c>
      <c r="K1076" s="1" t="s">
        <v>1186</v>
      </c>
      <c r="L1076" s="1" t="s">
        <v>300</v>
      </c>
    </row>
    <row r="1077" customFormat="false" ht="13.8" hidden="false" customHeight="false" outlineLevel="0" collapsed="false">
      <c r="A1077" s="1" t="n">
        <v>17220558</v>
      </c>
      <c r="B1077" s="1" t="s">
        <v>105</v>
      </c>
      <c r="C1077" s="1" t="s">
        <v>1185</v>
      </c>
      <c r="D1077" s="1" t="s">
        <v>105</v>
      </c>
      <c r="E1077" s="1" t="n">
        <v>17.563630285</v>
      </c>
      <c r="F1077" s="1" t="n">
        <v>42</v>
      </c>
      <c r="G1077" s="1" t="n">
        <v>3491.26454559311</v>
      </c>
      <c r="H1077" s="1" t="n">
        <v>197.083558777433</v>
      </c>
      <c r="I1077" s="1" t="s">
        <v>14</v>
      </c>
      <c r="J1077" s="1" t="s">
        <v>27</v>
      </c>
      <c r="K1077" s="1" t="s">
        <v>1186</v>
      </c>
      <c r="L1077" s="1" t="s">
        <v>301</v>
      </c>
    </row>
    <row r="1078" customFormat="false" ht="13.8" hidden="false" customHeight="false" outlineLevel="0" collapsed="false">
      <c r="A1078" s="1" t="n">
        <v>17220558</v>
      </c>
      <c r="B1078" s="1" t="s">
        <v>105</v>
      </c>
      <c r="C1078" s="1" t="s">
        <v>1185</v>
      </c>
      <c r="D1078" s="1" t="s">
        <v>105</v>
      </c>
      <c r="E1078" s="1" t="n">
        <v>17.563630285</v>
      </c>
      <c r="F1078" s="1" t="n">
        <v>42</v>
      </c>
      <c r="G1078" s="1" t="n">
        <v>3491.26454559311</v>
      </c>
      <c r="H1078" s="1" t="n">
        <v>197.083558777433</v>
      </c>
      <c r="I1078" s="1" t="s">
        <v>14</v>
      </c>
      <c r="J1078" s="1" t="s">
        <v>27</v>
      </c>
      <c r="K1078" s="1" t="s">
        <v>1186</v>
      </c>
      <c r="L1078" s="1" t="s">
        <v>302</v>
      </c>
    </row>
    <row r="1079" customFormat="false" ht="13.8" hidden="false" customHeight="false" outlineLevel="0" collapsed="false">
      <c r="A1079" s="1" t="n">
        <v>17220558</v>
      </c>
      <c r="B1079" s="1" t="s">
        <v>105</v>
      </c>
      <c r="C1079" s="1" t="s">
        <v>1185</v>
      </c>
      <c r="D1079" s="1" t="s">
        <v>105</v>
      </c>
      <c r="E1079" s="1" t="n">
        <v>17.563630285</v>
      </c>
      <c r="F1079" s="1" t="n">
        <v>42</v>
      </c>
      <c r="G1079" s="1" t="n">
        <v>3491.26454559311</v>
      </c>
      <c r="H1079" s="1" t="n">
        <v>197.083558777433</v>
      </c>
      <c r="I1079" s="1" t="s">
        <v>14</v>
      </c>
      <c r="J1079" s="1" t="s">
        <v>27</v>
      </c>
      <c r="K1079" s="1" t="s">
        <v>1186</v>
      </c>
      <c r="L1079" s="1" t="s">
        <v>101</v>
      </c>
    </row>
    <row r="1080" customFormat="false" ht="13.8" hidden="false" customHeight="false" outlineLevel="0" collapsed="false">
      <c r="A1080" s="1" t="n">
        <v>17220999</v>
      </c>
      <c r="B1080" s="1" t="s">
        <v>98</v>
      </c>
      <c r="C1080" s="1" t="s">
        <v>1187</v>
      </c>
      <c r="D1080" s="1" t="s">
        <v>98</v>
      </c>
      <c r="E1080" s="1" t="n">
        <v>11.383382386</v>
      </c>
      <c r="F1080" s="1" t="n">
        <v>0.1</v>
      </c>
      <c r="G1080" s="1" t="n">
        <v>1.86079101677936</v>
      </c>
      <c r="H1080" s="1" t="n">
        <v>20.2805475005233</v>
      </c>
      <c r="I1080" s="1" t="s">
        <v>14</v>
      </c>
      <c r="J1080" s="1" t="s">
        <v>27</v>
      </c>
      <c r="K1080" s="1" t="s">
        <v>1188</v>
      </c>
      <c r="L1080" s="1" t="s">
        <v>101</v>
      </c>
    </row>
    <row r="1081" customFormat="false" ht="13.8" hidden="false" customHeight="false" outlineLevel="0" collapsed="false">
      <c r="A1081" s="1" t="n">
        <v>17221157</v>
      </c>
      <c r="B1081" s="1" t="s">
        <v>111</v>
      </c>
      <c r="C1081" s="1" t="s">
        <v>1109</v>
      </c>
      <c r="D1081" s="1" t="s">
        <v>111</v>
      </c>
      <c r="E1081" s="1" t="n">
        <v>1.402841772</v>
      </c>
      <c r="F1081" s="1" t="n">
        <v>0.346636299</v>
      </c>
      <c r="G1081" s="1" t="n">
        <v>0.363077174574122</v>
      </c>
      <c r="H1081" s="1" t="n">
        <v>23.2885476652272</v>
      </c>
      <c r="I1081" s="1" t="s">
        <v>14</v>
      </c>
      <c r="J1081" s="1" t="s">
        <v>27</v>
      </c>
      <c r="K1081" s="1" t="s">
        <v>1189</v>
      </c>
      <c r="L1081" s="1" t="s">
        <v>101</v>
      </c>
    </row>
    <row r="1082" customFormat="false" ht="13.8" hidden="false" customHeight="false" outlineLevel="0" collapsed="false">
      <c r="A1082" s="1" t="n">
        <v>17221627</v>
      </c>
      <c r="B1082" s="1" t="s">
        <v>94</v>
      </c>
      <c r="C1082" s="1" t="s">
        <v>161</v>
      </c>
      <c r="D1082" s="1" t="s">
        <v>94</v>
      </c>
      <c r="E1082" s="1" t="n">
        <v>1.556203037</v>
      </c>
      <c r="F1082" s="1" t="n">
        <v>10</v>
      </c>
      <c r="G1082" s="1" t="n">
        <v>3149.29010461893</v>
      </c>
      <c r="H1082" s="1" t="n">
        <v>102.723941384307</v>
      </c>
      <c r="I1082" s="1" t="s">
        <v>14</v>
      </c>
      <c r="J1082" s="1" t="s">
        <v>27</v>
      </c>
      <c r="K1082" s="1" t="s">
        <v>1190</v>
      </c>
      <c r="L1082" s="1" t="s">
        <v>97</v>
      </c>
    </row>
    <row r="1083" customFormat="false" ht="13.8" hidden="false" customHeight="false" outlineLevel="0" collapsed="false">
      <c r="A1083" s="1" t="n">
        <v>17221627</v>
      </c>
      <c r="B1083" s="1" t="s">
        <v>94</v>
      </c>
      <c r="C1083" s="1" t="s">
        <v>161</v>
      </c>
      <c r="D1083" s="1" t="s">
        <v>94</v>
      </c>
      <c r="E1083" s="1" t="n">
        <v>1.556203037</v>
      </c>
      <c r="F1083" s="1" t="n">
        <v>10</v>
      </c>
      <c r="G1083" s="1" t="n">
        <v>3149.29010461893</v>
      </c>
      <c r="H1083" s="1" t="n">
        <v>102.723941384307</v>
      </c>
      <c r="I1083" s="1" t="s">
        <v>14</v>
      </c>
      <c r="J1083" s="1" t="s">
        <v>27</v>
      </c>
      <c r="K1083" s="1" t="s">
        <v>1190</v>
      </c>
      <c r="L1083" s="1" t="s">
        <v>99</v>
      </c>
    </row>
    <row r="1084" customFormat="false" ht="13.8" hidden="false" customHeight="false" outlineLevel="0" collapsed="false">
      <c r="A1084" s="1" t="n">
        <v>17221627</v>
      </c>
      <c r="B1084" s="1" t="s">
        <v>94</v>
      </c>
      <c r="C1084" s="1" t="s">
        <v>161</v>
      </c>
      <c r="D1084" s="1" t="s">
        <v>94</v>
      </c>
      <c r="E1084" s="1" t="n">
        <v>1.556203037</v>
      </c>
      <c r="F1084" s="1" t="n">
        <v>10</v>
      </c>
      <c r="G1084" s="1" t="n">
        <v>3149.29010461893</v>
      </c>
      <c r="H1084" s="1" t="n">
        <v>102.723941384307</v>
      </c>
      <c r="I1084" s="1" t="s">
        <v>14</v>
      </c>
      <c r="J1084" s="1" t="s">
        <v>27</v>
      </c>
      <c r="K1084" s="1" t="s">
        <v>1190</v>
      </c>
      <c r="L1084" s="1" t="s">
        <v>274</v>
      </c>
    </row>
    <row r="1085" customFormat="false" ht="13.8" hidden="false" customHeight="false" outlineLevel="0" collapsed="false">
      <c r="A1085" s="1" t="n">
        <v>17221627</v>
      </c>
      <c r="B1085" s="1" t="s">
        <v>94</v>
      </c>
      <c r="C1085" s="1" t="s">
        <v>161</v>
      </c>
      <c r="D1085" s="1" t="s">
        <v>94</v>
      </c>
      <c r="E1085" s="1" t="n">
        <v>1.556203037</v>
      </c>
      <c r="F1085" s="1" t="n">
        <v>10</v>
      </c>
      <c r="G1085" s="1" t="n">
        <v>3149.29010461893</v>
      </c>
      <c r="H1085" s="1" t="n">
        <v>102.723941384307</v>
      </c>
      <c r="I1085" s="1" t="s">
        <v>14</v>
      </c>
      <c r="J1085" s="1" t="s">
        <v>27</v>
      </c>
      <c r="K1085" s="1" t="s">
        <v>1190</v>
      </c>
      <c r="L1085" s="1" t="s">
        <v>275</v>
      </c>
    </row>
    <row r="1086" customFormat="false" ht="13.8" hidden="false" customHeight="false" outlineLevel="0" collapsed="false">
      <c r="A1086" s="1" t="n">
        <v>17221627</v>
      </c>
      <c r="B1086" s="1" t="s">
        <v>94</v>
      </c>
      <c r="C1086" s="1" t="s">
        <v>161</v>
      </c>
      <c r="D1086" s="1" t="s">
        <v>94</v>
      </c>
      <c r="E1086" s="1" t="n">
        <v>1.556203037</v>
      </c>
      <c r="F1086" s="1" t="n">
        <v>10</v>
      </c>
      <c r="G1086" s="1" t="n">
        <v>3149.29010461893</v>
      </c>
      <c r="H1086" s="1" t="n">
        <v>102.723941384307</v>
      </c>
      <c r="I1086" s="1" t="s">
        <v>14</v>
      </c>
      <c r="J1086" s="1" t="s">
        <v>27</v>
      </c>
      <c r="K1086" s="1" t="s">
        <v>1190</v>
      </c>
      <c r="L1086" s="1" t="s">
        <v>276</v>
      </c>
    </row>
    <row r="1087" customFormat="false" ht="13.8" hidden="false" customHeight="false" outlineLevel="0" collapsed="false">
      <c r="A1087" s="1" t="n">
        <v>17221627</v>
      </c>
      <c r="B1087" s="1" t="s">
        <v>94</v>
      </c>
      <c r="C1087" s="1" t="s">
        <v>161</v>
      </c>
      <c r="D1087" s="1" t="s">
        <v>94</v>
      </c>
      <c r="E1087" s="1" t="n">
        <v>1.556203037</v>
      </c>
      <c r="F1087" s="1" t="n">
        <v>10</v>
      </c>
      <c r="G1087" s="1" t="n">
        <v>3149.29010461893</v>
      </c>
      <c r="H1087" s="1" t="n">
        <v>102.723941384307</v>
      </c>
      <c r="I1087" s="1" t="s">
        <v>14</v>
      </c>
      <c r="J1087" s="1" t="s">
        <v>27</v>
      </c>
      <c r="K1087" s="1" t="s">
        <v>1190</v>
      </c>
      <c r="L1087" s="1" t="s">
        <v>294</v>
      </c>
    </row>
    <row r="1088" customFormat="false" ht="13.8" hidden="false" customHeight="false" outlineLevel="0" collapsed="false">
      <c r="A1088" s="1" t="n">
        <v>17221627</v>
      </c>
      <c r="B1088" s="1" t="s">
        <v>94</v>
      </c>
      <c r="C1088" s="1" t="s">
        <v>161</v>
      </c>
      <c r="D1088" s="1" t="s">
        <v>94</v>
      </c>
      <c r="E1088" s="1" t="n">
        <v>1.556203037</v>
      </c>
      <c r="F1088" s="1" t="n">
        <v>10</v>
      </c>
      <c r="G1088" s="1" t="n">
        <v>3149.29010461893</v>
      </c>
      <c r="H1088" s="1" t="n">
        <v>102.723941384307</v>
      </c>
      <c r="I1088" s="1" t="s">
        <v>14</v>
      </c>
      <c r="J1088" s="1" t="s">
        <v>27</v>
      </c>
      <c r="K1088" s="1" t="s">
        <v>1190</v>
      </c>
      <c r="L1088" s="1" t="s">
        <v>295</v>
      </c>
    </row>
    <row r="1089" customFormat="false" ht="13.8" hidden="false" customHeight="false" outlineLevel="0" collapsed="false">
      <c r="A1089" s="1" t="n">
        <v>17221627</v>
      </c>
      <c r="B1089" s="1" t="s">
        <v>94</v>
      </c>
      <c r="C1089" s="1" t="s">
        <v>161</v>
      </c>
      <c r="D1089" s="1" t="s">
        <v>94</v>
      </c>
      <c r="E1089" s="1" t="n">
        <v>1.556203037</v>
      </c>
      <c r="F1089" s="1" t="n">
        <v>10</v>
      </c>
      <c r="G1089" s="1" t="n">
        <v>3149.29010461893</v>
      </c>
      <c r="H1089" s="1" t="n">
        <v>102.723941384307</v>
      </c>
      <c r="I1089" s="1" t="s">
        <v>14</v>
      </c>
      <c r="J1089" s="1" t="s">
        <v>27</v>
      </c>
      <c r="K1089" s="1" t="s">
        <v>1190</v>
      </c>
      <c r="L1089" s="1" t="s">
        <v>101</v>
      </c>
    </row>
    <row r="1090" customFormat="false" ht="13.8" hidden="false" customHeight="false" outlineLevel="0" collapsed="false">
      <c r="A1090" s="1" t="n">
        <v>17221656</v>
      </c>
      <c r="B1090" s="1" t="s">
        <v>98</v>
      </c>
      <c r="C1090" s="1" t="s">
        <v>1191</v>
      </c>
      <c r="D1090" s="1" t="s">
        <v>98</v>
      </c>
      <c r="E1090" s="1" t="n">
        <v>8.601330999</v>
      </c>
      <c r="F1090" s="1" t="n">
        <v>3.380931031</v>
      </c>
      <c r="G1090" s="1" t="n">
        <v>2.24112014846302</v>
      </c>
      <c r="H1090" s="1" t="n">
        <v>20.8716465555753</v>
      </c>
      <c r="I1090" s="1" t="s">
        <v>14</v>
      </c>
      <c r="J1090" s="1" t="s">
        <v>27</v>
      </c>
      <c r="K1090" s="1" t="s">
        <v>1192</v>
      </c>
      <c r="L1090" s="1" t="s">
        <v>101</v>
      </c>
    </row>
    <row r="1091" customFormat="false" ht="13.8" hidden="false" customHeight="false" outlineLevel="0" collapsed="false">
      <c r="A1091" s="1" t="n">
        <v>17222171</v>
      </c>
      <c r="B1091" s="1" t="s">
        <v>111</v>
      </c>
      <c r="C1091" s="1" t="s">
        <v>1193</v>
      </c>
      <c r="D1091" s="1" t="s">
        <v>111</v>
      </c>
      <c r="E1091" s="1" t="n">
        <v>7.000326719</v>
      </c>
      <c r="F1091" s="1" t="n">
        <v>0.57434</v>
      </c>
      <c r="G1091" s="1" t="n">
        <v>1.34635980175663</v>
      </c>
      <c r="H1091" s="1" t="n">
        <v>21.3522132884734</v>
      </c>
      <c r="I1091" s="1" t="s">
        <v>14</v>
      </c>
      <c r="J1091" s="1" t="s">
        <v>27</v>
      </c>
      <c r="K1091" s="1" t="s">
        <v>1194</v>
      </c>
      <c r="L1091" s="1" t="s">
        <v>101</v>
      </c>
    </row>
    <row r="1092" customFormat="false" ht="13.8" hidden="false" customHeight="false" outlineLevel="0" collapsed="false">
      <c r="A1092" s="1" t="n">
        <v>17222193</v>
      </c>
      <c r="B1092" s="1" t="s">
        <v>111</v>
      </c>
      <c r="C1092" s="1" t="s">
        <v>1195</v>
      </c>
      <c r="D1092" s="1" t="s">
        <v>111</v>
      </c>
      <c r="E1092" s="1" t="n">
        <v>1.752378224</v>
      </c>
      <c r="F1092" s="1" t="n">
        <v>0.08836</v>
      </c>
      <c r="G1092" s="1" t="n">
        <v>0.328124839329847</v>
      </c>
      <c r="H1092" s="1" t="n">
        <v>20.6060389553228</v>
      </c>
      <c r="I1092" s="1" t="s">
        <v>14</v>
      </c>
      <c r="J1092" s="1" t="s">
        <v>27</v>
      </c>
      <c r="K1092" s="1" t="s">
        <v>1196</v>
      </c>
      <c r="L1092" s="1" t="s">
        <v>101</v>
      </c>
    </row>
    <row r="1093" customFormat="false" ht="13.8" hidden="false" customHeight="false" outlineLevel="0" collapsed="false">
      <c r="A1093" s="1" t="n">
        <v>17222418</v>
      </c>
      <c r="B1093" s="1" t="s">
        <v>94</v>
      </c>
      <c r="C1093" s="1" t="s">
        <v>1197</v>
      </c>
      <c r="D1093" s="1" t="s">
        <v>94</v>
      </c>
      <c r="E1093" s="1" t="n">
        <v>17.556304013</v>
      </c>
      <c r="F1093" s="1" t="n">
        <v>0.1</v>
      </c>
      <c r="G1093" s="1" t="n">
        <v>3.14736329100415</v>
      </c>
      <c r="H1093" s="1" t="n">
        <v>21.4895851855188</v>
      </c>
      <c r="I1093" s="1" t="s">
        <v>14</v>
      </c>
      <c r="J1093" s="1" t="s">
        <v>27</v>
      </c>
      <c r="K1093" s="1" t="s">
        <v>1196</v>
      </c>
      <c r="L1093" s="1" t="s">
        <v>101</v>
      </c>
    </row>
    <row r="1094" customFormat="false" ht="13.8" hidden="false" customHeight="false" outlineLevel="0" collapsed="false">
      <c r="A1094" s="1" t="n">
        <v>17222537</v>
      </c>
      <c r="B1094" s="1" t="s">
        <v>111</v>
      </c>
      <c r="C1094" s="1" t="s">
        <v>1198</v>
      </c>
      <c r="D1094" s="1" t="s">
        <v>111</v>
      </c>
      <c r="E1094" s="1" t="n">
        <v>25.479877108</v>
      </c>
      <c r="F1094" s="1" t="n">
        <v>2</v>
      </c>
      <c r="G1094" s="1" t="n">
        <v>9800.63875892874</v>
      </c>
      <c r="H1094" s="1" t="n">
        <v>121.560201144873</v>
      </c>
      <c r="I1094" s="1" t="s">
        <v>14</v>
      </c>
      <c r="J1094" s="1" t="s">
        <v>27</v>
      </c>
      <c r="K1094" s="1" t="s">
        <v>1199</v>
      </c>
      <c r="L1094" s="1" t="s">
        <v>97</v>
      </c>
    </row>
    <row r="1095" customFormat="false" ht="13.8" hidden="false" customHeight="false" outlineLevel="0" collapsed="false">
      <c r="A1095" s="1" t="n">
        <v>17222537</v>
      </c>
      <c r="B1095" s="1" t="s">
        <v>111</v>
      </c>
      <c r="C1095" s="1" t="s">
        <v>1198</v>
      </c>
      <c r="D1095" s="1" t="s">
        <v>111</v>
      </c>
      <c r="E1095" s="1" t="n">
        <v>25.479877108</v>
      </c>
      <c r="F1095" s="1" t="n">
        <v>2</v>
      </c>
      <c r="G1095" s="1" t="n">
        <v>9800.63875892874</v>
      </c>
      <c r="H1095" s="1" t="n">
        <v>121.560201144873</v>
      </c>
      <c r="I1095" s="1" t="s">
        <v>14</v>
      </c>
      <c r="J1095" s="1" t="s">
        <v>27</v>
      </c>
      <c r="K1095" s="1" t="s">
        <v>1199</v>
      </c>
      <c r="L1095" s="1" t="s">
        <v>99</v>
      </c>
    </row>
    <row r="1096" customFormat="false" ht="13.8" hidden="false" customHeight="false" outlineLevel="0" collapsed="false">
      <c r="A1096" s="1" t="n">
        <v>17222537</v>
      </c>
      <c r="B1096" s="1" t="s">
        <v>111</v>
      </c>
      <c r="C1096" s="1" t="s">
        <v>1198</v>
      </c>
      <c r="D1096" s="1" t="s">
        <v>111</v>
      </c>
      <c r="E1096" s="1" t="n">
        <v>25.479877108</v>
      </c>
      <c r="F1096" s="1" t="n">
        <v>2</v>
      </c>
      <c r="G1096" s="1" t="n">
        <v>9800.63875892874</v>
      </c>
      <c r="H1096" s="1" t="n">
        <v>121.560201144873</v>
      </c>
      <c r="I1096" s="1" t="s">
        <v>14</v>
      </c>
      <c r="J1096" s="1" t="s">
        <v>27</v>
      </c>
      <c r="K1096" s="1" t="s">
        <v>1199</v>
      </c>
      <c r="L1096" s="1" t="s">
        <v>274</v>
      </c>
    </row>
    <row r="1097" customFormat="false" ht="13.8" hidden="false" customHeight="false" outlineLevel="0" collapsed="false">
      <c r="A1097" s="1" t="n">
        <v>17222537</v>
      </c>
      <c r="B1097" s="1" t="s">
        <v>111</v>
      </c>
      <c r="C1097" s="1" t="s">
        <v>1198</v>
      </c>
      <c r="D1097" s="1" t="s">
        <v>111</v>
      </c>
      <c r="E1097" s="1" t="n">
        <v>25.479877108</v>
      </c>
      <c r="F1097" s="1" t="n">
        <v>2</v>
      </c>
      <c r="G1097" s="1" t="n">
        <v>9800.63875892874</v>
      </c>
      <c r="H1097" s="1" t="n">
        <v>121.560201144873</v>
      </c>
      <c r="I1097" s="1" t="s">
        <v>14</v>
      </c>
      <c r="J1097" s="1" t="s">
        <v>27</v>
      </c>
      <c r="K1097" s="1" t="s">
        <v>1199</v>
      </c>
      <c r="L1097" s="1" t="s">
        <v>275</v>
      </c>
    </row>
    <row r="1098" customFormat="false" ht="13.8" hidden="false" customHeight="false" outlineLevel="0" collapsed="false">
      <c r="A1098" s="1" t="n">
        <v>17222537</v>
      </c>
      <c r="B1098" s="1" t="s">
        <v>111</v>
      </c>
      <c r="C1098" s="1" t="s">
        <v>1198</v>
      </c>
      <c r="D1098" s="1" t="s">
        <v>111</v>
      </c>
      <c r="E1098" s="1" t="n">
        <v>25.479877108</v>
      </c>
      <c r="F1098" s="1" t="n">
        <v>2</v>
      </c>
      <c r="G1098" s="1" t="n">
        <v>9800.63875892874</v>
      </c>
      <c r="H1098" s="1" t="n">
        <v>121.560201144873</v>
      </c>
      <c r="I1098" s="1" t="s">
        <v>14</v>
      </c>
      <c r="J1098" s="1" t="s">
        <v>27</v>
      </c>
      <c r="K1098" s="1" t="s">
        <v>1199</v>
      </c>
      <c r="L1098" s="1" t="s">
        <v>276</v>
      </c>
    </row>
    <row r="1099" customFormat="false" ht="13.8" hidden="false" customHeight="false" outlineLevel="0" collapsed="false">
      <c r="A1099" s="1" t="n">
        <v>17222537</v>
      </c>
      <c r="B1099" s="1" t="s">
        <v>111</v>
      </c>
      <c r="C1099" s="1" t="s">
        <v>1198</v>
      </c>
      <c r="D1099" s="1" t="s">
        <v>111</v>
      </c>
      <c r="E1099" s="1" t="n">
        <v>25.479877108</v>
      </c>
      <c r="F1099" s="1" t="n">
        <v>2</v>
      </c>
      <c r="G1099" s="1" t="n">
        <v>9800.63875892874</v>
      </c>
      <c r="H1099" s="1" t="n">
        <v>121.560201144873</v>
      </c>
      <c r="I1099" s="1" t="s">
        <v>14</v>
      </c>
      <c r="J1099" s="1" t="s">
        <v>27</v>
      </c>
      <c r="K1099" s="1" t="s">
        <v>1199</v>
      </c>
      <c r="L1099" s="1" t="s">
        <v>294</v>
      </c>
    </row>
    <row r="1100" customFormat="false" ht="13.8" hidden="false" customHeight="false" outlineLevel="0" collapsed="false">
      <c r="A1100" s="1" t="n">
        <v>17222537</v>
      </c>
      <c r="B1100" s="1" t="s">
        <v>111</v>
      </c>
      <c r="C1100" s="1" t="s">
        <v>1198</v>
      </c>
      <c r="D1100" s="1" t="s">
        <v>111</v>
      </c>
      <c r="E1100" s="1" t="n">
        <v>25.479877108</v>
      </c>
      <c r="F1100" s="1" t="n">
        <v>2</v>
      </c>
      <c r="G1100" s="1" t="n">
        <v>9800.63875892874</v>
      </c>
      <c r="H1100" s="1" t="n">
        <v>121.560201144873</v>
      </c>
      <c r="I1100" s="1" t="s">
        <v>14</v>
      </c>
      <c r="J1100" s="1" t="s">
        <v>27</v>
      </c>
      <c r="K1100" s="1" t="s">
        <v>1199</v>
      </c>
      <c r="L1100" s="1" t="s">
        <v>295</v>
      </c>
    </row>
    <row r="1101" customFormat="false" ht="13.8" hidden="false" customHeight="false" outlineLevel="0" collapsed="false">
      <c r="A1101" s="1" t="n">
        <v>17222537</v>
      </c>
      <c r="B1101" s="1" t="s">
        <v>111</v>
      </c>
      <c r="C1101" s="1" t="s">
        <v>1198</v>
      </c>
      <c r="D1101" s="1" t="s">
        <v>111</v>
      </c>
      <c r="E1101" s="1" t="n">
        <v>25.479877108</v>
      </c>
      <c r="F1101" s="1" t="n">
        <v>2</v>
      </c>
      <c r="G1101" s="1" t="n">
        <v>9800.63875892874</v>
      </c>
      <c r="H1101" s="1" t="n">
        <v>121.560201144873</v>
      </c>
      <c r="I1101" s="1" t="s">
        <v>14</v>
      </c>
      <c r="J1101" s="1" t="s">
        <v>27</v>
      </c>
      <c r="K1101" s="1" t="s">
        <v>1199</v>
      </c>
      <c r="L1101" s="1" t="s">
        <v>101</v>
      </c>
    </row>
    <row r="1102" customFormat="false" ht="13.8" hidden="false" customHeight="false" outlineLevel="0" collapsed="false">
      <c r="A1102" s="1" t="n">
        <v>17222703</v>
      </c>
      <c r="B1102" s="1" t="s">
        <v>94</v>
      </c>
      <c r="C1102" s="1" t="s">
        <v>1200</v>
      </c>
      <c r="D1102" s="1" t="s">
        <v>94</v>
      </c>
      <c r="E1102" s="1" t="n">
        <v>0.825621061</v>
      </c>
      <c r="F1102" s="1" t="n">
        <v>0.3</v>
      </c>
      <c r="G1102" s="1" t="n">
        <v>0.240159432041749</v>
      </c>
      <c r="H1102" s="1" t="n">
        <v>26.9788706447579</v>
      </c>
      <c r="I1102" s="1" t="s">
        <v>14</v>
      </c>
      <c r="J1102" s="1" t="s">
        <v>27</v>
      </c>
      <c r="K1102" s="1" t="s">
        <v>198</v>
      </c>
      <c r="L1102" s="1" t="s">
        <v>101</v>
      </c>
    </row>
    <row r="1103" customFormat="false" ht="13.8" hidden="false" customHeight="false" outlineLevel="0" collapsed="false">
      <c r="A1103" s="1" t="n">
        <v>17223125</v>
      </c>
      <c r="B1103" s="1" t="s">
        <v>94</v>
      </c>
      <c r="C1103" s="1" t="s">
        <v>1201</v>
      </c>
      <c r="D1103" s="1" t="s">
        <v>94</v>
      </c>
      <c r="E1103" s="1" t="n">
        <v>190.911388757</v>
      </c>
      <c r="F1103" s="1" t="n">
        <v>0.141804295</v>
      </c>
      <c r="G1103" s="1" t="n">
        <v>34.9120580661411</v>
      </c>
      <c r="H1103" s="1" t="n">
        <v>70.6581806167796</v>
      </c>
      <c r="I1103" s="1" t="s">
        <v>14</v>
      </c>
      <c r="J1103" s="1" t="s">
        <v>27</v>
      </c>
      <c r="K1103" s="1" t="s">
        <v>1045</v>
      </c>
      <c r="L1103" s="1" t="s">
        <v>101</v>
      </c>
    </row>
    <row r="1104" customFormat="false" ht="13.8" hidden="false" customHeight="false" outlineLevel="0" collapsed="false">
      <c r="A1104" s="1" t="n">
        <v>17223206</v>
      </c>
      <c r="B1104" s="1" t="s">
        <v>98</v>
      </c>
      <c r="C1104" s="1" t="s">
        <v>1202</v>
      </c>
      <c r="D1104" s="1" t="s">
        <v>98</v>
      </c>
      <c r="E1104" s="1" t="n">
        <v>533.745865551</v>
      </c>
      <c r="F1104" s="1" t="n">
        <v>0.1</v>
      </c>
      <c r="G1104" s="1" t="n">
        <v>85.272506762685</v>
      </c>
      <c r="H1104" s="1" t="n">
        <v>122.0038128654</v>
      </c>
      <c r="I1104" s="1" t="s">
        <v>14</v>
      </c>
      <c r="J1104" s="1" t="s">
        <v>27</v>
      </c>
      <c r="K1104" s="1" t="s">
        <v>1094</v>
      </c>
      <c r="L1104" s="1" t="s">
        <v>101</v>
      </c>
    </row>
    <row r="1105" customFormat="false" ht="13.8" hidden="false" customHeight="false" outlineLevel="0" collapsed="false">
      <c r="A1105" s="1" t="n">
        <v>17223245</v>
      </c>
      <c r="B1105" s="1" t="s">
        <v>105</v>
      </c>
      <c r="C1105" s="1" t="s">
        <v>1203</v>
      </c>
      <c r="D1105" s="1" t="s">
        <v>105</v>
      </c>
      <c r="E1105" s="1" t="n">
        <v>35.115633304</v>
      </c>
      <c r="F1105" s="1" t="n">
        <v>0.1</v>
      </c>
      <c r="G1105" s="1" t="n">
        <v>5818.93664145488</v>
      </c>
      <c r="H1105" s="1" t="n">
        <v>136.617905841233</v>
      </c>
      <c r="I1105" s="1" t="s">
        <v>14</v>
      </c>
      <c r="J1105" s="1" t="s">
        <v>27</v>
      </c>
      <c r="K1105" s="1" t="s">
        <v>1199</v>
      </c>
      <c r="L1105" s="1" t="s">
        <v>97</v>
      </c>
    </row>
    <row r="1106" customFormat="false" ht="13.8" hidden="false" customHeight="false" outlineLevel="0" collapsed="false">
      <c r="A1106" s="1" t="n">
        <v>17223245</v>
      </c>
      <c r="B1106" s="1" t="s">
        <v>105</v>
      </c>
      <c r="C1106" s="1" t="s">
        <v>1203</v>
      </c>
      <c r="D1106" s="1" t="s">
        <v>105</v>
      </c>
      <c r="E1106" s="1" t="n">
        <v>35.115633304</v>
      </c>
      <c r="F1106" s="1" t="n">
        <v>0.1</v>
      </c>
      <c r="G1106" s="1" t="n">
        <v>5818.93664145488</v>
      </c>
      <c r="H1106" s="1" t="n">
        <v>136.617905841233</v>
      </c>
      <c r="I1106" s="1" t="s">
        <v>14</v>
      </c>
      <c r="J1106" s="1" t="s">
        <v>27</v>
      </c>
      <c r="K1106" s="1" t="s">
        <v>1199</v>
      </c>
      <c r="L1106" s="1" t="s">
        <v>99</v>
      </c>
    </row>
    <row r="1107" customFormat="false" ht="13.8" hidden="false" customHeight="false" outlineLevel="0" collapsed="false">
      <c r="A1107" s="1" t="n">
        <v>17223245</v>
      </c>
      <c r="B1107" s="1" t="s">
        <v>105</v>
      </c>
      <c r="C1107" s="1" t="s">
        <v>1203</v>
      </c>
      <c r="D1107" s="1" t="s">
        <v>105</v>
      </c>
      <c r="E1107" s="1" t="n">
        <v>35.115633304</v>
      </c>
      <c r="F1107" s="1" t="n">
        <v>0.1</v>
      </c>
      <c r="G1107" s="1" t="n">
        <v>5818.93664145488</v>
      </c>
      <c r="H1107" s="1" t="n">
        <v>136.617905841233</v>
      </c>
      <c r="I1107" s="1" t="s">
        <v>14</v>
      </c>
      <c r="J1107" s="1" t="s">
        <v>27</v>
      </c>
      <c r="K1107" s="1" t="s">
        <v>1199</v>
      </c>
      <c r="L1107" s="1" t="s">
        <v>274</v>
      </c>
    </row>
    <row r="1108" customFormat="false" ht="13.8" hidden="false" customHeight="false" outlineLevel="0" collapsed="false">
      <c r="A1108" s="1" t="n">
        <v>17223245</v>
      </c>
      <c r="B1108" s="1" t="s">
        <v>105</v>
      </c>
      <c r="C1108" s="1" t="s">
        <v>1203</v>
      </c>
      <c r="D1108" s="1" t="s">
        <v>105</v>
      </c>
      <c r="E1108" s="1" t="n">
        <v>35.115633304</v>
      </c>
      <c r="F1108" s="1" t="n">
        <v>0.1</v>
      </c>
      <c r="G1108" s="1" t="n">
        <v>5818.93664145488</v>
      </c>
      <c r="H1108" s="1" t="n">
        <v>136.617905841233</v>
      </c>
      <c r="I1108" s="1" t="s">
        <v>14</v>
      </c>
      <c r="J1108" s="1" t="s">
        <v>27</v>
      </c>
      <c r="K1108" s="1" t="s">
        <v>1199</v>
      </c>
      <c r="L1108" s="1" t="s">
        <v>275</v>
      </c>
    </row>
    <row r="1109" customFormat="false" ht="13.8" hidden="false" customHeight="false" outlineLevel="0" collapsed="false">
      <c r="A1109" s="1" t="n">
        <v>17223245</v>
      </c>
      <c r="B1109" s="1" t="s">
        <v>105</v>
      </c>
      <c r="C1109" s="1" t="s">
        <v>1203</v>
      </c>
      <c r="D1109" s="1" t="s">
        <v>105</v>
      </c>
      <c r="E1109" s="1" t="n">
        <v>35.115633304</v>
      </c>
      <c r="F1109" s="1" t="n">
        <v>0.1</v>
      </c>
      <c r="G1109" s="1" t="n">
        <v>5818.93664145488</v>
      </c>
      <c r="H1109" s="1" t="n">
        <v>136.617905841233</v>
      </c>
      <c r="I1109" s="1" t="s">
        <v>14</v>
      </c>
      <c r="J1109" s="1" t="s">
        <v>27</v>
      </c>
      <c r="K1109" s="1" t="s">
        <v>1199</v>
      </c>
      <c r="L1109" s="1" t="s">
        <v>101</v>
      </c>
    </row>
    <row r="1110" customFormat="false" ht="13.8" hidden="false" customHeight="false" outlineLevel="0" collapsed="false">
      <c r="A1110" s="1" t="n">
        <v>17223273</v>
      </c>
      <c r="B1110" s="1" t="s">
        <v>94</v>
      </c>
      <c r="C1110" s="1" t="s">
        <v>1204</v>
      </c>
      <c r="D1110" s="1" t="s">
        <v>94</v>
      </c>
      <c r="E1110" s="1" t="n">
        <v>10.150442685</v>
      </c>
      <c r="F1110" s="1" t="n">
        <v>0.08836</v>
      </c>
      <c r="G1110" s="1" t="n">
        <v>1.84116761091489</v>
      </c>
      <c r="H1110" s="1" t="n">
        <v>34.4612551644999</v>
      </c>
      <c r="I1110" s="1" t="s">
        <v>14</v>
      </c>
      <c r="J1110" s="1" t="s">
        <v>27</v>
      </c>
      <c r="K1110" s="1" t="s">
        <v>1205</v>
      </c>
      <c r="L1110" s="1" t="s">
        <v>101</v>
      </c>
    </row>
    <row r="1111" customFormat="false" ht="13.8" hidden="false" customHeight="false" outlineLevel="0" collapsed="false">
      <c r="A1111" s="1" t="n">
        <v>17223417</v>
      </c>
      <c r="B1111" s="1" t="s">
        <v>111</v>
      </c>
      <c r="C1111" s="1" t="s">
        <v>1206</v>
      </c>
      <c r="D1111" s="1" t="s">
        <v>111</v>
      </c>
      <c r="E1111" s="1" t="n">
        <v>14.400905297</v>
      </c>
      <c r="F1111" s="1" t="n">
        <v>0.1</v>
      </c>
      <c r="G1111" s="1" t="n">
        <v>771.706099953831</v>
      </c>
      <c r="H1111" s="1" t="n">
        <v>91.0239770260298</v>
      </c>
      <c r="I1111" s="1" t="s">
        <v>14</v>
      </c>
      <c r="J1111" s="1" t="s">
        <v>27</v>
      </c>
      <c r="K1111" s="1" t="s">
        <v>1207</v>
      </c>
      <c r="L1111" s="1" t="s">
        <v>97</v>
      </c>
    </row>
    <row r="1112" customFormat="false" ht="13.8" hidden="false" customHeight="false" outlineLevel="0" collapsed="false">
      <c r="A1112" s="1" t="n">
        <v>17223417</v>
      </c>
      <c r="B1112" s="1" t="s">
        <v>111</v>
      </c>
      <c r="C1112" s="1" t="s">
        <v>1206</v>
      </c>
      <c r="D1112" s="1" t="s">
        <v>111</v>
      </c>
      <c r="E1112" s="1" t="n">
        <v>14.400905297</v>
      </c>
      <c r="F1112" s="1" t="n">
        <v>0.1</v>
      </c>
      <c r="G1112" s="1" t="n">
        <v>771.706099953831</v>
      </c>
      <c r="H1112" s="1" t="n">
        <v>91.0239770260298</v>
      </c>
      <c r="I1112" s="1" t="s">
        <v>14</v>
      </c>
      <c r="J1112" s="1" t="s">
        <v>27</v>
      </c>
      <c r="K1112" s="1" t="s">
        <v>1207</v>
      </c>
      <c r="L1112" s="1" t="s">
        <v>99</v>
      </c>
    </row>
    <row r="1113" customFormat="false" ht="13.8" hidden="false" customHeight="false" outlineLevel="0" collapsed="false">
      <c r="A1113" s="1" t="n">
        <v>17223417</v>
      </c>
      <c r="B1113" s="1" t="s">
        <v>111</v>
      </c>
      <c r="C1113" s="1" t="s">
        <v>1206</v>
      </c>
      <c r="D1113" s="1" t="s">
        <v>111</v>
      </c>
      <c r="E1113" s="1" t="n">
        <v>14.400905297</v>
      </c>
      <c r="F1113" s="1" t="n">
        <v>0.1</v>
      </c>
      <c r="G1113" s="1" t="n">
        <v>771.706099953831</v>
      </c>
      <c r="H1113" s="1" t="n">
        <v>91.0239770260298</v>
      </c>
      <c r="I1113" s="1" t="s">
        <v>14</v>
      </c>
      <c r="J1113" s="1" t="s">
        <v>27</v>
      </c>
      <c r="K1113" s="1" t="s">
        <v>1207</v>
      </c>
      <c r="L1113" s="1" t="s">
        <v>274</v>
      </c>
    </row>
    <row r="1114" customFormat="false" ht="13.8" hidden="false" customHeight="false" outlineLevel="0" collapsed="false">
      <c r="A1114" s="1" t="n">
        <v>17223417</v>
      </c>
      <c r="B1114" s="1" t="s">
        <v>111</v>
      </c>
      <c r="C1114" s="1" t="s">
        <v>1206</v>
      </c>
      <c r="D1114" s="1" t="s">
        <v>111</v>
      </c>
      <c r="E1114" s="1" t="n">
        <v>14.400905297</v>
      </c>
      <c r="F1114" s="1" t="n">
        <v>0.1</v>
      </c>
      <c r="G1114" s="1" t="n">
        <v>771.706099953831</v>
      </c>
      <c r="H1114" s="1" t="n">
        <v>91.0239770260298</v>
      </c>
      <c r="I1114" s="1" t="s">
        <v>14</v>
      </c>
      <c r="J1114" s="1" t="s">
        <v>27</v>
      </c>
      <c r="K1114" s="1" t="s">
        <v>1207</v>
      </c>
      <c r="L1114" s="1" t="s">
        <v>101</v>
      </c>
    </row>
    <row r="1115" customFormat="false" ht="13.8" hidden="false" customHeight="false" outlineLevel="0" collapsed="false">
      <c r="A1115" s="1" t="n">
        <v>17223503</v>
      </c>
      <c r="B1115" s="1" t="s">
        <v>94</v>
      </c>
      <c r="C1115" s="1" t="s">
        <v>1208</v>
      </c>
      <c r="D1115" s="1" t="s">
        <v>94</v>
      </c>
      <c r="E1115" s="1" t="n">
        <v>75.53967359</v>
      </c>
      <c r="F1115" s="1" t="n">
        <v>0.19</v>
      </c>
      <c r="G1115" s="1" t="n">
        <v>12.1125160045556</v>
      </c>
      <c r="H1115" s="1" t="n">
        <v>50.3475142715189</v>
      </c>
      <c r="I1115" s="1" t="s">
        <v>14</v>
      </c>
      <c r="J1115" s="1" t="s">
        <v>27</v>
      </c>
      <c r="K1115" s="1" t="s">
        <v>1209</v>
      </c>
      <c r="L1115" s="1" t="s">
        <v>101</v>
      </c>
    </row>
    <row r="1116" customFormat="false" ht="13.8" hidden="false" customHeight="false" outlineLevel="0" collapsed="false">
      <c r="A1116" s="1" t="n">
        <v>17223518</v>
      </c>
      <c r="B1116" s="1" t="s">
        <v>98</v>
      </c>
      <c r="C1116" s="1" t="s">
        <v>1210</v>
      </c>
      <c r="D1116" s="1" t="s">
        <v>98</v>
      </c>
      <c r="E1116" s="1" t="n">
        <v>37.654179493</v>
      </c>
      <c r="F1116" s="1" t="n">
        <v>2</v>
      </c>
      <c r="G1116" s="1" t="n">
        <v>8.61159384581019</v>
      </c>
      <c r="H1116" s="1" t="n">
        <v>60.1766817816884</v>
      </c>
      <c r="I1116" s="1" t="s">
        <v>14</v>
      </c>
      <c r="J1116" s="1" t="s">
        <v>27</v>
      </c>
      <c r="K1116" s="1" t="s">
        <v>1211</v>
      </c>
      <c r="L1116" s="1" t="s">
        <v>101</v>
      </c>
    </row>
    <row r="1117" customFormat="false" ht="13.8" hidden="false" customHeight="false" outlineLevel="0" collapsed="false">
      <c r="A1117" s="1" t="n">
        <v>17223684</v>
      </c>
      <c r="B1117" s="1" t="s">
        <v>25</v>
      </c>
      <c r="C1117" s="1" t="s">
        <v>1212</v>
      </c>
      <c r="D1117" s="1" t="s">
        <v>25</v>
      </c>
      <c r="E1117" s="1" t="n">
        <v>15.255651156</v>
      </c>
      <c r="F1117" s="1" t="n">
        <v>0</v>
      </c>
      <c r="G1117" s="1" t="n">
        <v>246.831879948122</v>
      </c>
      <c r="H1117" s="1" t="n">
        <v>64.3359997024695</v>
      </c>
      <c r="I1117" s="1" t="s">
        <v>14</v>
      </c>
      <c r="J1117" s="1" t="s">
        <v>27</v>
      </c>
      <c r="K1117" s="1" t="s">
        <v>1213</v>
      </c>
      <c r="L1117" s="1" t="s">
        <v>29</v>
      </c>
    </row>
    <row r="1118" customFormat="false" ht="13.8" hidden="false" customHeight="false" outlineLevel="0" collapsed="false">
      <c r="A1118" s="1" t="n">
        <v>17223721</v>
      </c>
      <c r="B1118" s="1" t="s">
        <v>94</v>
      </c>
      <c r="C1118" s="1" t="s">
        <v>1214</v>
      </c>
      <c r="D1118" s="1" t="s">
        <v>94</v>
      </c>
      <c r="E1118" s="1" t="n">
        <v>58.06970785</v>
      </c>
      <c r="F1118" s="1" t="n">
        <v>0.1</v>
      </c>
      <c r="G1118" s="1" t="n">
        <v>10.780559807051</v>
      </c>
      <c r="H1118" s="1" t="n">
        <v>64.1246652674504</v>
      </c>
      <c r="I1118" s="1" t="s">
        <v>14</v>
      </c>
      <c r="J1118" s="1" t="s">
        <v>27</v>
      </c>
      <c r="K1118" s="1" t="s">
        <v>1215</v>
      </c>
      <c r="L1118" s="1" t="s">
        <v>101</v>
      </c>
    </row>
    <row r="1119" customFormat="false" ht="13.8" hidden="false" customHeight="false" outlineLevel="0" collapsed="false">
      <c r="A1119" s="1" t="n">
        <v>17223956</v>
      </c>
      <c r="B1119" s="1" t="s">
        <v>105</v>
      </c>
      <c r="C1119" s="1" t="s">
        <v>1216</v>
      </c>
      <c r="D1119" s="1" t="s">
        <v>105</v>
      </c>
      <c r="E1119" s="1" t="n">
        <v>22.196382568</v>
      </c>
      <c r="F1119" s="1" t="n">
        <v>7</v>
      </c>
      <c r="G1119" s="1" t="n">
        <v>680.170490122022</v>
      </c>
      <c r="H1119" s="1" t="n">
        <v>87.3357115297332</v>
      </c>
      <c r="I1119" s="1" t="s">
        <v>14</v>
      </c>
      <c r="J1119" s="1" t="s">
        <v>27</v>
      </c>
      <c r="K1119" s="1" t="s">
        <v>1217</v>
      </c>
      <c r="L1119" s="1" t="s">
        <v>97</v>
      </c>
    </row>
    <row r="1120" customFormat="false" ht="13.8" hidden="false" customHeight="false" outlineLevel="0" collapsed="false">
      <c r="A1120" s="1" t="n">
        <v>17223956</v>
      </c>
      <c r="B1120" s="1" t="s">
        <v>105</v>
      </c>
      <c r="C1120" s="1" t="s">
        <v>1216</v>
      </c>
      <c r="D1120" s="1" t="s">
        <v>105</v>
      </c>
      <c r="E1120" s="1" t="n">
        <v>22.196382568</v>
      </c>
      <c r="F1120" s="1" t="n">
        <v>7</v>
      </c>
      <c r="G1120" s="1" t="n">
        <v>680.170490122022</v>
      </c>
      <c r="H1120" s="1" t="n">
        <v>87.3357115297332</v>
      </c>
      <c r="I1120" s="1" t="s">
        <v>14</v>
      </c>
      <c r="J1120" s="1" t="s">
        <v>27</v>
      </c>
      <c r="K1120" s="1" t="s">
        <v>1217</v>
      </c>
      <c r="L1120" s="1" t="s">
        <v>99</v>
      </c>
    </row>
    <row r="1121" customFormat="false" ht="13.8" hidden="false" customHeight="false" outlineLevel="0" collapsed="false">
      <c r="A1121" s="1" t="n">
        <v>17223956</v>
      </c>
      <c r="B1121" s="1" t="s">
        <v>105</v>
      </c>
      <c r="C1121" s="1" t="s">
        <v>1216</v>
      </c>
      <c r="D1121" s="1" t="s">
        <v>105</v>
      </c>
      <c r="E1121" s="1" t="n">
        <v>22.196382568</v>
      </c>
      <c r="F1121" s="1" t="n">
        <v>7</v>
      </c>
      <c r="G1121" s="1" t="n">
        <v>680.170490122022</v>
      </c>
      <c r="H1121" s="1" t="n">
        <v>87.3357115297332</v>
      </c>
      <c r="I1121" s="1" t="s">
        <v>14</v>
      </c>
      <c r="J1121" s="1" t="s">
        <v>27</v>
      </c>
      <c r="K1121" s="1" t="s">
        <v>1217</v>
      </c>
      <c r="L1121" s="1" t="s">
        <v>101</v>
      </c>
    </row>
    <row r="1122" customFormat="false" ht="13.8" hidden="false" customHeight="false" outlineLevel="0" collapsed="false">
      <c r="A1122" s="1" t="n">
        <v>17224156</v>
      </c>
      <c r="B1122" s="1" t="s">
        <v>111</v>
      </c>
      <c r="C1122" s="1" t="s">
        <v>1218</v>
      </c>
      <c r="D1122" s="1" t="s">
        <v>111</v>
      </c>
      <c r="E1122" s="1" t="n">
        <v>404.355866093</v>
      </c>
      <c r="F1122" s="1" t="n">
        <v>0.1</v>
      </c>
      <c r="G1122" s="1" t="n">
        <v>65.6327617020052</v>
      </c>
      <c r="H1122" s="1" t="n">
        <v>109.301584600581</v>
      </c>
      <c r="I1122" s="1" t="s">
        <v>14</v>
      </c>
      <c r="J1122" s="1" t="s">
        <v>27</v>
      </c>
      <c r="K1122" s="1" t="s">
        <v>1219</v>
      </c>
      <c r="L1122" s="1" t="s">
        <v>101</v>
      </c>
    </row>
    <row r="1123" customFormat="false" ht="13.8" hidden="false" customHeight="false" outlineLevel="0" collapsed="false">
      <c r="A1123" s="1" t="n">
        <v>17224164</v>
      </c>
      <c r="B1123" s="1" t="s">
        <v>98</v>
      </c>
      <c r="C1123" s="1" t="s">
        <v>1220</v>
      </c>
      <c r="D1123" s="1" t="s">
        <v>98</v>
      </c>
      <c r="E1123" s="1" t="n">
        <v>351.965436355</v>
      </c>
      <c r="F1123" s="1" t="n">
        <v>1</v>
      </c>
      <c r="G1123" s="1" t="n">
        <v>89.3598188132246</v>
      </c>
      <c r="H1123" s="1" t="n">
        <v>159.176775413982</v>
      </c>
      <c r="I1123" s="1" t="s">
        <v>14</v>
      </c>
      <c r="J1123" s="1" t="s">
        <v>27</v>
      </c>
      <c r="K1123" s="1" t="s">
        <v>1221</v>
      </c>
      <c r="L1123" s="1" t="s">
        <v>101</v>
      </c>
    </row>
    <row r="1124" customFormat="false" ht="13.8" hidden="false" customHeight="false" outlineLevel="0" collapsed="false">
      <c r="A1124" s="1" t="n">
        <v>17224209</v>
      </c>
      <c r="B1124" s="1" t="s">
        <v>94</v>
      </c>
      <c r="C1124" s="1" t="s">
        <v>1222</v>
      </c>
      <c r="D1124" s="1" t="s">
        <v>94</v>
      </c>
      <c r="E1124" s="1" t="n">
        <v>5.725414261</v>
      </c>
      <c r="F1124" s="1" t="n">
        <v>0.1</v>
      </c>
      <c r="G1124" s="1" t="n">
        <v>1.47391787812195</v>
      </c>
      <c r="H1124" s="1" t="n">
        <v>71.427197184892</v>
      </c>
      <c r="I1124" s="1" t="s">
        <v>14</v>
      </c>
      <c r="J1124" s="1" t="s">
        <v>27</v>
      </c>
      <c r="K1124" s="1" t="s">
        <v>1223</v>
      </c>
      <c r="L1124" s="1" t="s">
        <v>101</v>
      </c>
    </row>
    <row r="1125" customFormat="false" ht="13.8" hidden="false" customHeight="false" outlineLevel="0" collapsed="false">
      <c r="A1125" s="1" t="n">
        <v>17224274</v>
      </c>
      <c r="B1125" s="1" t="s">
        <v>105</v>
      </c>
      <c r="C1125" s="1" t="s">
        <v>1224</v>
      </c>
      <c r="D1125" s="1" t="s">
        <v>105</v>
      </c>
      <c r="E1125" s="1" t="n">
        <v>27.814418058</v>
      </c>
      <c r="F1125" s="1" t="n">
        <v>0.094000001</v>
      </c>
      <c r="G1125" s="1" t="n">
        <v>4.94757831972414</v>
      </c>
      <c r="H1125" s="1" t="n">
        <v>49.4823347208874</v>
      </c>
      <c r="I1125" s="1" t="s">
        <v>14</v>
      </c>
      <c r="J1125" s="1" t="s">
        <v>27</v>
      </c>
      <c r="K1125" s="1" t="s">
        <v>1085</v>
      </c>
      <c r="L1125" s="1" t="s">
        <v>101</v>
      </c>
    </row>
    <row r="1126" customFormat="false" ht="13.8" hidden="false" customHeight="false" outlineLevel="0" collapsed="false">
      <c r="A1126" s="1" t="n">
        <v>17224363</v>
      </c>
      <c r="B1126" s="1" t="s">
        <v>111</v>
      </c>
      <c r="C1126" s="1" t="s">
        <v>1225</v>
      </c>
      <c r="D1126" s="1" t="s">
        <v>111</v>
      </c>
      <c r="E1126" s="1" t="n">
        <v>64.689384755</v>
      </c>
      <c r="F1126" s="1" t="n">
        <v>0.3</v>
      </c>
      <c r="G1126" s="1" t="n">
        <v>662.23534981191</v>
      </c>
      <c r="H1126" s="1" t="n">
        <v>90.4615981512404</v>
      </c>
      <c r="I1126" s="1" t="s">
        <v>14</v>
      </c>
      <c r="J1126" s="1" t="s">
        <v>27</v>
      </c>
      <c r="K1126" s="1" t="s">
        <v>1226</v>
      </c>
      <c r="L1126" s="1" t="s">
        <v>97</v>
      </c>
    </row>
    <row r="1127" customFormat="false" ht="13.8" hidden="false" customHeight="false" outlineLevel="0" collapsed="false">
      <c r="A1127" s="1" t="n">
        <v>17224363</v>
      </c>
      <c r="B1127" s="1" t="s">
        <v>111</v>
      </c>
      <c r="C1127" s="1" t="s">
        <v>1225</v>
      </c>
      <c r="D1127" s="1" t="s">
        <v>111</v>
      </c>
      <c r="E1127" s="1" t="n">
        <v>64.689384755</v>
      </c>
      <c r="F1127" s="1" t="n">
        <v>0.3</v>
      </c>
      <c r="G1127" s="1" t="n">
        <v>662.23534981191</v>
      </c>
      <c r="H1127" s="1" t="n">
        <v>90.4615981512404</v>
      </c>
      <c r="I1127" s="1" t="s">
        <v>14</v>
      </c>
      <c r="J1127" s="1" t="s">
        <v>27</v>
      </c>
      <c r="K1127" s="1" t="s">
        <v>1226</v>
      </c>
      <c r="L1127" s="1" t="s">
        <v>101</v>
      </c>
    </row>
    <row r="1128" customFormat="false" ht="13.8" hidden="false" customHeight="false" outlineLevel="0" collapsed="false">
      <c r="A1128" s="1" t="n">
        <v>17224387</v>
      </c>
      <c r="B1128" s="1" t="s">
        <v>94</v>
      </c>
      <c r="C1128" s="1" t="s">
        <v>1227</v>
      </c>
      <c r="D1128" s="1" t="s">
        <v>94</v>
      </c>
      <c r="E1128" s="1" t="n">
        <v>14.663987982</v>
      </c>
      <c r="F1128" s="1" t="n">
        <v>0.3</v>
      </c>
      <c r="G1128" s="1" t="n">
        <v>2.45526960626268</v>
      </c>
      <c r="H1128" s="1" t="n">
        <v>43.8422487525225</v>
      </c>
      <c r="I1128" s="1" t="s">
        <v>14</v>
      </c>
      <c r="J1128" s="1" t="s">
        <v>27</v>
      </c>
      <c r="K1128" s="1" t="s">
        <v>1228</v>
      </c>
      <c r="L1128" s="1" t="s">
        <v>101</v>
      </c>
    </row>
    <row r="1129" customFormat="false" ht="13.8" hidden="false" customHeight="false" outlineLevel="0" collapsed="false">
      <c r="A1129" s="1" t="n">
        <v>17224487</v>
      </c>
      <c r="B1129" s="1" t="s">
        <v>105</v>
      </c>
      <c r="C1129" s="1" t="s">
        <v>1229</v>
      </c>
      <c r="D1129" s="1" t="s">
        <v>105</v>
      </c>
      <c r="E1129" s="1" t="n">
        <v>165.766179642</v>
      </c>
      <c r="F1129" s="1" t="n">
        <v>0.1</v>
      </c>
      <c r="G1129" s="1" t="n">
        <v>28.3963419013689</v>
      </c>
      <c r="H1129" s="1" t="n">
        <v>72.1892739516286</v>
      </c>
      <c r="I1129" s="1" t="s">
        <v>14</v>
      </c>
      <c r="J1129" s="1" t="s">
        <v>27</v>
      </c>
      <c r="K1129" s="1" t="s">
        <v>1230</v>
      </c>
      <c r="L1129" s="1" t="s">
        <v>101</v>
      </c>
    </row>
    <row r="1130" customFormat="false" ht="13.8" hidden="false" customHeight="false" outlineLevel="0" collapsed="false">
      <c r="A1130" s="1" t="n">
        <v>17224489</v>
      </c>
      <c r="B1130" s="1" t="s">
        <v>94</v>
      </c>
      <c r="C1130" s="1" t="s">
        <v>1231</v>
      </c>
      <c r="D1130" s="1" t="s">
        <v>94</v>
      </c>
      <c r="E1130" s="1" t="n">
        <v>93.893059606</v>
      </c>
      <c r="F1130" s="1" t="n">
        <v>0.1</v>
      </c>
      <c r="G1130" s="1" t="n">
        <v>23.7925756528711</v>
      </c>
      <c r="H1130" s="1" t="n">
        <v>88.8074129003177</v>
      </c>
      <c r="I1130" s="1" t="s">
        <v>14</v>
      </c>
      <c r="J1130" s="1" t="s">
        <v>27</v>
      </c>
      <c r="K1130" s="1" t="s">
        <v>1232</v>
      </c>
      <c r="L1130" s="1" t="s">
        <v>101</v>
      </c>
    </row>
    <row r="1131" customFormat="false" ht="13.8" hidden="false" customHeight="false" outlineLevel="0" collapsed="false">
      <c r="A1131" s="1" t="n">
        <v>17224587</v>
      </c>
      <c r="B1131" s="1" t="s">
        <v>98</v>
      </c>
      <c r="C1131" s="1" t="s">
        <v>1233</v>
      </c>
      <c r="D1131" s="1" t="s">
        <v>98</v>
      </c>
      <c r="E1131" s="1" t="n">
        <v>0.173446203</v>
      </c>
      <c r="F1131" s="1" t="n">
        <v>0.1</v>
      </c>
      <c r="G1131" s="1" t="n">
        <v>0.0555415066087471</v>
      </c>
      <c r="H1131" s="1" t="n">
        <v>41.9010477257582</v>
      </c>
      <c r="I1131" s="1" t="s">
        <v>14</v>
      </c>
      <c r="J1131" s="1" t="s">
        <v>27</v>
      </c>
      <c r="K1131" s="1" t="s">
        <v>1234</v>
      </c>
      <c r="L1131" s="1" t="s">
        <v>101</v>
      </c>
    </row>
    <row r="1132" customFormat="false" ht="13.8" hidden="false" customHeight="false" outlineLevel="0" collapsed="false">
      <c r="A1132" s="1" t="n">
        <v>17224634</v>
      </c>
      <c r="B1132" s="1" t="s">
        <v>111</v>
      </c>
      <c r="C1132" s="1" t="s">
        <v>1235</v>
      </c>
      <c r="D1132" s="1" t="s">
        <v>111</v>
      </c>
      <c r="E1132" s="1" t="n">
        <v>45.955337892</v>
      </c>
      <c r="F1132" s="1" t="n">
        <v>3</v>
      </c>
      <c r="G1132" s="1" t="n">
        <v>557.648287452562</v>
      </c>
      <c r="H1132" s="1" t="n">
        <v>73.1476220348606</v>
      </c>
      <c r="I1132" s="1" t="s">
        <v>14</v>
      </c>
      <c r="J1132" s="1" t="s">
        <v>27</v>
      </c>
      <c r="K1132" s="1" t="s">
        <v>1236</v>
      </c>
      <c r="L1132" s="1" t="s">
        <v>97</v>
      </c>
    </row>
    <row r="1133" customFormat="false" ht="13.8" hidden="false" customHeight="false" outlineLevel="0" collapsed="false">
      <c r="A1133" s="1" t="n">
        <v>17224634</v>
      </c>
      <c r="B1133" s="1" t="s">
        <v>111</v>
      </c>
      <c r="C1133" s="1" t="s">
        <v>1235</v>
      </c>
      <c r="D1133" s="1" t="s">
        <v>111</v>
      </c>
      <c r="E1133" s="1" t="n">
        <v>45.955337892</v>
      </c>
      <c r="F1133" s="1" t="n">
        <v>3</v>
      </c>
      <c r="G1133" s="1" t="n">
        <v>557.648287452562</v>
      </c>
      <c r="H1133" s="1" t="n">
        <v>73.1476220348606</v>
      </c>
      <c r="I1133" s="1" t="s">
        <v>14</v>
      </c>
      <c r="J1133" s="1" t="s">
        <v>27</v>
      </c>
      <c r="K1133" s="1" t="s">
        <v>1236</v>
      </c>
      <c r="L1133" s="1" t="s">
        <v>99</v>
      </c>
    </row>
    <row r="1134" customFormat="false" ht="13.8" hidden="false" customHeight="false" outlineLevel="0" collapsed="false">
      <c r="A1134" s="1" t="n">
        <v>17224634</v>
      </c>
      <c r="B1134" s="1" t="s">
        <v>111</v>
      </c>
      <c r="C1134" s="1" t="s">
        <v>1235</v>
      </c>
      <c r="D1134" s="1" t="s">
        <v>111</v>
      </c>
      <c r="E1134" s="1" t="n">
        <v>45.955337892</v>
      </c>
      <c r="F1134" s="1" t="n">
        <v>3</v>
      </c>
      <c r="G1134" s="1" t="n">
        <v>557.648287452562</v>
      </c>
      <c r="H1134" s="1" t="n">
        <v>73.1476220348606</v>
      </c>
      <c r="I1134" s="1" t="s">
        <v>14</v>
      </c>
      <c r="J1134" s="1" t="s">
        <v>27</v>
      </c>
      <c r="K1134" s="1" t="s">
        <v>1236</v>
      </c>
      <c r="L1134" s="1" t="s">
        <v>101</v>
      </c>
    </row>
    <row r="1135" customFormat="false" ht="13.8" hidden="false" customHeight="false" outlineLevel="0" collapsed="false">
      <c r="A1135" s="1" t="n">
        <v>17224700</v>
      </c>
      <c r="B1135" s="1" t="s">
        <v>105</v>
      </c>
      <c r="C1135" s="1" t="s">
        <v>1237</v>
      </c>
      <c r="D1135" s="1" t="s">
        <v>105</v>
      </c>
      <c r="E1135" s="1" t="n">
        <v>120.013886568</v>
      </c>
      <c r="F1135" s="1" t="n">
        <v>0.1</v>
      </c>
      <c r="G1135" s="1" t="n">
        <v>21.052142190162</v>
      </c>
      <c r="H1135" s="1" t="n">
        <v>64.1405669619913</v>
      </c>
      <c r="I1135" s="1" t="s">
        <v>14</v>
      </c>
      <c r="J1135" s="1" t="s">
        <v>27</v>
      </c>
      <c r="K1135" s="1" t="s">
        <v>1238</v>
      </c>
      <c r="L1135" s="1" t="s">
        <v>101</v>
      </c>
    </row>
    <row r="1136" customFormat="false" ht="13.8" hidden="false" customHeight="false" outlineLevel="0" collapsed="false">
      <c r="A1136" s="1" t="n">
        <v>17224784</v>
      </c>
      <c r="B1136" s="1" t="s">
        <v>98</v>
      </c>
      <c r="C1136" s="1" t="s">
        <v>1239</v>
      </c>
      <c r="D1136" s="1" t="s">
        <v>98</v>
      </c>
      <c r="E1136" s="1" t="n">
        <v>7.066868679</v>
      </c>
      <c r="F1136" s="1" t="n">
        <v>0.1</v>
      </c>
      <c r="G1136" s="1" t="n">
        <v>1.89299458774667</v>
      </c>
      <c r="H1136" s="1" t="n">
        <v>64.7029770361871</v>
      </c>
      <c r="I1136" s="1" t="s">
        <v>14</v>
      </c>
      <c r="J1136" s="1" t="s">
        <v>27</v>
      </c>
      <c r="K1136" s="1" t="s">
        <v>1240</v>
      </c>
      <c r="L1136" s="1" t="s">
        <v>101</v>
      </c>
    </row>
    <row r="1137" customFormat="false" ht="13.8" hidden="false" customHeight="false" outlineLevel="0" collapsed="false">
      <c r="A1137" s="1" t="n">
        <v>17225022</v>
      </c>
      <c r="B1137" s="1" t="s">
        <v>94</v>
      </c>
      <c r="C1137" s="1" t="s">
        <v>1241</v>
      </c>
      <c r="D1137" s="1" t="s">
        <v>94</v>
      </c>
      <c r="E1137" s="1" t="n">
        <v>133.753340537</v>
      </c>
      <c r="F1137" s="1" t="n">
        <v>3</v>
      </c>
      <c r="G1137" s="1" t="n">
        <v>32.0015101666476</v>
      </c>
      <c r="H1137" s="1" t="n">
        <v>78.671156276957</v>
      </c>
      <c r="I1137" s="1" t="s">
        <v>14</v>
      </c>
      <c r="J1137" s="1" t="s">
        <v>27</v>
      </c>
      <c r="K1137" s="1" t="s">
        <v>1242</v>
      </c>
      <c r="L1137" s="1" t="s">
        <v>101</v>
      </c>
    </row>
    <row r="1138" customFormat="false" ht="13.8" hidden="false" customHeight="false" outlineLevel="0" collapsed="false">
      <c r="A1138" s="1" t="n">
        <v>17225306</v>
      </c>
      <c r="B1138" s="1" t="s">
        <v>105</v>
      </c>
      <c r="C1138" s="1" t="s">
        <v>1243</v>
      </c>
      <c r="D1138" s="1" t="s">
        <v>105</v>
      </c>
      <c r="E1138" s="1" t="n">
        <v>11.126661444</v>
      </c>
      <c r="F1138" s="1" t="n">
        <v>3</v>
      </c>
      <c r="G1138" s="1" t="n">
        <v>7579.51091087384</v>
      </c>
      <c r="H1138" s="1" t="n">
        <v>110.87853752804</v>
      </c>
      <c r="I1138" s="1" t="s">
        <v>14</v>
      </c>
      <c r="J1138" s="1" t="s">
        <v>27</v>
      </c>
      <c r="K1138" s="1" t="s">
        <v>1244</v>
      </c>
      <c r="L1138" s="1" t="s">
        <v>97</v>
      </c>
    </row>
    <row r="1139" customFormat="false" ht="13.8" hidden="false" customHeight="false" outlineLevel="0" collapsed="false">
      <c r="A1139" s="1" t="n">
        <v>17225306</v>
      </c>
      <c r="B1139" s="1" t="s">
        <v>105</v>
      </c>
      <c r="C1139" s="1" t="s">
        <v>1243</v>
      </c>
      <c r="D1139" s="1" t="s">
        <v>105</v>
      </c>
      <c r="E1139" s="1" t="n">
        <v>11.126661444</v>
      </c>
      <c r="F1139" s="1" t="n">
        <v>3</v>
      </c>
      <c r="G1139" s="1" t="n">
        <v>7579.51091087384</v>
      </c>
      <c r="H1139" s="1" t="n">
        <v>110.87853752804</v>
      </c>
      <c r="I1139" s="1" t="s">
        <v>14</v>
      </c>
      <c r="J1139" s="1" t="s">
        <v>27</v>
      </c>
      <c r="K1139" s="1" t="s">
        <v>1244</v>
      </c>
      <c r="L1139" s="1" t="s">
        <v>99</v>
      </c>
    </row>
    <row r="1140" customFormat="false" ht="13.8" hidden="false" customHeight="false" outlineLevel="0" collapsed="false">
      <c r="A1140" s="1" t="n">
        <v>17225306</v>
      </c>
      <c r="B1140" s="1" t="s">
        <v>105</v>
      </c>
      <c r="C1140" s="1" t="s">
        <v>1243</v>
      </c>
      <c r="D1140" s="1" t="s">
        <v>105</v>
      </c>
      <c r="E1140" s="1" t="n">
        <v>11.126661444</v>
      </c>
      <c r="F1140" s="1" t="n">
        <v>3</v>
      </c>
      <c r="G1140" s="1" t="n">
        <v>7579.51091087384</v>
      </c>
      <c r="H1140" s="1" t="n">
        <v>110.87853752804</v>
      </c>
      <c r="I1140" s="1" t="s">
        <v>14</v>
      </c>
      <c r="J1140" s="1" t="s">
        <v>27</v>
      </c>
      <c r="K1140" s="1" t="s">
        <v>1244</v>
      </c>
      <c r="L1140" s="1" t="s">
        <v>274</v>
      </c>
    </row>
    <row r="1141" customFormat="false" ht="13.8" hidden="false" customHeight="false" outlineLevel="0" collapsed="false">
      <c r="A1141" s="1" t="n">
        <v>17225306</v>
      </c>
      <c r="B1141" s="1" t="s">
        <v>105</v>
      </c>
      <c r="C1141" s="1" t="s">
        <v>1243</v>
      </c>
      <c r="D1141" s="1" t="s">
        <v>105</v>
      </c>
      <c r="E1141" s="1" t="n">
        <v>11.126661444</v>
      </c>
      <c r="F1141" s="1" t="n">
        <v>3</v>
      </c>
      <c r="G1141" s="1" t="n">
        <v>7579.51091087384</v>
      </c>
      <c r="H1141" s="1" t="n">
        <v>110.87853752804</v>
      </c>
      <c r="I1141" s="1" t="s">
        <v>14</v>
      </c>
      <c r="J1141" s="1" t="s">
        <v>27</v>
      </c>
      <c r="K1141" s="1" t="s">
        <v>1244</v>
      </c>
      <c r="L1141" s="1" t="s">
        <v>101</v>
      </c>
    </row>
    <row r="1142" customFormat="false" ht="13.8" hidden="false" customHeight="false" outlineLevel="0" collapsed="false">
      <c r="A1142" s="1" t="n">
        <v>17225323</v>
      </c>
      <c r="B1142" s="1" t="s">
        <v>111</v>
      </c>
      <c r="C1142" s="1" t="s">
        <v>1245</v>
      </c>
      <c r="D1142" s="1" t="s">
        <v>111</v>
      </c>
      <c r="E1142" s="1" t="n">
        <v>56.464916819</v>
      </c>
      <c r="F1142" s="1" t="n">
        <v>0.3</v>
      </c>
      <c r="G1142" s="1" t="n">
        <v>715.497415616567</v>
      </c>
      <c r="H1142" s="1" t="n">
        <v>86.573770395624</v>
      </c>
      <c r="I1142" s="1" t="s">
        <v>14</v>
      </c>
      <c r="J1142" s="1" t="s">
        <v>27</v>
      </c>
      <c r="K1142" s="1" t="s">
        <v>1246</v>
      </c>
      <c r="L1142" s="1" t="s">
        <v>97</v>
      </c>
    </row>
    <row r="1143" customFormat="false" ht="13.8" hidden="false" customHeight="false" outlineLevel="0" collapsed="false">
      <c r="A1143" s="1" t="n">
        <v>17225323</v>
      </c>
      <c r="B1143" s="1" t="s">
        <v>111</v>
      </c>
      <c r="C1143" s="1" t="s">
        <v>1245</v>
      </c>
      <c r="D1143" s="1" t="s">
        <v>111</v>
      </c>
      <c r="E1143" s="1" t="n">
        <v>56.464916819</v>
      </c>
      <c r="F1143" s="1" t="n">
        <v>0.3</v>
      </c>
      <c r="G1143" s="1" t="n">
        <v>715.497415616567</v>
      </c>
      <c r="H1143" s="1" t="n">
        <v>86.573770395624</v>
      </c>
      <c r="I1143" s="1" t="s">
        <v>14</v>
      </c>
      <c r="J1143" s="1" t="s">
        <v>27</v>
      </c>
      <c r="K1143" s="1" t="s">
        <v>1246</v>
      </c>
      <c r="L1143" s="1" t="s">
        <v>101</v>
      </c>
    </row>
    <row r="1144" customFormat="false" ht="13.8" hidden="false" customHeight="false" outlineLevel="0" collapsed="false">
      <c r="A1144" s="1" t="n">
        <v>17225626</v>
      </c>
      <c r="B1144" s="1" t="s">
        <v>94</v>
      </c>
      <c r="C1144" s="1" t="s">
        <v>1247</v>
      </c>
      <c r="D1144" s="1" t="s">
        <v>94</v>
      </c>
      <c r="E1144" s="1" t="n">
        <v>0.281764272</v>
      </c>
      <c r="F1144" s="1" t="n">
        <v>0.094</v>
      </c>
      <c r="G1144" s="1" t="n">
        <v>0.101849604780766</v>
      </c>
      <c r="H1144" s="1" t="n">
        <v>47.7428074003805</v>
      </c>
      <c r="I1144" s="1" t="s">
        <v>14</v>
      </c>
      <c r="J1144" s="1" t="s">
        <v>27</v>
      </c>
      <c r="K1144" s="1" t="s">
        <v>1248</v>
      </c>
      <c r="L1144" s="1" t="s">
        <v>101</v>
      </c>
    </row>
    <row r="1145" customFormat="false" ht="13.8" hidden="false" customHeight="false" outlineLevel="0" collapsed="false">
      <c r="A1145" s="1" t="n">
        <v>17225706</v>
      </c>
      <c r="B1145" s="1" t="s">
        <v>111</v>
      </c>
      <c r="C1145" s="1" t="s">
        <v>1249</v>
      </c>
      <c r="D1145" s="1" t="s">
        <v>111</v>
      </c>
      <c r="E1145" s="1" t="n">
        <v>36.276816933</v>
      </c>
      <c r="F1145" s="1" t="n">
        <v>3</v>
      </c>
      <c r="G1145" s="1" t="n">
        <v>7.39608061578876</v>
      </c>
      <c r="H1145" s="1" t="n">
        <v>50.1483153607257</v>
      </c>
      <c r="I1145" s="1" t="s">
        <v>14</v>
      </c>
      <c r="J1145" s="1" t="s">
        <v>27</v>
      </c>
      <c r="K1145" s="1" t="s">
        <v>1250</v>
      </c>
      <c r="L1145" s="1" t="s">
        <v>101</v>
      </c>
    </row>
    <row r="1146" customFormat="false" ht="13.8" hidden="false" customHeight="false" outlineLevel="0" collapsed="false">
      <c r="A1146" s="1" t="n">
        <v>17225711</v>
      </c>
      <c r="B1146" s="1" t="s">
        <v>98</v>
      </c>
      <c r="C1146" s="1" t="s">
        <v>1251</v>
      </c>
      <c r="D1146" s="1" t="s">
        <v>98</v>
      </c>
      <c r="E1146" s="1" t="n">
        <v>121.487575103</v>
      </c>
      <c r="F1146" s="1" t="n">
        <v>0.1</v>
      </c>
      <c r="G1146" s="1" t="n">
        <v>20.8183215889537</v>
      </c>
      <c r="H1146" s="1" t="n">
        <v>58.9272985884946</v>
      </c>
      <c r="I1146" s="1" t="s">
        <v>14</v>
      </c>
      <c r="J1146" s="1" t="s">
        <v>27</v>
      </c>
      <c r="K1146" s="1" t="s">
        <v>1230</v>
      </c>
      <c r="L1146" s="1" t="s">
        <v>101</v>
      </c>
    </row>
    <row r="1147" customFormat="false" ht="13.8" hidden="false" customHeight="false" outlineLevel="0" collapsed="false">
      <c r="A1147" s="1" t="n">
        <v>17225781</v>
      </c>
      <c r="B1147" s="1" t="s">
        <v>94</v>
      </c>
      <c r="C1147" s="1" t="s">
        <v>1252</v>
      </c>
      <c r="D1147" s="1" t="s">
        <v>94</v>
      </c>
      <c r="E1147" s="1" t="n">
        <v>626.126132311</v>
      </c>
      <c r="F1147" s="1" t="n">
        <v>0.1</v>
      </c>
      <c r="G1147" s="1" t="n">
        <v>101.264385715656</v>
      </c>
      <c r="H1147" s="1" t="n">
        <v>140.206295343379</v>
      </c>
      <c r="I1147" s="1" t="s">
        <v>14</v>
      </c>
      <c r="J1147" s="1" t="s">
        <v>27</v>
      </c>
      <c r="K1147" s="1" t="s">
        <v>1075</v>
      </c>
      <c r="L1147" s="1" t="s">
        <v>101</v>
      </c>
    </row>
    <row r="1148" customFormat="false" ht="13.8" hidden="false" customHeight="false" outlineLevel="0" collapsed="false">
      <c r="A1148" s="1" t="n">
        <v>17226000</v>
      </c>
      <c r="B1148" s="1" t="s">
        <v>105</v>
      </c>
      <c r="C1148" s="1" t="s">
        <v>1253</v>
      </c>
      <c r="D1148" s="1" t="s">
        <v>105</v>
      </c>
      <c r="E1148" s="1" t="n">
        <v>35.01879052</v>
      </c>
      <c r="F1148" s="1" t="n">
        <v>0.1</v>
      </c>
      <c r="G1148" s="1" t="n">
        <v>6.61237775403962</v>
      </c>
      <c r="H1148" s="1" t="n">
        <v>35.7191245120457</v>
      </c>
      <c r="I1148" s="1" t="s">
        <v>14</v>
      </c>
      <c r="J1148" s="1" t="s">
        <v>27</v>
      </c>
      <c r="K1148" s="1" t="s">
        <v>1250</v>
      </c>
      <c r="L1148" s="1" t="s">
        <v>101</v>
      </c>
    </row>
    <row r="1149" customFormat="false" ht="13.8" hidden="false" customHeight="false" outlineLevel="0" collapsed="false">
      <c r="A1149" s="1" t="n">
        <v>17226187</v>
      </c>
      <c r="B1149" s="1" t="s">
        <v>111</v>
      </c>
      <c r="C1149" s="1" t="s">
        <v>1254</v>
      </c>
      <c r="D1149" s="1" t="s">
        <v>111</v>
      </c>
      <c r="E1149" s="1" t="n">
        <v>19.76956203</v>
      </c>
      <c r="F1149" s="1" t="n">
        <v>1.52581</v>
      </c>
      <c r="G1149" s="1" t="n">
        <v>1419.70740692909</v>
      </c>
      <c r="H1149" s="1" t="n">
        <v>126.050168182736</v>
      </c>
      <c r="I1149" s="1" t="s">
        <v>14</v>
      </c>
      <c r="J1149" s="1" t="s">
        <v>27</v>
      </c>
      <c r="K1149" s="1" t="s">
        <v>1255</v>
      </c>
      <c r="L1149" s="1" t="s">
        <v>97</v>
      </c>
    </row>
    <row r="1150" customFormat="false" ht="13.8" hidden="false" customHeight="false" outlineLevel="0" collapsed="false">
      <c r="A1150" s="1" t="n">
        <v>17226187</v>
      </c>
      <c r="B1150" s="1" t="s">
        <v>111</v>
      </c>
      <c r="C1150" s="1" t="s">
        <v>1254</v>
      </c>
      <c r="D1150" s="1" t="s">
        <v>111</v>
      </c>
      <c r="E1150" s="1" t="n">
        <v>19.76956203</v>
      </c>
      <c r="F1150" s="1" t="n">
        <v>1.52581</v>
      </c>
      <c r="G1150" s="1" t="n">
        <v>1419.70740692909</v>
      </c>
      <c r="H1150" s="1" t="n">
        <v>126.050168182736</v>
      </c>
      <c r="I1150" s="1" t="s">
        <v>14</v>
      </c>
      <c r="J1150" s="1" t="s">
        <v>27</v>
      </c>
      <c r="K1150" s="1" t="s">
        <v>1255</v>
      </c>
      <c r="L1150" s="1" t="s">
        <v>99</v>
      </c>
    </row>
    <row r="1151" customFormat="false" ht="13.8" hidden="false" customHeight="false" outlineLevel="0" collapsed="false">
      <c r="A1151" s="1" t="n">
        <v>17226187</v>
      </c>
      <c r="B1151" s="1" t="s">
        <v>111</v>
      </c>
      <c r="C1151" s="1" t="s">
        <v>1254</v>
      </c>
      <c r="D1151" s="1" t="s">
        <v>111</v>
      </c>
      <c r="E1151" s="1" t="n">
        <v>19.76956203</v>
      </c>
      <c r="F1151" s="1" t="n">
        <v>1.52581</v>
      </c>
      <c r="G1151" s="1" t="n">
        <v>1419.70740692909</v>
      </c>
      <c r="H1151" s="1" t="n">
        <v>126.050168182736</v>
      </c>
      <c r="I1151" s="1" t="s">
        <v>14</v>
      </c>
      <c r="J1151" s="1" t="s">
        <v>27</v>
      </c>
      <c r="K1151" s="1" t="s">
        <v>1255</v>
      </c>
      <c r="L1151" s="1" t="s">
        <v>101</v>
      </c>
    </row>
    <row r="1152" customFormat="false" ht="13.8" hidden="false" customHeight="false" outlineLevel="0" collapsed="false">
      <c r="A1152" s="1" t="n">
        <v>17226291</v>
      </c>
      <c r="B1152" s="1" t="s">
        <v>105</v>
      </c>
      <c r="C1152" s="1" t="s">
        <v>1256</v>
      </c>
      <c r="D1152" s="1" t="s">
        <v>105</v>
      </c>
      <c r="E1152" s="1" t="n">
        <v>25.469626785</v>
      </c>
      <c r="F1152" s="1" t="n">
        <v>1.5</v>
      </c>
      <c r="G1152" s="1" t="n">
        <v>598.640059006048</v>
      </c>
      <c r="H1152" s="1" t="n">
        <v>69.4598784563205</v>
      </c>
      <c r="I1152" s="1" t="s">
        <v>14</v>
      </c>
      <c r="J1152" s="1" t="s">
        <v>27</v>
      </c>
      <c r="K1152" s="1" t="s">
        <v>1255</v>
      </c>
      <c r="L1152" s="1" t="s">
        <v>97</v>
      </c>
    </row>
    <row r="1153" customFormat="false" ht="13.8" hidden="false" customHeight="false" outlineLevel="0" collapsed="false">
      <c r="A1153" s="1" t="n">
        <v>17226291</v>
      </c>
      <c r="B1153" s="1" t="s">
        <v>105</v>
      </c>
      <c r="C1153" s="1" t="s">
        <v>1256</v>
      </c>
      <c r="D1153" s="1" t="s">
        <v>105</v>
      </c>
      <c r="E1153" s="1" t="n">
        <v>25.469626785</v>
      </c>
      <c r="F1153" s="1" t="n">
        <v>1.5</v>
      </c>
      <c r="G1153" s="1" t="n">
        <v>598.640059006048</v>
      </c>
      <c r="H1153" s="1" t="n">
        <v>69.4598784563205</v>
      </c>
      <c r="I1153" s="1" t="s">
        <v>14</v>
      </c>
      <c r="J1153" s="1" t="s">
        <v>27</v>
      </c>
      <c r="K1153" s="1" t="s">
        <v>1255</v>
      </c>
      <c r="L1153" s="1" t="s">
        <v>99</v>
      </c>
    </row>
    <row r="1154" customFormat="false" ht="13.8" hidden="false" customHeight="false" outlineLevel="0" collapsed="false">
      <c r="A1154" s="1" t="n">
        <v>17226291</v>
      </c>
      <c r="B1154" s="1" t="s">
        <v>105</v>
      </c>
      <c r="C1154" s="1" t="s">
        <v>1256</v>
      </c>
      <c r="D1154" s="1" t="s">
        <v>105</v>
      </c>
      <c r="E1154" s="1" t="n">
        <v>25.469626785</v>
      </c>
      <c r="F1154" s="1" t="n">
        <v>1.5</v>
      </c>
      <c r="G1154" s="1" t="n">
        <v>598.640059006048</v>
      </c>
      <c r="H1154" s="1" t="n">
        <v>69.4598784563205</v>
      </c>
      <c r="I1154" s="1" t="s">
        <v>14</v>
      </c>
      <c r="J1154" s="1" t="s">
        <v>27</v>
      </c>
      <c r="K1154" s="1" t="s">
        <v>1255</v>
      </c>
      <c r="L1154" s="1" t="s">
        <v>101</v>
      </c>
    </row>
    <row r="1155" customFormat="false" ht="13.8" hidden="false" customHeight="false" outlineLevel="0" collapsed="false">
      <c r="A1155" s="1" t="n">
        <v>17226303</v>
      </c>
      <c r="B1155" s="1" t="s">
        <v>98</v>
      </c>
      <c r="C1155" s="1" t="s">
        <v>1257</v>
      </c>
      <c r="D1155" s="1" t="s">
        <v>98</v>
      </c>
      <c r="E1155" s="1" t="n">
        <v>27.192756451</v>
      </c>
      <c r="F1155" s="1" t="n">
        <v>0.148407344</v>
      </c>
      <c r="G1155" s="1" t="n">
        <v>684.304919523693</v>
      </c>
      <c r="H1155" s="1" t="n">
        <v>69.012827757135</v>
      </c>
      <c r="I1155" s="1" t="s">
        <v>14</v>
      </c>
      <c r="J1155" s="1" t="s">
        <v>27</v>
      </c>
      <c r="K1155" s="1" t="s">
        <v>1255</v>
      </c>
      <c r="L1155" s="1" t="s">
        <v>97</v>
      </c>
    </row>
    <row r="1156" customFormat="false" ht="13.8" hidden="false" customHeight="false" outlineLevel="0" collapsed="false">
      <c r="A1156" s="1" t="n">
        <v>17226303</v>
      </c>
      <c r="B1156" s="1" t="s">
        <v>98</v>
      </c>
      <c r="C1156" s="1" t="s">
        <v>1257</v>
      </c>
      <c r="D1156" s="1" t="s">
        <v>98</v>
      </c>
      <c r="E1156" s="1" t="n">
        <v>27.192756451</v>
      </c>
      <c r="F1156" s="1" t="n">
        <v>0.148407344</v>
      </c>
      <c r="G1156" s="1" t="n">
        <v>684.304919523693</v>
      </c>
      <c r="H1156" s="1" t="n">
        <v>69.012827757135</v>
      </c>
      <c r="I1156" s="1" t="s">
        <v>14</v>
      </c>
      <c r="J1156" s="1" t="s">
        <v>27</v>
      </c>
      <c r="K1156" s="1" t="s">
        <v>1255</v>
      </c>
      <c r="L1156" s="1" t="s">
        <v>99</v>
      </c>
    </row>
    <row r="1157" customFormat="false" ht="13.8" hidden="false" customHeight="false" outlineLevel="0" collapsed="false">
      <c r="A1157" s="1" t="n">
        <v>17226303</v>
      </c>
      <c r="B1157" s="1" t="s">
        <v>98</v>
      </c>
      <c r="C1157" s="1" t="s">
        <v>1257</v>
      </c>
      <c r="D1157" s="1" t="s">
        <v>98</v>
      </c>
      <c r="E1157" s="1" t="n">
        <v>27.192756451</v>
      </c>
      <c r="F1157" s="1" t="n">
        <v>0.148407344</v>
      </c>
      <c r="G1157" s="1" t="n">
        <v>684.304919523693</v>
      </c>
      <c r="H1157" s="1" t="n">
        <v>69.012827757135</v>
      </c>
      <c r="I1157" s="1" t="s">
        <v>14</v>
      </c>
      <c r="J1157" s="1" t="s">
        <v>27</v>
      </c>
      <c r="K1157" s="1" t="s">
        <v>1255</v>
      </c>
      <c r="L1157" s="1" t="s">
        <v>101</v>
      </c>
    </row>
    <row r="1158" customFormat="false" ht="13.8" hidden="false" customHeight="false" outlineLevel="0" collapsed="false">
      <c r="A1158" s="1" t="n">
        <v>17226318</v>
      </c>
      <c r="B1158" s="1" t="s">
        <v>105</v>
      </c>
      <c r="C1158" s="1" t="s">
        <v>1258</v>
      </c>
      <c r="D1158" s="1" t="s">
        <v>105</v>
      </c>
      <c r="E1158" s="1" t="n">
        <v>29.325535422</v>
      </c>
      <c r="F1158" s="1" t="n">
        <v>0.135447376</v>
      </c>
      <c r="G1158" s="1" t="n">
        <v>757.736066576738</v>
      </c>
      <c r="H1158" s="1" t="n">
        <v>88.4229677991091</v>
      </c>
      <c r="I1158" s="1" t="s">
        <v>14</v>
      </c>
      <c r="J1158" s="1" t="s">
        <v>27</v>
      </c>
      <c r="K1158" s="1" t="s">
        <v>1255</v>
      </c>
      <c r="L1158" s="1" t="s">
        <v>97</v>
      </c>
    </row>
    <row r="1159" customFormat="false" ht="13.8" hidden="false" customHeight="false" outlineLevel="0" collapsed="false">
      <c r="A1159" s="1" t="n">
        <v>17226318</v>
      </c>
      <c r="B1159" s="1" t="s">
        <v>105</v>
      </c>
      <c r="C1159" s="1" t="s">
        <v>1258</v>
      </c>
      <c r="D1159" s="1" t="s">
        <v>105</v>
      </c>
      <c r="E1159" s="1" t="n">
        <v>29.325535422</v>
      </c>
      <c r="F1159" s="1" t="n">
        <v>0.135447376</v>
      </c>
      <c r="G1159" s="1" t="n">
        <v>757.736066576738</v>
      </c>
      <c r="H1159" s="1" t="n">
        <v>88.4229677991091</v>
      </c>
      <c r="I1159" s="1" t="s">
        <v>14</v>
      </c>
      <c r="J1159" s="1" t="s">
        <v>27</v>
      </c>
      <c r="K1159" s="1" t="s">
        <v>1255</v>
      </c>
      <c r="L1159" s="1" t="s">
        <v>99</v>
      </c>
    </row>
    <row r="1160" customFormat="false" ht="13.8" hidden="false" customHeight="false" outlineLevel="0" collapsed="false">
      <c r="A1160" s="1" t="n">
        <v>17226318</v>
      </c>
      <c r="B1160" s="1" t="s">
        <v>105</v>
      </c>
      <c r="C1160" s="1" t="s">
        <v>1258</v>
      </c>
      <c r="D1160" s="1" t="s">
        <v>105</v>
      </c>
      <c r="E1160" s="1" t="n">
        <v>29.325535422</v>
      </c>
      <c r="F1160" s="1" t="n">
        <v>0.135447376</v>
      </c>
      <c r="G1160" s="1" t="n">
        <v>757.736066576738</v>
      </c>
      <c r="H1160" s="1" t="n">
        <v>88.4229677991091</v>
      </c>
      <c r="I1160" s="1" t="s">
        <v>14</v>
      </c>
      <c r="J1160" s="1" t="s">
        <v>27</v>
      </c>
      <c r="K1160" s="1" t="s">
        <v>1255</v>
      </c>
      <c r="L1160" s="1" t="s">
        <v>101</v>
      </c>
    </row>
    <row r="1161" customFormat="false" ht="13.8" hidden="false" customHeight="false" outlineLevel="0" collapsed="false">
      <c r="A1161" s="1" t="n">
        <v>17226773</v>
      </c>
      <c r="B1161" s="1" t="s">
        <v>111</v>
      </c>
      <c r="C1161" s="1" t="s">
        <v>1259</v>
      </c>
      <c r="D1161" s="1" t="s">
        <v>111</v>
      </c>
      <c r="E1161" s="1" t="n">
        <v>158.295757758</v>
      </c>
      <c r="F1161" s="1" t="n">
        <v>0.1</v>
      </c>
      <c r="G1161" s="1" t="n">
        <v>46.0651744362585</v>
      </c>
      <c r="H1161" s="1" t="n">
        <v>85.7470540374535</v>
      </c>
      <c r="I1161" s="1" t="s">
        <v>14</v>
      </c>
      <c r="J1161" s="1" t="s">
        <v>27</v>
      </c>
      <c r="K1161" s="1" t="s">
        <v>1260</v>
      </c>
      <c r="L1161" s="1" t="s">
        <v>101</v>
      </c>
    </row>
    <row r="1162" customFormat="false" ht="13.8" hidden="false" customHeight="false" outlineLevel="0" collapsed="false">
      <c r="A1162" s="1" t="n">
        <v>17226920</v>
      </c>
      <c r="B1162" s="1" t="s">
        <v>94</v>
      </c>
      <c r="C1162" s="1" t="s">
        <v>1261</v>
      </c>
      <c r="D1162" s="1" t="s">
        <v>94</v>
      </c>
      <c r="E1162" s="1" t="n">
        <v>196.936555761</v>
      </c>
      <c r="F1162" s="1" t="n">
        <v>0.1</v>
      </c>
      <c r="G1162" s="1" t="n">
        <v>-677.422481062896</v>
      </c>
      <c r="H1162" s="1" t="n">
        <v>83.4852853024893</v>
      </c>
      <c r="I1162" s="1" t="s">
        <v>14</v>
      </c>
      <c r="J1162" s="1" t="s">
        <v>27</v>
      </c>
      <c r="K1162" s="1" t="s">
        <v>1262</v>
      </c>
      <c r="L1162" s="1" t="s">
        <v>101</v>
      </c>
    </row>
    <row r="1163" customFormat="false" ht="13.8" hidden="false" customHeight="false" outlineLevel="0" collapsed="false">
      <c r="A1163" s="1" t="n">
        <v>17227135</v>
      </c>
      <c r="B1163" s="1" t="s">
        <v>98</v>
      </c>
      <c r="C1163" s="1" t="s">
        <v>1263</v>
      </c>
      <c r="D1163" s="1" t="s">
        <v>98</v>
      </c>
      <c r="E1163" s="1" t="n">
        <v>228.539223249</v>
      </c>
      <c r="F1163" s="1" t="n">
        <v>0.1</v>
      </c>
      <c r="G1163" s="1" t="n">
        <v>37.8074409083966</v>
      </c>
      <c r="H1163" s="1" t="n">
        <v>62.9211698553029</v>
      </c>
      <c r="I1163" s="1" t="s">
        <v>14</v>
      </c>
      <c r="J1163" s="1" t="s">
        <v>27</v>
      </c>
      <c r="K1163" s="1" t="s">
        <v>1264</v>
      </c>
      <c r="L1163" s="1" t="s">
        <v>101</v>
      </c>
    </row>
    <row r="1164" customFormat="false" ht="13.8" hidden="false" customHeight="false" outlineLevel="0" collapsed="false">
      <c r="A1164" s="1" t="n">
        <v>17227226</v>
      </c>
      <c r="B1164" s="1" t="s">
        <v>105</v>
      </c>
      <c r="C1164" s="1" t="s">
        <v>1265</v>
      </c>
      <c r="D1164" s="1" t="s">
        <v>105</v>
      </c>
      <c r="E1164" s="1" t="n">
        <v>31.439776409</v>
      </c>
      <c r="F1164" s="1" t="n">
        <v>0.1</v>
      </c>
      <c r="G1164" s="1" t="n">
        <v>6.28211404151321</v>
      </c>
      <c r="H1164" s="1" t="n">
        <v>30.5066077341756</v>
      </c>
      <c r="I1164" s="1" t="s">
        <v>14</v>
      </c>
      <c r="J1164" s="1" t="s">
        <v>27</v>
      </c>
      <c r="K1164" s="1" t="s">
        <v>1266</v>
      </c>
      <c r="L1164" s="1" t="s">
        <v>101</v>
      </c>
    </row>
    <row r="1165" customFormat="false" ht="13.8" hidden="false" customHeight="false" outlineLevel="0" collapsed="false">
      <c r="A1165" s="1" t="n">
        <v>17227234</v>
      </c>
      <c r="B1165" s="1" t="s">
        <v>25</v>
      </c>
      <c r="C1165" s="1" t="s">
        <v>1267</v>
      </c>
      <c r="D1165" s="1" t="s">
        <v>25</v>
      </c>
      <c r="E1165" s="1" t="n">
        <v>16.001009592</v>
      </c>
      <c r="F1165" s="1" t="n">
        <v>0</v>
      </c>
      <c r="G1165" s="1" t="n">
        <v>4440.14588512933</v>
      </c>
      <c r="H1165" s="1" t="n">
        <v>34.712261421822</v>
      </c>
      <c r="I1165" s="1" t="s">
        <v>14</v>
      </c>
      <c r="J1165" s="1" t="s">
        <v>27</v>
      </c>
      <c r="K1165" s="1" t="s">
        <v>1268</v>
      </c>
      <c r="L1165" s="1" t="s">
        <v>29</v>
      </c>
    </row>
    <row r="1166" customFormat="false" ht="13.8" hidden="false" customHeight="false" outlineLevel="0" collapsed="false">
      <c r="A1166" s="1" t="n">
        <v>17227475</v>
      </c>
      <c r="B1166" s="1" t="s">
        <v>105</v>
      </c>
      <c r="C1166" s="1" t="s">
        <v>1269</v>
      </c>
      <c r="D1166" s="1" t="s">
        <v>105</v>
      </c>
      <c r="E1166" s="1" t="n">
        <v>26.515849068</v>
      </c>
      <c r="F1166" s="1" t="n">
        <v>0.1</v>
      </c>
      <c r="G1166" s="1" t="n">
        <v>-827.436207226781</v>
      </c>
      <c r="H1166" s="1" t="n">
        <v>41.6812083813023</v>
      </c>
      <c r="I1166" s="1" t="s">
        <v>14</v>
      </c>
      <c r="J1166" s="1" t="s">
        <v>27</v>
      </c>
      <c r="K1166" s="1" t="s">
        <v>1270</v>
      </c>
      <c r="L1166" s="1" t="s">
        <v>101</v>
      </c>
    </row>
    <row r="1167" customFormat="false" ht="13.8" hidden="false" customHeight="false" outlineLevel="0" collapsed="false">
      <c r="A1167" s="1" t="n">
        <v>17227560</v>
      </c>
      <c r="B1167" s="1" t="s">
        <v>111</v>
      </c>
      <c r="C1167" s="1" t="s">
        <v>1271</v>
      </c>
      <c r="D1167" s="1" t="s">
        <v>111</v>
      </c>
      <c r="E1167" s="1" t="n">
        <v>5.538083056</v>
      </c>
      <c r="F1167" s="1" t="n">
        <v>0.13</v>
      </c>
      <c r="G1167" s="1" t="n">
        <v>1.26830974897755</v>
      </c>
      <c r="H1167" s="1" t="n">
        <v>22.7372869807986</v>
      </c>
      <c r="I1167" s="1" t="s">
        <v>14</v>
      </c>
      <c r="J1167" s="1" t="s">
        <v>27</v>
      </c>
      <c r="K1167" s="1" t="s">
        <v>1272</v>
      </c>
      <c r="L1167" s="1" t="s">
        <v>101</v>
      </c>
    </row>
    <row r="1168" customFormat="false" ht="13.8" hidden="false" customHeight="false" outlineLevel="0" collapsed="false">
      <c r="A1168" s="1" t="n">
        <v>17227626</v>
      </c>
      <c r="B1168" s="1" t="s">
        <v>98</v>
      </c>
      <c r="C1168" s="1" t="s">
        <v>1273</v>
      </c>
      <c r="D1168" s="1" t="s">
        <v>98</v>
      </c>
      <c r="E1168" s="1" t="n">
        <v>4.051184975</v>
      </c>
      <c r="F1168" s="1" t="n">
        <v>0.3</v>
      </c>
      <c r="G1168" s="1" t="n">
        <v>0.815162209305326</v>
      </c>
      <c r="H1168" s="1" t="n">
        <v>20.8695733604334</v>
      </c>
      <c r="I1168" s="1" t="s">
        <v>14</v>
      </c>
      <c r="J1168" s="1" t="s">
        <v>27</v>
      </c>
      <c r="K1168" s="1" t="s">
        <v>1274</v>
      </c>
      <c r="L1168" s="1" t="s">
        <v>101</v>
      </c>
    </row>
    <row r="1169" customFormat="false" ht="13.8" hidden="false" customHeight="false" outlineLevel="0" collapsed="false">
      <c r="A1169" s="1" t="n">
        <v>17227645</v>
      </c>
      <c r="B1169" s="1" t="s">
        <v>94</v>
      </c>
      <c r="C1169" s="1" t="s">
        <v>1275</v>
      </c>
      <c r="D1169" s="1" t="s">
        <v>94</v>
      </c>
      <c r="E1169" s="1" t="n">
        <v>10.029976282</v>
      </c>
      <c r="F1169" s="1" t="n">
        <v>0.1</v>
      </c>
      <c r="G1169" s="1" t="n">
        <v>437.380427850483</v>
      </c>
      <c r="H1169" s="1" t="n">
        <v>35.3831789090451</v>
      </c>
      <c r="I1169" s="1" t="s">
        <v>14</v>
      </c>
      <c r="J1169" s="1" t="s">
        <v>27</v>
      </c>
      <c r="K1169" s="1" t="s">
        <v>1276</v>
      </c>
      <c r="L1169" s="1" t="s">
        <v>97</v>
      </c>
    </row>
    <row r="1170" customFormat="false" ht="13.8" hidden="false" customHeight="false" outlineLevel="0" collapsed="false">
      <c r="A1170" s="1" t="n">
        <v>17227645</v>
      </c>
      <c r="B1170" s="1" t="s">
        <v>94</v>
      </c>
      <c r="C1170" s="1" t="s">
        <v>1275</v>
      </c>
      <c r="D1170" s="1" t="s">
        <v>94</v>
      </c>
      <c r="E1170" s="1" t="n">
        <v>10.029976282</v>
      </c>
      <c r="F1170" s="1" t="n">
        <v>0.1</v>
      </c>
      <c r="G1170" s="1" t="n">
        <v>437.380427850483</v>
      </c>
      <c r="H1170" s="1" t="n">
        <v>35.3831789090451</v>
      </c>
      <c r="I1170" s="1" t="s">
        <v>14</v>
      </c>
      <c r="J1170" s="1" t="s">
        <v>27</v>
      </c>
      <c r="K1170" s="1" t="s">
        <v>1276</v>
      </c>
      <c r="L1170" s="1" t="s">
        <v>101</v>
      </c>
    </row>
    <row r="1171" customFormat="false" ht="13.8" hidden="false" customHeight="false" outlineLevel="0" collapsed="false">
      <c r="A1171" s="1" t="n">
        <v>17227656</v>
      </c>
      <c r="B1171" s="1" t="s">
        <v>111</v>
      </c>
      <c r="C1171" s="1" t="s">
        <v>1277</v>
      </c>
      <c r="D1171" s="1" t="s">
        <v>111</v>
      </c>
      <c r="E1171" s="1" t="n">
        <v>66.894918451</v>
      </c>
      <c r="F1171" s="1" t="n">
        <v>0.3</v>
      </c>
      <c r="G1171" s="1" t="n">
        <v>17.3697035583673</v>
      </c>
      <c r="H1171" s="1" t="n">
        <v>48.1941372489803</v>
      </c>
      <c r="I1171" s="1" t="s">
        <v>14</v>
      </c>
      <c r="J1171" s="1" t="s">
        <v>27</v>
      </c>
      <c r="K1171" s="1" t="s">
        <v>1278</v>
      </c>
      <c r="L1171" s="1" t="s">
        <v>101</v>
      </c>
    </row>
    <row r="1172" customFormat="false" ht="13.8" hidden="false" customHeight="false" outlineLevel="0" collapsed="false">
      <c r="A1172" s="1" t="n">
        <v>17228371</v>
      </c>
      <c r="B1172" s="1" t="s">
        <v>105</v>
      </c>
      <c r="C1172" s="1" t="s">
        <v>1279</v>
      </c>
      <c r="D1172" s="1" t="s">
        <v>105</v>
      </c>
      <c r="E1172" s="1" t="n">
        <v>6.898040929</v>
      </c>
      <c r="F1172" s="1" t="n">
        <v>0.1</v>
      </c>
      <c r="G1172" s="1" t="n">
        <v>569.114978958782</v>
      </c>
      <c r="H1172" s="1" t="n">
        <v>35.2465429290412</v>
      </c>
      <c r="I1172" s="1" t="s">
        <v>14</v>
      </c>
      <c r="J1172" s="1" t="s">
        <v>27</v>
      </c>
      <c r="K1172" s="1" t="s">
        <v>1280</v>
      </c>
      <c r="L1172" s="1" t="s">
        <v>97</v>
      </c>
    </row>
    <row r="1173" customFormat="false" ht="13.8" hidden="false" customHeight="false" outlineLevel="0" collapsed="false">
      <c r="A1173" s="1" t="n">
        <v>17228371</v>
      </c>
      <c r="B1173" s="1" t="s">
        <v>105</v>
      </c>
      <c r="C1173" s="1" t="s">
        <v>1279</v>
      </c>
      <c r="D1173" s="1" t="s">
        <v>105</v>
      </c>
      <c r="E1173" s="1" t="n">
        <v>6.898040929</v>
      </c>
      <c r="F1173" s="1" t="n">
        <v>0.1</v>
      </c>
      <c r="G1173" s="1" t="n">
        <v>569.114978958782</v>
      </c>
      <c r="H1173" s="1" t="n">
        <v>35.2465429290412</v>
      </c>
      <c r="I1173" s="1" t="s">
        <v>14</v>
      </c>
      <c r="J1173" s="1" t="s">
        <v>27</v>
      </c>
      <c r="K1173" s="1" t="s">
        <v>1280</v>
      </c>
      <c r="L1173" s="1" t="s">
        <v>99</v>
      </c>
    </row>
    <row r="1174" customFormat="false" ht="13.8" hidden="false" customHeight="false" outlineLevel="0" collapsed="false">
      <c r="A1174" s="1" t="n">
        <v>17228371</v>
      </c>
      <c r="B1174" s="1" t="s">
        <v>105</v>
      </c>
      <c r="C1174" s="1" t="s">
        <v>1279</v>
      </c>
      <c r="D1174" s="1" t="s">
        <v>105</v>
      </c>
      <c r="E1174" s="1" t="n">
        <v>6.898040929</v>
      </c>
      <c r="F1174" s="1" t="n">
        <v>0.1</v>
      </c>
      <c r="G1174" s="1" t="n">
        <v>569.114978958782</v>
      </c>
      <c r="H1174" s="1" t="n">
        <v>35.2465429290412</v>
      </c>
      <c r="I1174" s="1" t="s">
        <v>14</v>
      </c>
      <c r="J1174" s="1" t="s">
        <v>27</v>
      </c>
      <c r="K1174" s="1" t="s">
        <v>1280</v>
      </c>
      <c r="L1174" s="1" t="s">
        <v>274</v>
      </c>
    </row>
    <row r="1175" customFormat="false" ht="13.8" hidden="false" customHeight="false" outlineLevel="0" collapsed="false">
      <c r="A1175" s="1" t="n">
        <v>17228371</v>
      </c>
      <c r="B1175" s="1" t="s">
        <v>105</v>
      </c>
      <c r="C1175" s="1" t="s">
        <v>1279</v>
      </c>
      <c r="D1175" s="1" t="s">
        <v>105</v>
      </c>
      <c r="E1175" s="1" t="n">
        <v>6.898040929</v>
      </c>
      <c r="F1175" s="1" t="n">
        <v>0.1</v>
      </c>
      <c r="G1175" s="1" t="n">
        <v>569.114978958782</v>
      </c>
      <c r="H1175" s="1" t="n">
        <v>35.2465429290412</v>
      </c>
      <c r="I1175" s="1" t="s">
        <v>14</v>
      </c>
      <c r="J1175" s="1" t="s">
        <v>27</v>
      </c>
      <c r="K1175" s="1" t="s">
        <v>1280</v>
      </c>
      <c r="L1175" s="1" t="s">
        <v>101</v>
      </c>
    </row>
    <row r="1176" customFormat="false" ht="13.8" hidden="false" customHeight="false" outlineLevel="0" collapsed="false">
      <c r="A1176" s="1" t="n">
        <v>17228547</v>
      </c>
      <c r="B1176" s="1" t="s">
        <v>98</v>
      </c>
      <c r="C1176" s="1" t="s">
        <v>376</v>
      </c>
      <c r="D1176" s="1" t="s">
        <v>98</v>
      </c>
      <c r="E1176" s="1" t="n">
        <v>8.046404901</v>
      </c>
      <c r="F1176" s="1" t="n">
        <v>11</v>
      </c>
      <c r="G1176" s="1" t="n">
        <v>5724.56797596156</v>
      </c>
      <c r="H1176" s="1" t="n">
        <v>108.017150611401</v>
      </c>
      <c r="I1176" s="1" t="s">
        <v>14</v>
      </c>
      <c r="J1176" s="1" t="s">
        <v>27</v>
      </c>
      <c r="K1176" s="1" t="s">
        <v>1281</v>
      </c>
      <c r="L1176" s="1" t="s">
        <v>97</v>
      </c>
    </row>
    <row r="1177" customFormat="false" ht="13.8" hidden="false" customHeight="false" outlineLevel="0" collapsed="false">
      <c r="A1177" s="1" t="n">
        <v>17228547</v>
      </c>
      <c r="B1177" s="1" t="s">
        <v>98</v>
      </c>
      <c r="C1177" s="1" t="s">
        <v>376</v>
      </c>
      <c r="D1177" s="1" t="s">
        <v>98</v>
      </c>
      <c r="E1177" s="1" t="n">
        <v>8.046404901</v>
      </c>
      <c r="F1177" s="1" t="n">
        <v>11</v>
      </c>
      <c r="G1177" s="1" t="n">
        <v>5724.56797596156</v>
      </c>
      <c r="H1177" s="1" t="n">
        <v>108.017150611401</v>
      </c>
      <c r="I1177" s="1" t="s">
        <v>14</v>
      </c>
      <c r="J1177" s="1" t="s">
        <v>27</v>
      </c>
      <c r="K1177" s="1" t="s">
        <v>1281</v>
      </c>
      <c r="L1177" s="1" t="s">
        <v>99</v>
      </c>
    </row>
    <row r="1178" customFormat="false" ht="13.8" hidden="false" customHeight="false" outlineLevel="0" collapsed="false">
      <c r="A1178" s="1" t="n">
        <v>17228547</v>
      </c>
      <c r="B1178" s="1" t="s">
        <v>98</v>
      </c>
      <c r="C1178" s="1" t="s">
        <v>376</v>
      </c>
      <c r="D1178" s="1" t="s">
        <v>98</v>
      </c>
      <c r="E1178" s="1" t="n">
        <v>8.046404901</v>
      </c>
      <c r="F1178" s="1" t="n">
        <v>11</v>
      </c>
      <c r="G1178" s="1" t="n">
        <v>5724.56797596156</v>
      </c>
      <c r="H1178" s="1" t="n">
        <v>108.017150611401</v>
      </c>
      <c r="I1178" s="1" t="s">
        <v>14</v>
      </c>
      <c r="J1178" s="1" t="s">
        <v>27</v>
      </c>
      <c r="K1178" s="1" t="s">
        <v>1281</v>
      </c>
      <c r="L1178" s="1" t="s">
        <v>274</v>
      </c>
    </row>
    <row r="1179" customFormat="false" ht="13.8" hidden="false" customHeight="false" outlineLevel="0" collapsed="false">
      <c r="A1179" s="1" t="n">
        <v>17228547</v>
      </c>
      <c r="B1179" s="1" t="s">
        <v>98</v>
      </c>
      <c r="C1179" s="1" t="s">
        <v>376</v>
      </c>
      <c r="D1179" s="1" t="s">
        <v>98</v>
      </c>
      <c r="E1179" s="1" t="n">
        <v>8.046404901</v>
      </c>
      <c r="F1179" s="1" t="n">
        <v>11</v>
      </c>
      <c r="G1179" s="1" t="n">
        <v>5724.56797596156</v>
      </c>
      <c r="H1179" s="1" t="n">
        <v>108.017150611401</v>
      </c>
      <c r="I1179" s="1" t="s">
        <v>14</v>
      </c>
      <c r="J1179" s="1" t="s">
        <v>27</v>
      </c>
      <c r="K1179" s="1" t="s">
        <v>1281</v>
      </c>
      <c r="L1179" s="1" t="s">
        <v>275</v>
      </c>
    </row>
    <row r="1180" customFormat="false" ht="13.8" hidden="false" customHeight="false" outlineLevel="0" collapsed="false">
      <c r="A1180" s="1" t="n">
        <v>17228547</v>
      </c>
      <c r="B1180" s="1" t="s">
        <v>98</v>
      </c>
      <c r="C1180" s="1" t="s">
        <v>376</v>
      </c>
      <c r="D1180" s="1" t="s">
        <v>98</v>
      </c>
      <c r="E1180" s="1" t="n">
        <v>8.046404901</v>
      </c>
      <c r="F1180" s="1" t="n">
        <v>11</v>
      </c>
      <c r="G1180" s="1" t="n">
        <v>5724.56797596156</v>
      </c>
      <c r="H1180" s="1" t="n">
        <v>108.017150611401</v>
      </c>
      <c r="I1180" s="1" t="s">
        <v>14</v>
      </c>
      <c r="J1180" s="1" t="s">
        <v>27</v>
      </c>
      <c r="K1180" s="1" t="s">
        <v>1281</v>
      </c>
      <c r="L1180" s="1" t="s">
        <v>276</v>
      </c>
    </row>
    <row r="1181" customFormat="false" ht="13.8" hidden="false" customHeight="false" outlineLevel="0" collapsed="false">
      <c r="A1181" s="1" t="n">
        <v>17228547</v>
      </c>
      <c r="B1181" s="1" t="s">
        <v>98</v>
      </c>
      <c r="C1181" s="1" t="s">
        <v>376</v>
      </c>
      <c r="D1181" s="1" t="s">
        <v>98</v>
      </c>
      <c r="E1181" s="1" t="n">
        <v>8.046404901</v>
      </c>
      <c r="F1181" s="1" t="n">
        <v>11</v>
      </c>
      <c r="G1181" s="1" t="n">
        <v>5724.56797596156</v>
      </c>
      <c r="H1181" s="1" t="n">
        <v>108.017150611401</v>
      </c>
      <c r="I1181" s="1" t="s">
        <v>14</v>
      </c>
      <c r="J1181" s="1" t="s">
        <v>27</v>
      </c>
      <c r="K1181" s="1" t="s">
        <v>1281</v>
      </c>
      <c r="L1181" s="1" t="s">
        <v>294</v>
      </c>
    </row>
    <row r="1182" customFormat="false" ht="13.8" hidden="false" customHeight="false" outlineLevel="0" collapsed="false">
      <c r="A1182" s="1" t="n">
        <v>17228547</v>
      </c>
      <c r="B1182" s="1" t="s">
        <v>98</v>
      </c>
      <c r="C1182" s="1" t="s">
        <v>376</v>
      </c>
      <c r="D1182" s="1" t="s">
        <v>98</v>
      </c>
      <c r="E1182" s="1" t="n">
        <v>8.046404901</v>
      </c>
      <c r="F1182" s="1" t="n">
        <v>11</v>
      </c>
      <c r="G1182" s="1" t="n">
        <v>5724.56797596156</v>
      </c>
      <c r="H1182" s="1" t="n">
        <v>108.017150611401</v>
      </c>
      <c r="I1182" s="1" t="s">
        <v>14</v>
      </c>
      <c r="J1182" s="1" t="s">
        <v>27</v>
      </c>
      <c r="K1182" s="1" t="s">
        <v>1281</v>
      </c>
      <c r="L1182" s="1" t="s">
        <v>295</v>
      </c>
    </row>
    <row r="1183" customFormat="false" ht="13.8" hidden="false" customHeight="false" outlineLevel="0" collapsed="false">
      <c r="A1183" s="1" t="n">
        <v>17228547</v>
      </c>
      <c r="B1183" s="1" t="s">
        <v>98</v>
      </c>
      <c r="C1183" s="1" t="s">
        <v>376</v>
      </c>
      <c r="D1183" s="1" t="s">
        <v>98</v>
      </c>
      <c r="E1183" s="1" t="n">
        <v>8.046404901</v>
      </c>
      <c r="F1183" s="1" t="n">
        <v>11</v>
      </c>
      <c r="G1183" s="1" t="n">
        <v>5724.56797596156</v>
      </c>
      <c r="H1183" s="1" t="n">
        <v>108.017150611401</v>
      </c>
      <c r="I1183" s="1" t="s">
        <v>14</v>
      </c>
      <c r="J1183" s="1" t="s">
        <v>27</v>
      </c>
      <c r="K1183" s="1" t="s">
        <v>1281</v>
      </c>
      <c r="L1183" s="1" t="s">
        <v>101</v>
      </c>
    </row>
    <row r="1184" customFormat="false" ht="13.8" hidden="false" customHeight="false" outlineLevel="0" collapsed="false">
      <c r="A1184" s="1" t="n">
        <v>17228663</v>
      </c>
      <c r="B1184" s="1" t="s">
        <v>94</v>
      </c>
      <c r="C1184" s="1" t="s">
        <v>1282</v>
      </c>
      <c r="D1184" s="1" t="s">
        <v>94</v>
      </c>
      <c r="E1184" s="1" t="n">
        <v>2.950060278</v>
      </c>
      <c r="F1184" s="1" t="n">
        <v>0.088360001</v>
      </c>
      <c r="G1184" s="1" t="n">
        <v>0.567304579817486</v>
      </c>
      <c r="H1184" s="1" t="n">
        <v>17.3462056236913</v>
      </c>
      <c r="I1184" s="1" t="s">
        <v>14</v>
      </c>
      <c r="J1184" s="1" t="s">
        <v>27</v>
      </c>
      <c r="K1184" s="1" t="s">
        <v>1283</v>
      </c>
      <c r="L1184" s="1" t="s">
        <v>101</v>
      </c>
    </row>
    <row r="1185" customFormat="false" ht="13.8" hidden="false" customHeight="false" outlineLevel="0" collapsed="false">
      <c r="A1185" s="1" t="n">
        <v>17228937</v>
      </c>
      <c r="B1185" s="1" t="s">
        <v>94</v>
      </c>
      <c r="C1185" s="1" t="s">
        <v>1284</v>
      </c>
      <c r="D1185" s="1" t="s">
        <v>94</v>
      </c>
      <c r="E1185" s="1" t="n">
        <v>2.78149618</v>
      </c>
      <c r="F1185" s="1" t="n">
        <v>0.77</v>
      </c>
      <c r="G1185" s="1" t="n">
        <v>0.63752558812987</v>
      </c>
      <c r="H1185" s="1" t="n">
        <v>21.1284416502863</v>
      </c>
      <c r="I1185" s="1" t="s">
        <v>14</v>
      </c>
      <c r="J1185" s="1" t="s">
        <v>27</v>
      </c>
      <c r="K1185" s="1" t="s">
        <v>1285</v>
      </c>
      <c r="L1185" s="1" t="s">
        <v>101</v>
      </c>
    </row>
    <row r="1186" customFormat="false" ht="13.8" hidden="false" customHeight="false" outlineLevel="0" collapsed="false">
      <c r="A1186" s="1" t="n">
        <v>17229024</v>
      </c>
      <c r="B1186" s="1" t="s">
        <v>111</v>
      </c>
      <c r="C1186" s="1" t="s">
        <v>1286</v>
      </c>
      <c r="D1186" s="1" t="s">
        <v>111</v>
      </c>
      <c r="E1186" s="1" t="n">
        <v>11.290879506</v>
      </c>
      <c r="F1186" s="1" t="n">
        <v>20</v>
      </c>
      <c r="G1186" s="1" t="n">
        <v>1648.85953279694</v>
      </c>
      <c r="H1186" s="1" t="n">
        <v>92.1123549257133</v>
      </c>
      <c r="I1186" s="1" t="s">
        <v>14</v>
      </c>
      <c r="J1186" s="1" t="s">
        <v>27</v>
      </c>
      <c r="K1186" s="1" t="s">
        <v>1287</v>
      </c>
      <c r="L1186" s="1" t="s">
        <v>97</v>
      </c>
    </row>
    <row r="1187" customFormat="false" ht="13.8" hidden="false" customHeight="false" outlineLevel="0" collapsed="false">
      <c r="A1187" s="1" t="n">
        <v>17229024</v>
      </c>
      <c r="B1187" s="1" t="s">
        <v>111</v>
      </c>
      <c r="C1187" s="1" t="s">
        <v>1286</v>
      </c>
      <c r="D1187" s="1" t="s">
        <v>111</v>
      </c>
      <c r="E1187" s="1" t="n">
        <v>11.290879506</v>
      </c>
      <c r="F1187" s="1" t="n">
        <v>20</v>
      </c>
      <c r="G1187" s="1" t="n">
        <v>1648.85953279694</v>
      </c>
      <c r="H1187" s="1" t="n">
        <v>92.1123549257133</v>
      </c>
      <c r="I1187" s="1" t="s">
        <v>14</v>
      </c>
      <c r="J1187" s="1" t="s">
        <v>27</v>
      </c>
      <c r="K1187" s="1" t="s">
        <v>1287</v>
      </c>
      <c r="L1187" s="1" t="s">
        <v>99</v>
      </c>
    </row>
    <row r="1188" customFormat="false" ht="13.8" hidden="false" customHeight="false" outlineLevel="0" collapsed="false">
      <c r="A1188" s="1" t="n">
        <v>17229024</v>
      </c>
      <c r="B1188" s="1" t="s">
        <v>111</v>
      </c>
      <c r="C1188" s="1" t="s">
        <v>1286</v>
      </c>
      <c r="D1188" s="1" t="s">
        <v>111</v>
      </c>
      <c r="E1188" s="1" t="n">
        <v>11.290879506</v>
      </c>
      <c r="F1188" s="1" t="n">
        <v>20</v>
      </c>
      <c r="G1188" s="1" t="n">
        <v>1648.85953279694</v>
      </c>
      <c r="H1188" s="1" t="n">
        <v>92.1123549257133</v>
      </c>
      <c r="I1188" s="1" t="s">
        <v>14</v>
      </c>
      <c r="J1188" s="1" t="s">
        <v>27</v>
      </c>
      <c r="K1188" s="1" t="s">
        <v>1287</v>
      </c>
      <c r="L1188" s="1" t="s">
        <v>274</v>
      </c>
    </row>
    <row r="1189" customFormat="false" ht="13.8" hidden="false" customHeight="false" outlineLevel="0" collapsed="false">
      <c r="A1189" s="1" t="n">
        <v>17229024</v>
      </c>
      <c r="B1189" s="1" t="s">
        <v>111</v>
      </c>
      <c r="C1189" s="1" t="s">
        <v>1286</v>
      </c>
      <c r="D1189" s="1" t="s">
        <v>111</v>
      </c>
      <c r="E1189" s="1" t="n">
        <v>11.290879506</v>
      </c>
      <c r="F1189" s="1" t="n">
        <v>20</v>
      </c>
      <c r="G1189" s="1" t="n">
        <v>1648.85953279694</v>
      </c>
      <c r="H1189" s="1" t="n">
        <v>92.1123549257133</v>
      </c>
      <c r="I1189" s="1" t="s">
        <v>14</v>
      </c>
      <c r="J1189" s="1" t="s">
        <v>27</v>
      </c>
      <c r="K1189" s="1" t="s">
        <v>1287</v>
      </c>
      <c r="L1189" s="1" t="s">
        <v>275</v>
      </c>
    </row>
    <row r="1190" customFormat="false" ht="13.8" hidden="false" customHeight="false" outlineLevel="0" collapsed="false">
      <c r="A1190" s="1" t="n">
        <v>17229024</v>
      </c>
      <c r="B1190" s="1" t="s">
        <v>111</v>
      </c>
      <c r="C1190" s="1" t="s">
        <v>1286</v>
      </c>
      <c r="D1190" s="1" t="s">
        <v>111</v>
      </c>
      <c r="E1190" s="1" t="n">
        <v>11.290879506</v>
      </c>
      <c r="F1190" s="1" t="n">
        <v>20</v>
      </c>
      <c r="G1190" s="1" t="n">
        <v>1648.85953279694</v>
      </c>
      <c r="H1190" s="1" t="n">
        <v>92.1123549257133</v>
      </c>
      <c r="I1190" s="1" t="s">
        <v>14</v>
      </c>
      <c r="J1190" s="1" t="s">
        <v>27</v>
      </c>
      <c r="K1190" s="1" t="s">
        <v>1287</v>
      </c>
      <c r="L1190" s="1" t="s">
        <v>276</v>
      </c>
    </row>
    <row r="1191" customFormat="false" ht="13.8" hidden="false" customHeight="false" outlineLevel="0" collapsed="false">
      <c r="A1191" s="1" t="n">
        <v>17229024</v>
      </c>
      <c r="B1191" s="1" t="s">
        <v>111</v>
      </c>
      <c r="C1191" s="1" t="s">
        <v>1286</v>
      </c>
      <c r="D1191" s="1" t="s">
        <v>111</v>
      </c>
      <c r="E1191" s="1" t="n">
        <v>11.290879506</v>
      </c>
      <c r="F1191" s="1" t="n">
        <v>20</v>
      </c>
      <c r="G1191" s="1" t="n">
        <v>1648.85953279694</v>
      </c>
      <c r="H1191" s="1" t="n">
        <v>92.1123549257133</v>
      </c>
      <c r="I1191" s="1" t="s">
        <v>14</v>
      </c>
      <c r="J1191" s="1" t="s">
        <v>27</v>
      </c>
      <c r="K1191" s="1" t="s">
        <v>1287</v>
      </c>
      <c r="L1191" s="1" t="s">
        <v>294</v>
      </c>
    </row>
    <row r="1192" customFormat="false" ht="13.8" hidden="false" customHeight="false" outlineLevel="0" collapsed="false">
      <c r="A1192" s="1" t="n">
        <v>17229024</v>
      </c>
      <c r="B1192" s="1" t="s">
        <v>111</v>
      </c>
      <c r="C1192" s="1" t="s">
        <v>1286</v>
      </c>
      <c r="D1192" s="1" t="s">
        <v>111</v>
      </c>
      <c r="E1192" s="1" t="n">
        <v>11.290879506</v>
      </c>
      <c r="F1192" s="1" t="n">
        <v>20</v>
      </c>
      <c r="G1192" s="1" t="n">
        <v>1648.85953279694</v>
      </c>
      <c r="H1192" s="1" t="n">
        <v>92.1123549257133</v>
      </c>
      <c r="I1192" s="1" t="s">
        <v>14</v>
      </c>
      <c r="J1192" s="1" t="s">
        <v>27</v>
      </c>
      <c r="K1192" s="1" t="s">
        <v>1287</v>
      </c>
      <c r="L1192" s="1" t="s">
        <v>295</v>
      </c>
    </row>
    <row r="1193" customFormat="false" ht="13.8" hidden="false" customHeight="false" outlineLevel="0" collapsed="false">
      <c r="A1193" s="1" t="n">
        <v>17229024</v>
      </c>
      <c r="B1193" s="1" t="s">
        <v>111</v>
      </c>
      <c r="C1193" s="1" t="s">
        <v>1286</v>
      </c>
      <c r="D1193" s="1" t="s">
        <v>111</v>
      </c>
      <c r="E1193" s="1" t="n">
        <v>11.290879506</v>
      </c>
      <c r="F1193" s="1" t="n">
        <v>20</v>
      </c>
      <c r="G1193" s="1" t="n">
        <v>1648.85953279694</v>
      </c>
      <c r="H1193" s="1" t="n">
        <v>92.1123549257133</v>
      </c>
      <c r="I1193" s="1" t="s">
        <v>14</v>
      </c>
      <c r="J1193" s="1" t="s">
        <v>27</v>
      </c>
      <c r="K1193" s="1" t="s">
        <v>1287</v>
      </c>
      <c r="L1193" s="1" t="s">
        <v>296</v>
      </c>
    </row>
    <row r="1194" customFormat="false" ht="13.8" hidden="false" customHeight="false" outlineLevel="0" collapsed="false">
      <c r="A1194" s="1" t="n">
        <v>17229024</v>
      </c>
      <c r="B1194" s="1" t="s">
        <v>111</v>
      </c>
      <c r="C1194" s="1" t="s">
        <v>1286</v>
      </c>
      <c r="D1194" s="1" t="s">
        <v>111</v>
      </c>
      <c r="E1194" s="1" t="n">
        <v>11.290879506</v>
      </c>
      <c r="F1194" s="1" t="n">
        <v>20</v>
      </c>
      <c r="G1194" s="1" t="n">
        <v>1648.85953279694</v>
      </c>
      <c r="H1194" s="1" t="n">
        <v>92.1123549257133</v>
      </c>
      <c r="I1194" s="1" t="s">
        <v>14</v>
      </c>
      <c r="J1194" s="1" t="s">
        <v>27</v>
      </c>
      <c r="K1194" s="1" t="s">
        <v>1287</v>
      </c>
      <c r="L1194" s="1" t="s">
        <v>297</v>
      </c>
    </row>
    <row r="1195" customFormat="false" ht="13.8" hidden="false" customHeight="false" outlineLevel="0" collapsed="false">
      <c r="A1195" s="1" t="n">
        <v>17229024</v>
      </c>
      <c r="B1195" s="1" t="s">
        <v>111</v>
      </c>
      <c r="C1195" s="1" t="s">
        <v>1286</v>
      </c>
      <c r="D1195" s="1" t="s">
        <v>111</v>
      </c>
      <c r="E1195" s="1" t="n">
        <v>11.290879506</v>
      </c>
      <c r="F1195" s="1" t="n">
        <v>20</v>
      </c>
      <c r="G1195" s="1" t="n">
        <v>1648.85953279694</v>
      </c>
      <c r="H1195" s="1" t="n">
        <v>92.1123549257133</v>
      </c>
      <c r="I1195" s="1" t="s">
        <v>14</v>
      </c>
      <c r="J1195" s="1" t="s">
        <v>27</v>
      </c>
      <c r="K1195" s="1" t="s">
        <v>1287</v>
      </c>
      <c r="L1195" s="1" t="s">
        <v>101</v>
      </c>
    </row>
    <row r="1196" customFormat="false" ht="13.8" hidden="false" customHeight="false" outlineLevel="0" collapsed="false">
      <c r="A1196" s="1" t="n">
        <v>17229042</v>
      </c>
      <c r="B1196" s="1" t="s">
        <v>94</v>
      </c>
      <c r="C1196" s="1" t="s">
        <v>1288</v>
      </c>
      <c r="D1196" s="1" t="s">
        <v>94</v>
      </c>
      <c r="E1196" s="1" t="n">
        <v>25.436581502</v>
      </c>
      <c r="F1196" s="1" t="n">
        <v>30</v>
      </c>
      <c r="G1196" s="1" t="n">
        <v>12777.5283157529</v>
      </c>
      <c r="H1196" s="1" t="n">
        <v>187.473380433147</v>
      </c>
      <c r="I1196" s="1" t="s">
        <v>14</v>
      </c>
      <c r="J1196" s="1" t="s">
        <v>27</v>
      </c>
      <c r="K1196" s="1" t="s">
        <v>1287</v>
      </c>
      <c r="L1196" s="1" t="s">
        <v>97</v>
      </c>
    </row>
    <row r="1197" customFormat="false" ht="13.8" hidden="false" customHeight="false" outlineLevel="0" collapsed="false">
      <c r="A1197" s="1" t="n">
        <v>17229042</v>
      </c>
      <c r="B1197" s="1" t="s">
        <v>94</v>
      </c>
      <c r="C1197" s="1" t="s">
        <v>1288</v>
      </c>
      <c r="D1197" s="1" t="s">
        <v>94</v>
      </c>
      <c r="E1197" s="1" t="n">
        <v>25.436581502</v>
      </c>
      <c r="F1197" s="1" t="n">
        <v>30</v>
      </c>
      <c r="G1197" s="1" t="n">
        <v>12777.5283157529</v>
      </c>
      <c r="H1197" s="1" t="n">
        <v>187.473380433147</v>
      </c>
      <c r="I1197" s="1" t="s">
        <v>14</v>
      </c>
      <c r="J1197" s="1" t="s">
        <v>27</v>
      </c>
      <c r="K1197" s="1" t="s">
        <v>1287</v>
      </c>
      <c r="L1197" s="1" t="s">
        <v>99</v>
      </c>
    </row>
    <row r="1198" customFormat="false" ht="13.8" hidden="false" customHeight="false" outlineLevel="0" collapsed="false">
      <c r="A1198" s="1" t="n">
        <v>17229042</v>
      </c>
      <c r="B1198" s="1" t="s">
        <v>94</v>
      </c>
      <c r="C1198" s="1" t="s">
        <v>1288</v>
      </c>
      <c r="D1198" s="1" t="s">
        <v>94</v>
      </c>
      <c r="E1198" s="1" t="n">
        <v>25.436581502</v>
      </c>
      <c r="F1198" s="1" t="n">
        <v>30</v>
      </c>
      <c r="G1198" s="1" t="n">
        <v>12777.5283157529</v>
      </c>
      <c r="H1198" s="1" t="n">
        <v>187.473380433147</v>
      </c>
      <c r="I1198" s="1" t="s">
        <v>14</v>
      </c>
      <c r="J1198" s="1" t="s">
        <v>27</v>
      </c>
      <c r="K1198" s="1" t="s">
        <v>1287</v>
      </c>
      <c r="L1198" s="1" t="s">
        <v>274</v>
      </c>
    </row>
    <row r="1199" customFormat="false" ht="13.8" hidden="false" customHeight="false" outlineLevel="0" collapsed="false">
      <c r="A1199" s="1" t="n">
        <v>17229042</v>
      </c>
      <c r="B1199" s="1" t="s">
        <v>94</v>
      </c>
      <c r="C1199" s="1" t="s">
        <v>1288</v>
      </c>
      <c r="D1199" s="1" t="s">
        <v>94</v>
      </c>
      <c r="E1199" s="1" t="n">
        <v>25.436581502</v>
      </c>
      <c r="F1199" s="1" t="n">
        <v>30</v>
      </c>
      <c r="G1199" s="1" t="n">
        <v>12777.5283157529</v>
      </c>
      <c r="H1199" s="1" t="n">
        <v>187.473380433147</v>
      </c>
      <c r="I1199" s="1" t="s">
        <v>14</v>
      </c>
      <c r="J1199" s="1" t="s">
        <v>27</v>
      </c>
      <c r="K1199" s="1" t="s">
        <v>1287</v>
      </c>
      <c r="L1199" s="1" t="s">
        <v>275</v>
      </c>
    </row>
    <row r="1200" customFormat="false" ht="13.8" hidden="false" customHeight="false" outlineLevel="0" collapsed="false">
      <c r="A1200" s="1" t="n">
        <v>17229042</v>
      </c>
      <c r="B1200" s="1" t="s">
        <v>94</v>
      </c>
      <c r="C1200" s="1" t="s">
        <v>1288</v>
      </c>
      <c r="D1200" s="1" t="s">
        <v>94</v>
      </c>
      <c r="E1200" s="1" t="n">
        <v>25.436581502</v>
      </c>
      <c r="F1200" s="1" t="n">
        <v>30</v>
      </c>
      <c r="G1200" s="1" t="n">
        <v>12777.5283157529</v>
      </c>
      <c r="H1200" s="1" t="n">
        <v>187.473380433147</v>
      </c>
      <c r="I1200" s="1" t="s">
        <v>14</v>
      </c>
      <c r="J1200" s="1" t="s">
        <v>27</v>
      </c>
      <c r="K1200" s="1" t="s">
        <v>1287</v>
      </c>
      <c r="L1200" s="1" t="s">
        <v>276</v>
      </c>
    </row>
    <row r="1201" customFormat="false" ht="13.8" hidden="false" customHeight="false" outlineLevel="0" collapsed="false">
      <c r="A1201" s="1" t="n">
        <v>17229042</v>
      </c>
      <c r="B1201" s="1" t="s">
        <v>94</v>
      </c>
      <c r="C1201" s="1" t="s">
        <v>1288</v>
      </c>
      <c r="D1201" s="1" t="s">
        <v>94</v>
      </c>
      <c r="E1201" s="1" t="n">
        <v>25.436581502</v>
      </c>
      <c r="F1201" s="1" t="n">
        <v>30</v>
      </c>
      <c r="G1201" s="1" t="n">
        <v>12777.5283157529</v>
      </c>
      <c r="H1201" s="1" t="n">
        <v>187.473380433147</v>
      </c>
      <c r="I1201" s="1" t="s">
        <v>14</v>
      </c>
      <c r="J1201" s="1" t="s">
        <v>27</v>
      </c>
      <c r="K1201" s="1" t="s">
        <v>1287</v>
      </c>
      <c r="L1201" s="1" t="s">
        <v>294</v>
      </c>
    </row>
    <row r="1202" customFormat="false" ht="13.8" hidden="false" customHeight="false" outlineLevel="0" collapsed="false">
      <c r="A1202" s="1" t="n">
        <v>17229042</v>
      </c>
      <c r="B1202" s="1" t="s">
        <v>94</v>
      </c>
      <c r="C1202" s="1" t="s">
        <v>1288</v>
      </c>
      <c r="D1202" s="1" t="s">
        <v>94</v>
      </c>
      <c r="E1202" s="1" t="n">
        <v>25.436581502</v>
      </c>
      <c r="F1202" s="1" t="n">
        <v>30</v>
      </c>
      <c r="G1202" s="1" t="n">
        <v>12777.5283157529</v>
      </c>
      <c r="H1202" s="1" t="n">
        <v>187.473380433147</v>
      </c>
      <c r="I1202" s="1" t="s">
        <v>14</v>
      </c>
      <c r="J1202" s="1" t="s">
        <v>27</v>
      </c>
      <c r="K1202" s="1" t="s">
        <v>1287</v>
      </c>
      <c r="L1202" s="1" t="s">
        <v>295</v>
      </c>
    </row>
    <row r="1203" customFormat="false" ht="13.8" hidden="false" customHeight="false" outlineLevel="0" collapsed="false">
      <c r="A1203" s="1" t="n">
        <v>17229042</v>
      </c>
      <c r="B1203" s="1" t="s">
        <v>94</v>
      </c>
      <c r="C1203" s="1" t="s">
        <v>1288</v>
      </c>
      <c r="D1203" s="1" t="s">
        <v>94</v>
      </c>
      <c r="E1203" s="1" t="n">
        <v>25.436581502</v>
      </c>
      <c r="F1203" s="1" t="n">
        <v>30</v>
      </c>
      <c r="G1203" s="1" t="n">
        <v>12777.5283157529</v>
      </c>
      <c r="H1203" s="1" t="n">
        <v>187.473380433147</v>
      </c>
      <c r="I1203" s="1" t="s">
        <v>14</v>
      </c>
      <c r="J1203" s="1" t="s">
        <v>27</v>
      </c>
      <c r="K1203" s="1" t="s">
        <v>1287</v>
      </c>
      <c r="L1203" s="1" t="s">
        <v>296</v>
      </c>
    </row>
    <row r="1204" customFormat="false" ht="13.8" hidden="false" customHeight="false" outlineLevel="0" collapsed="false">
      <c r="A1204" s="1" t="n">
        <v>17229042</v>
      </c>
      <c r="B1204" s="1" t="s">
        <v>94</v>
      </c>
      <c r="C1204" s="1" t="s">
        <v>1288</v>
      </c>
      <c r="D1204" s="1" t="s">
        <v>94</v>
      </c>
      <c r="E1204" s="1" t="n">
        <v>25.436581502</v>
      </c>
      <c r="F1204" s="1" t="n">
        <v>30</v>
      </c>
      <c r="G1204" s="1" t="n">
        <v>12777.5283157529</v>
      </c>
      <c r="H1204" s="1" t="n">
        <v>187.473380433147</v>
      </c>
      <c r="I1204" s="1" t="s">
        <v>14</v>
      </c>
      <c r="J1204" s="1" t="s">
        <v>27</v>
      </c>
      <c r="K1204" s="1" t="s">
        <v>1287</v>
      </c>
      <c r="L1204" s="1" t="s">
        <v>297</v>
      </c>
    </row>
    <row r="1205" customFormat="false" ht="13.8" hidden="false" customHeight="false" outlineLevel="0" collapsed="false">
      <c r="A1205" s="1" t="n">
        <v>17229042</v>
      </c>
      <c r="B1205" s="1" t="s">
        <v>94</v>
      </c>
      <c r="C1205" s="1" t="s">
        <v>1288</v>
      </c>
      <c r="D1205" s="1" t="s">
        <v>94</v>
      </c>
      <c r="E1205" s="1" t="n">
        <v>25.436581502</v>
      </c>
      <c r="F1205" s="1" t="n">
        <v>30</v>
      </c>
      <c r="G1205" s="1" t="n">
        <v>12777.5283157529</v>
      </c>
      <c r="H1205" s="1" t="n">
        <v>187.473380433147</v>
      </c>
      <c r="I1205" s="1" t="s">
        <v>14</v>
      </c>
      <c r="J1205" s="1" t="s">
        <v>27</v>
      </c>
      <c r="K1205" s="1" t="s">
        <v>1287</v>
      </c>
      <c r="L1205" s="1" t="s">
        <v>298</v>
      </c>
    </row>
    <row r="1206" customFormat="false" ht="13.8" hidden="false" customHeight="false" outlineLevel="0" collapsed="false">
      <c r="A1206" s="1" t="n">
        <v>17229042</v>
      </c>
      <c r="B1206" s="1" t="s">
        <v>94</v>
      </c>
      <c r="C1206" s="1" t="s">
        <v>1288</v>
      </c>
      <c r="D1206" s="1" t="s">
        <v>94</v>
      </c>
      <c r="E1206" s="1" t="n">
        <v>25.436581502</v>
      </c>
      <c r="F1206" s="1" t="n">
        <v>30</v>
      </c>
      <c r="G1206" s="1" t="n">
        <v>12777.5283157529</v>
      </c>
      <c r="H1206" s="1" t="n">
        <v>187.473380433147</v>
      </c>
      <c r="I1206" s="1" t="s">
        <v>14</v>
      </c>
      <c r="J1206" s="1" t="s">
        <v>27</v>
      </c>
      <c r="K1206" s="1" t="s">
        <v>1287</v>
      </c>
      <c r="L1206" s="1" t="s">
        <v>299</v>
      </c>
    </row>
    <row r="1207" customFormat="false" ht="13.8" hidden="false" customHeight="false" outlineLevel="0" collapsed="false">
      <c r="A1207" s="1" t="n">
        <v>17229042</v>
      </c>
      <c r="B1207" s="1" t="s">
        <v>94</v>
      </c>
      <c r="C1207" s="1" t="s">
        <v>1288</v>
      </c>
      <c r="D1207" s="1" t="s">
        <v>94</v>
      </c>
      <c r="E1207" s="1" t="n">
        <v>25.436581502</v>
      </c>
      <c r="F1207" s="1" t="n">
        <v>30</v>
      </c>
      <c r="G1207" s="1" t="n">
        <v>12777.5283157529</v>
      </c>
      <c r="H1207" s="1" t="n">
        <v>187.473380433147</v>
      </c>
      <c r="I1207" s="1" t="s">
        <v>14</v>
      </c>
      <c r="J1207" s="1" t="s">
        <v>27</v>
      </c>
      <c r="K1207" s="1" t="s">
        <v>1287</v>
      </c>
      <c r="L1207" s="1" t="s">
        <v>300</v>
      </c>
    </row>
    <row r="1208" customFormat="false" ht="13.8" hidden="false" customHeight="false" outlineLevel="0" collapsed="false">
      <c r="A1208" s="1" t="n">
        <v>17229042</v>
      </c>
      <c r="B1208" s="1" t="s">
        <v>94</v>
      </c>
      <c r="C1208" s="1" t="s">
        <v>1288</v>
      </c>
      <c r="D1208" s="1" t="s">
        <v>94</v>
      </c>
      <c r="E1208" s="1" t="n">
        <v>25.436581502</v>
      </c>
      <c r="F1208" s="1" t="n">
        <v>30</v>
      </c>
      <c r="G1208" s="1" t="n">
        <v>12777.5283157529</v>
      </c>
      <c r="H1208" s="1" t="n">
        <v>187.473380433147</v>
      </c>
      <c r="I1208" s="1" t="s">
        <v>14</v>
      </c>
      <c r="J1208" s="1" t="s">
        <v>27</v>
      </c>
      <c r="K1208" s="1" t="s">
        <v>1287</v>
      </c>
      <c r="L1208" s="1" t="s">
        <v>301</v>
      </c>
    </row>
    <row r="1209" customFormat="false" ht="13.8" hidden="false" customHeight="false" outlineLevel="0" collapsed="false">
      <c r="A1209" s="1" t="n">
        <v>17229042</v>
      </c>
      <c r="B1209" s="1" t="s">
        <v>94</v>
      </c>
      <c r="C1209" s="1" t="s">
        <v>1288</v>
      </c>
      <c r="D1209" s="1" t="s">
        <v>94</v>
      </c>
      <c r="E1209" s="1" t="n">
        <v>25.436581502</v>
      </c>
      <c r="F1209" s="1" t="n">
        <v>30</v>
      </c>
      <c r="G1209" s="1" t="n">
        <v>12777.5283157529</v>
      </c>
      <c r="H1209" s="1" t="n">
        <v>187.473380433147</v>
      </c>
      <c r="I1209" s="1" t="s">
        <v>14</v>
      </c>
      <c r="J1209" s="1" t="s">
        <v>27</v>
      </c>
      <c r="K1209" s="1" t="s">
        <v>1287</v>
      </c>
      <c r="L1209" s="1" t="s">
        <v>302</v>
      </c>
    </row>
    <row r="1210" customFormat="false" ht="13.8" hidden="false" customHeight="false" outlineLevel="0" collapsed="false">
      <c r="A1210" s="1" t="n">
        <v>17229042</v>
      </c>
      <c r="B1210" s="1" t="s">
        <v>94</v>
      </c>
      <c r="C1210" s="1" t="s">
        <v>1288</v>
      </c>
      <c r="D1210" s="1" t="s">
        <v>94</v>
      </c>
      <c r="E1210" s="1" t="n">
        <v>25.436581502</v>
      </c>
      <c r="F1210" s="1" t="n">
        <v>30</v>
      </c>
      <c r="G1210" s="1" t="n">
        <v>12777.5283157529</v>
      </c>
      <c r="H1210" s="1" t="n">
        <v>187.473380433147</v>
      </c>
      <c r="I1210" s="1" t="s">
        <v>14</v>
      </c>
      <c r="J1210" s="1" t="s">
        <v>27</v>
      </c>
      <c r="K1210" s="1" t="s">
        <v>1287</v>
      </c>
      <c r="L1210" s="1" t="s">
        <v>303</v>
      </c>
    </row>
    <row r="1211" customFormat="false" ht="13.8" hidden="false" customHeight="false" outlineLevel="0" collapsed="false">
      <c r="A1211" s="1" t="n">
        <v>17229042</v>
      </c>
      <c r="B1211" s="1" t="s">
        <v>94</v>
      </c>
      <c r="C1211" s="1" t="s">
        <v>1288</v>
      </c>
      <c r="D1211" s="1" t="s">
        <v>94</v>
      </c>
      <c r="E1211" s="1" t="n">
        <v>25.436581502</v>
      </c>
      <c r="F1211" s="1" t="n">
        <v>30</v>
      </c>
      <c r="G1211" s="1" t="n">
        <v>12777.5283157529</v>
      </c>
      <c r="H1211" s="1" t="n">
        <v>187.473380433147</v>
      </c>
      <c r="I1211" s="1" t="s">
        <v>14</v>
      </c>
      <c r="J1211" s="1" t="s">
        <v>27</v>
      </c>
      <c r="K1211" s="1" t="s">
        <v>1287</v>
      </c>
      <c r="L1211" s="1" t="s">
        <v>304</v>
      </c>
    </row>
    <row r="1212" customFormat="false" ht="13.8" hidden="false" customHeight="false" outlineLevel="0" collapsed="false">
      <c r="A1212" s="1" t="n">
        <v>17229042</v>
      </c>
      <c r="B1212" s="1" t="s">
        <v>94</v>
      </c>
      <c r="C1212" s="1" t="s">
        <v>1288</v>
      </c>
      <c r="D1212" s="1" t="s">
        <v>94</v>
      </c>
      <c r="E1212" s="1" t="n">
        <v>25.436581502</v>
      </c>
      <c r="F1212" s="1" t="n">
        <v>30</v>
      </c>
      <c r="G1212" s="1" t="n">
        <v>12777.5283157529</v>
      </c>
      <c r="H1212" s="1" t="n">
        <v>187.473380433147</v>
      </c>
      <c r="I1212" s="1" t="s">
        <v>14</v>
      </c>
      <c r="J1212" s="1" t="s">
        <v>27</v>
      </c>
      <c r="K1212" s="1" t="s">
        <v>1287</v>
      </c>
      <c r="L1212" s="1" t="s">
        <v>305</v>
      </c>
    </row>
    <row r="1213" customFormat="false" ht="13.8" hidden="false" customHeight="false" outlineLevel="0" collapsed="false">
      <c r="A1213" s="1" t="n">
        <v>17229042</v>
      </c>
      <c r="B1213" s="1" t="s">
        <v>94</v>
      </c>
      <c r="C1213" s="1" t="s">
        <v>1288</v>
      </c>
      <c r="D1213" s="1" t="s">
        <v>94</v>
      </c>
      <c r="E1213" s="1" t="n">
        <v>25.436581502</v>
      </c>
      <c r="F1213" s="1" t="n">
        <v>30</v>
      </c>
      <c r="G1213" s="1" t="n">
        <v>12777.5283157529</v>
      </c>
      <c r="H1213" s="1" t="n">
        <v>187.473380433147</v>
      </c>
      <c r="I1213" s="1" t="s">
        <v>14</v>
      </c>
      <c r="J1213" s="1" t="s">
        <v>27</v>
      </c>
      <c r="K1213" s="1" t="s">
        <v>1287</v>
      </c>
      <c r="L1213" s="1" t="s">
        <v>101</v>
      </c>
    </row>
    <row r="1214" customFormat="false" ht="13.8" hidden="false" customHeight="false" outlineLevel="0" collapsed="false">
      <c r="A1214" s="1" t="n">
        <v>17229059</v>
      </c>
      <c r="B1214" s="1" t="s">
        <v>105</v>
      </c>
      <c r="C1214" s="1" t="s">
        <v>1289</v>
      </c>
      <c r="D1214" s="1" t="s">
        <v>105</v>
      </c>
      <c r="E1214" s="1" t="n">
        <v>17.425820325</v>
      </c>
      <c r="F1214" s="1" t="n">
        <v>0.230441714</v>
      </c>
      <c r="G1214" s="1" t="n">
        <v>2254.72991124731</v>
      </c>
      <c r="H1214" s="1" t="n">
        <v>57.5422770396026</v>
      </c>
      <c r="I1214" s="1" t="s">
        <v>14</v>
      </c>
      <c r="J1214" s="1" t="s">
        <v>27</v>
      </c>
      <c r="K1214" s="1" t="s">
        <v>1287</v>
      </c>
      <c r="L1214" s="1" t="s">
        <v>97</v>
      </c>
    </row>
    <row r="1215" customFormat="false" ht="13.8" hidden="false" customHeight="false" outlineLevel="0" collapsed="false">
      <c r="A1215" s="1" t="n">
        <v>17229059</v>
      </c>
      <c r="B1215" s="1" t="s">
        <v>105</v>
      </c>
      <c r="C1215" s="1" t="s">
        <v>1289</v>
      </c>
      <c r="D1215" s="1" t="s">
        <v>105</v>
      </c>
      <c r="E1215" s="1" t="n">
        <v>17.425820325</v>
      </c>
      <c r="F1215" s="1" t="n">
        <v>0.230441714</v>
      </c>
      <c r="G1215" s="1" t="n">
        <v>2254.72991124731</v>
      </c>
      <c r="H1215" s="1" t="n">
        <v>57.5422770396026</v>
      </c>
      <c r="I1215" s="1" t="s">
        <v>14</v>
      </c>
      <c r="J1215" s="1" t="s">
        <v>27</v>
      </c>
      <c r="K1215" s="1" t="s">
        <v>1287</v>
      </c>
      <c r="L1215" s="1" t="s">
        <v>99</v>
      </c>
    </row>
    <row r="1216" customFormat="false" ht="13.8" hidden="false" customHeight="false" outlineLevel="0" collapsed="false">
      <c r="A1216" s="1" t="n">
        <v>17229059</v>
      </c>
      <c r="B1216" s="1" t="s">
        <v>105</v>
      </c>
      <c r="C1216" s="1" t="s">
        <v>1289</v>
      </c>
      <c r="D1216" s="1" t="s">
        <v>105</v>
      </c>
      <c r="E1216" s="1" t="n">
        <v>17.425820325</v>
      </c>
      <c r="F1216" s="1" t="n">
        <v>0.230441714</v>
      </c>
      <c r="G1216" s="1" t="n">
        <v>2254.72991124731</v>
      </c>
      <c r="H1216" s="1" t="n">
        <v>57.5422770396026</v>
      </c>
      <c r="I1216" s="1" t="s">
        <v>14</v>
      </c>
      <c r="J1216" s="1" t="s">
        <v>27</v>
      </c>
      <c r="K1216" s="1" t="s">
        <v>1287</v>
      </c>
      <c r="L1216" s="1" t="s">
        <v>274</v>
      </c>
    </row>
    <row r="1217" customFormat="false" ht="13.8" hidden="false" customHeight="false" outlineLevel="0" collapsed="false">
      <c r="A1217" s="1" t="n">
        <v>17229059</v>
      </c>
      <c r="B1217" s="1" t="s">
        <v>105</v>
      </c>
      <c r="C1217" s="1" t="s">
        <v>1289</v>
      </c>
      <c r="D1217" s="1" t="s">
        <v>105</v>
      </c>
      <c r="E1217" s="1" t="n">
        <v>17.425820325</v>
      </c>
      <c r="F1217" s="1" t="n">
        <v>0.230441714</v>
      </c>
      <c r="G1217" s="1" t="n">
        <v>2254.72991124731</v>
      </c>
      <c r="H1217" s="1" t="n">
        <v>57.5422770396026</v>
      </c>
      <c r="I1217" s="1" t="s">
        <v>14</v>
      </c>
      <c r="J1217" s="1" t="s">
        <v>27</v>
      </c>
      <c r="K1217" s="1" t="s">
        <v>1287</v>
      </c>
      <c r="L1217" s="1" t="s">
        <v>275</v>
      </c>
    </row>
    <row r="1218" customFormat="false" ht="13.8" hidden="false" customHeight="false" outlineLevel="0" collapsed="false">
      <c r="A1218" s="1" t="n">
        <v>17229059</v>
      </c>
      <c r="B1218" s="1" t="s">
        <v>105</v>
      </c>
      <c r="C1218" s="1" t="s">
        <v>1289</v>
      </c>
      <c r="D1218" s="1" t="s">
        <v>105</v>
      </c>
      <c r="E1218" s="1" t="n">
        <v>17.425820325</v>
      </c>
      <c r="F1218" s="1" t="n">
        <v>0.230441714</v>
      </c>
      <c r="G1218" s="1" t="n">
        <v>2254.72991124731</v>
      </c>
      <c r="H1218" s="1" t="n">
        <v>57.5422770396026</v>
      </c>
      <c r="I1218" s="1" t="s">
        <v>14</v>
      </c>
      <c r="J1218" s="1" t="s">
        <v>27</v>
      </c>
      <c r="K1218" s="1" t="s">
        <v>1287</v>
      </c>
      <c r="L1218" s="1" t="s">
        <v>276</v>
      </c>
    </row>
    <row r="1219" customFormat="false" ht="13.8" hidden="false" customHeight="false" outlineLevel="0" collapsed="false">
      <c r="A1219" s="1" t="n">
        <v>17229059</v>
      </c>
      <c r="B1219" s="1" t="s">
        <v>105</v>
      </c>
      <c r="C1219" s="1" t="s">
        <v>1289</v>
      </c>
      <c r="D1219" s="1" t="s">
        <v>105</v>
      </c>
      <c r="E1219" s="1" t="n">
        <v>17.425820325</v>
      </c>
      <c r="F1219" s="1" t="n">
        <v>0.230441714</v>
      </c>
      <c r="G1219" s="1" t="n">
        <v>2254.72991124731</v>
      </c>
      <c r="H1219" s="1" t="n">
        <v>57.5422770396026</v>
      </c>
      <c r="I1219" s="1" t="s">
        <v>14</v>
      </c>
      <c r="J1219" s="1" t="s">
        <v>27</v>
      </c>
      <c r="K1219" s="1" t="s">
        <v>1287</v>
      </c>
      <c r="L1219" s="1" t="s">
        <v>294</v>
      </c>
    </row>
    <row r="1220" customFormat="false" ht="13.8" hidden="false" customHeight="false" outlineLevel="0" collapsed="false">
      <c r="A1220" s="1" t="n">
        <v>17229059</v>
      </c>
      <c r="B1220" s="1" t="s">
        <v>105</v>
      </c>
      <c r="C1220" s="1" t="s">
        <v>1289</v>
      </c>
      <c r="D1220" s="1" t="s">
        <v>105</v>
      </c>
      <c r="E1220" s="1" t="n">
        <v>17.425820325</v>
      </c>
      <c r="F1220" s="1" t="n">
        <v>0.230441714</v>
      </c>
      <c r="G1220" s="1" t="n">
        <v>2254.72991124731</v>
      </c>
      <c r="H1220" s="1" t="n">
        <v>57.5422770396026</v>
      </c>
      <c r="I1220" s="1" t="s">
        <v>14</v>
      </c>
      <c r="J1220" s="1" t="s">
        <v>27</v>
      </c>
      <c r="K1220" s="1" t="s">
        <v>1287</v>
      </c>
      <c r="L1220" s="1" t="s">
        <v>101</v>
      </c>
    </row>
    <row r="1221" customFormat="false" ht="13.8" hidden="false" customHeight="false" outlineLevel="0" collapsed="false">
      <c r="A1221" s="1" t="n">
        <v>17229063</v>
      </c>
      <c r="B1221" s="1" t="s">
        <v>98</v>
      </c>
      <c r="C1221" s="1" t="s">
        <v>1290</v>
      </c>
      <c r="D1221" s="1" t="s">
        <v>98</v>
      </c>
      <c r="E1221" s="1" t="n">
        <v>21.420547253</v>
      </c>
      <c r="F1221" s="1" t="n">
        <v>0.1</v>
      </c>
      <c r="G1221" s="1" t="n">
        <v>1785.47977990524</v>
      </c>
      <c r="H1221" s="1" t="n">
        <v>56.1673494224342</v>
      </c>
      <c r="I1221" s="1" t="s">
        <v>14</v>
      </c>
      <c r="J1221" s="1" t="s">
        <v>27</v>
      </c>
      <c r="K1221" s="1" t="s">
        <v>1287</v>
      </c>
      <c r="L1221" s="1" t="s">
        <v>97</v>
      </c>
    </row>
    <row r="1222" customFormat="false" ht="13.8" hidden="false" customHeight="false" outlineLevel="0" collapsed="false">
      <c r="A1222" s="1" t="n">
        <v>17229063</v>
      </c>
      <c r="B1222" s="1" t="s">
        <v>98</v>
      </c>
      <c r="C1222" s="1" t="s">
        <v>1290</v>
      </c>
      <c r="D1222" s="1" t="s">
        <v>98</v>
      </c>
      <c r="E1222" s="1" t="n">
        <v>21.420547253</v>
      </c>
      <c r="F1222" s="1" t="n">
        <v>0.1</v>
      </c>
      <c r="G1222" s="1" t="n">
        <v>1785.47977990524</v>
      </c>
      <c r="H1222" s="1" t="n">
        <v>56.1673494224342</v>
      </c>
      <c r="I1222" s="1" t="s">
        <v>14</v>
      </c>
      <c r="J1222" s="1" t="s">
        <v>27</v>
      </c>
      <c r="K1222" s="1" t="s">
        <v>1287</v>
      </c>
      <c r="L1222" s="1" t="s">
        <v>99</v>
      </c>
    </row>
    <row r="1223" customFormat="false" ht="13.8" hidden="false" customHeight="false" outlineLevel="0" collapsed="false">
      <c r="A1223" s="1" t="n">
        <v>17229063</v>
      </c>
      <c r="B1223" s="1" t="s">
        <v>98</v>
      </c>
      <c r="C1223" s="1" t="s">
        <v>1290</v>
      </c>
      <c r="D1223" s="1" t="s">
        <v>98</v>
      </c>
      <c r="E1223" s="1" t="n">
        <v>21.420547253</v>
      </c>
      <c r="F1223" s="1" t="n">
        <v>0.1</v>
      </c>
      <c r="G1223" s="1" t="n">
        <v>1785.47977990524</v>
      </c>
      <c r="H1223" s="1" t="n">
        <v>56.1673494224342</v>
      </c>
      <c r="I1223" s="1" t="s">
        <v>14</v>
      </c>
      <c r="J1223" s="1" t="s">
        <v>27</v>
      </c>
      <c r="K1223" s="1" t="s">
        <v>1287</v>
      </c>
      <c r="L1223" s="1" t="s">
        <v>274</v>
      </c>
    </row>
    <row r="1224" customFormat="false" ht="13.8" hidden="false" customHeight="false" outlineLevel="0" collapsed="false">
      <c r="A1224" s="1" t="n">
        <v>17229063</v>
      </c>
      <c r="B1224" s="1" t="s">
        <v>98</v>
      </c>
      <c r="C1224" s="1" t="s">
        <v>1290</v>
      </c>
      <c r="D1224" s="1" t="s">
        <v>98</v>
      </c>
      <c r="E1224" s="1" t="n">
        <v>21.420547253</v>
      </c>
      <c r="F1224" s="1" t="n">
        <v>0.1</v>
      </c>
      <c r="G1224" s="1" t="n">
        <v>1785.47977990524</v>
      </c>
      <c r="H1224" s="1" t="n">
        <v>56.1673494224342</v>
      </c>
      <c r="I1224" s="1" t="s">
        <v>14</v>
      </c>
      <c r="J1224" s="1" t="s">
        <v>27</v>
      </c>
      <c r="K1224" s="1" t="s">
        <v>1287</v>
      </c>
      <c r="L1224" s="1" t="s">
        <v>275</v>
      </c>
    </row>
    <row r="1225" customFormat="false" ht="13.8" hidden="false" customHeight="false" outlineLevel="0" collapsed="false">
      <c r="A1225" s="1" t="n">
        <v>17229063</v>
      </c>
      <c r="B1225" s="1" t="s">
        <v>98</v>
      </c>
      <c r="C1225" s="1" t="s">
        <v>1290</v>
      </c>
      <c r="D1225" s="1" t="s">
        <v>98</v>
      </c>
      <c r="E1225" s="1" t="n">
        <v>21.420547253</v>
      </c>
      <c r="F1225" s="1" t="n">
        <v>0.1</v>
      </c>
      <c r="G1225" s="1" t="n">
        <v>1785.47977990524</v>
      </c>
      <c r="H1225" s="1" t="n">
        <v>56.1673494224342</v>
      </c>
      <c r="I1225" s="1" t="s">
        <v>14</v>
      </c>
      <c r="J1225" s="1" t="s">
        <v>27</v>
      </c>
      <c r="K1225" s="1" t="s">
        <v>1287</v>
      </c>
      <c r="L1225" s="1" t="s">
        <v>276</v>
      </c>
    </row>
    <row r="1226" customFormat="false" ht="13.8" hidden="false" customHeight="false" outlineLevel="0" collapsed="false">
      <c r="A1226" s="1" t="n">
        <v>17229063</v>
      </c>
      <c r="B1226" s="1" t="s">
        <v>98</v>
      </c>
      <c r="C1226" s="1" t="s">
        <v>1290</v>
      </c>
      <c r="D1226" s="1" t="s">
        <v>98</v>
      </c>
      <c r="E1226" s="1" t="n">
        <v>21.420547253</v>
      </c>
      <c r="F1226" s="1" t="n">
        <v>0.1</v>
      </c>
      <c r="G1226" s="1" t="n">
        <v>1785.47977990524</v>
      </c>
      <c r="H1226" s="1" t="n">
        <v>56.1673494224342</v>
      </c>
      <c r="I1226" s="1" t="s">
        <v>14</v>
      </c>
      <c r="J1226" s="1" t="s">
        <v>27</v>
      </c>
      <c r="K1226" s="1" t="s">
        <v>1287</v>
      </c>
      <c r="L1226" s="1" t="s">
        <v>101</v>
      </c>
    </row>
    <row r="1227" customFormat="false" ht="13.8" hidden="false" customHeight="false" outlineLevel="0" collapsed="false">
      <c r="A1227" s="1" t="n">
        <v>17229086</v>
      </c>
      <c r="B1227" s="1" t="s">
        <v>111</v>
      </c>
      <c r="C1227" s="1" t="s">
        <v>1291</v>
      </c>
      <c r="D1227" s="1" t="s">
        <v>111</v>
      </c>
      <c r="E1227" s="1" t="n">
        <v>9.365490997</v>
      </c>
      <c r="F1227" s="1" t="n">
        <v>3</v>
      </c>
      <c r="G1227" s="1" t="n">
        <v>263.165742512972</v>
      </c>
      <c r="H1227" s="1" t="n">
        <v>27.9307917720457</v>
      </c>
      <c r="I1227" s="1" t="s">
        <v>14</v>
      </c>
      <c r="J1227" s="1" t="s">
        <v>27</v>
      </c>
      <c r="K1227" s="1" t="s">
        <v>1287</v>
      </c>
      <c r="L1227" s="1" t="s">
        <v>97</v>
      </c>
    </row>
    <row r="1228" customFormat="false" ht="13.8" hidden="false" customHeight="false" outlineLevel="0" collapsed="false">
      <c r="A1228" s="1" t="n">
        <v>17229086</v>
      </c>
      <c r="B1228" s="1" t="s">
        <v>111</v>
      </c>
      <c r="C1228" s="1" t="s">
        <v>1291</v>
      </c>
      <c r="D1228" s="1" t="s">
        <v>111</v>
      </c>
      <c r="E1228" s="1" t="n">
        <v>9.365490997</v>
      </c>
      <c r="F1228" s="1" t="n">
        <v>3</v>
      </c>
      <c r="G1228" s="1" t="n">
        <v>263.165742512972</v>
      </c>
      <c r="H1228" s="1" t="n">
        <v>27.9307917720457</v>
      </c>
      <c r="I1228" s="1" t="s">
        <v>14</v>
      </c>
      <c r="J1228" s="1" t="s">
        <v>27</v>
      </c>
      <c r="K1228" s="1" t="s">
        <v>1287</v>
      </c>
      <c r="L1228" s="1" t="s">
        <v>101</v>
      </c>
    </row>
    <row r="1229" customFormat="false" ht="13.8" hidden="false" customHeight="false" outlineLevel="0" collapsed="false">
      <c r="A1229" s="1" t="n">
        <v>17229099</v>
      </c>
      <c r="B1229" s="1" t="s">
        <v>105</v>
      </c>
      <c r="C1229" s="1" t="s">
        <v>1292</v>
      </c>
      <c r="D1229" s="1" t="s">
        <v>105</v>
      </c>
      <c r="E1229" s="1" t="n">
        <v>11.094308958</v>
      </c>
      <c r="F1229" s="1" t="n">
        <v>0.3</v>
      </c>
      <c r="G1229" s="1" t="n">
        <v>2.30731084232287</v>
      </c>
      <c r="H1229" s="1" t="n">
        <v>21.0824482947561</v>
      </c>
      <c r="I1229" s="1" t="s">
        <v>14</v>
      </c>
      <c r="J1229" s="1" t="s">
        <v>27</v>
      </c>
      <c r="K1229" s="1" t="s">
        <v>1293</v>
      </c>
      <c r="L1229" s="1" t="s">
        <v>101</v>
      </c>
    </row>
    <row r="1230" customFormat="false" ht="13.8" hidden="false" customHeight="false" outlineLevel="0" collapsed="false">
      <c r="A1230" s="1" t="n">
        <v>17229573</v>
      </c>
      <c r="B1230" s="1" t="s">
        <v>105</v>
      </c>
      <c r="C1230" s="1" t="s">
        <v>1294</v>
      </c>
      <c r="D1230" s="1" t="s">
        <v>105</v>
      </c>
      <c r="E1230" s="1" t="n">
        <v>4.727357144</v>
      </c>
      <c r="F1230" s="1" t="n">
        <v>3</v>
      </c>
      <c r="G1230" s="1" t="n">
        <v>5858.23471994045</v>
      </c>
      <c r="H1230" s="1" t="n">
        <v>107.3586706574</v>
      </c>
      <c r="I1230" s="1" t="s">
        <v>14</v>
      </c>
      <c r="J1230" s="1" t="s">
        <v>27</v>
      </c>
      <c r="K1230" s="1" t="s">
        <v>1287</v>
      </c>
      <c r="L1230" s="1" t="s">
        <v>97</v>
      </c>
    </row>
    <row r="1231" customFormat="false" ht="13.8" hidden="false" customHeight="false" outlineLevel="0" collapsed="false">
      <c r="A1231" s="1" t="n">
        <v>17229573</v>
      </c>
      <c r="B1231" s="1" t="s">
        <v>105</v>
      </c>
      <c r="C1231" s="1" t="s">
        <v>1294</v>
      </c>
      <c r="D1231" s="1" t="s">
        <v>105</v>
      </c>
      <c r="E1231" s="1" t="n">
        <v>4.727357144</v>
      </c>
      <c r="F1231" s="1" t="n">
        <v>3</v>
      </c>
      <c r="G1231" s="1" t="n">
        <v>5858.23471994045</v>
      </c>
      <c r="H1231" s="1" t="n">
        <v>107.3586706574</v>
      </c>
      <c r="I1231" s="1" t="s">
        <v>14</v>
      </c>
      <c r="J1231" s="1" t="s">
        <v>27</v>
      </c>
      <c r="K1231" s="1" t="s">
        <v>1287</v>
      </c>
      <c r="L1231" s="1" t="s">
        <v>99</v>
      </c>
    </row>
    <row r="1232" customFormat="false" ht="13.8" hidden="false" customHeight="false" outlineLevel="0" collapsed="false">
      <c r="A1232" s="1" t="n">
        <v>17229573</v>
      </c>
      <c r="B1232" s="1" t="s">
        <v>105</v>
      </c>
      <c r="C1232" s="1" t="s">
        <v>1294</v>
      </c>
      <c r="D1232" s="1" t="s">
        <v>105</v>
      </c>
      <c r="E1232" s="1" t="n">
        <v>4.727357144</v>
      </c>
      <c r="F1232" s="1" t="n">
        <v>3</v>
      </c>
      <c r="G1232" s="1" t="n">
        <v>5858.23471994045</v>
      </c>
      <c r="H1232" s="1" t="n">
        <v>107.3586706574</v>
      </c>
      <c r="I1232" s="1" t="s">
        <v>14</v>
      </c>
      <c r="J1232" s="1" t="s">
        <v>27</v>
      </c>
      <c r="K1232" s="1" t="s">
        <v>1287</v>
      </c>
      <c r="L1232" s="1" t="s">
        <v>274</v>
      </c>
    </row>
    <row r="1233" customFormat="false" ht="13.8" hidden="false" customHeight="false" outlineLevel="0" collapsed="false">
      <c r="A1233" s="1" t="n">
        <v>17229573</v>
      </c>
      <c r="B1233" s="1" t="s">
        <v>105</v>
      </c>
      <c r="C1233" s="1" t="s">
        <v>1294</v>
      </c>
      <c r="D1233" s="1" t="s">
        <v>105</v>
      </c>
      <c r="E1233" s="1" t="n">
        <v>4.727357144</v>
      </c>
      <c r="F1233" s="1" t="n">
        <v>3</v>
      </c>
      <c r="G1233" s="1" t="n">
        <v>5858.23471994045</v>
      </c>
      <c r="H1233" s="1" t="n">
        <v>107.3586706574</v>
      </c>
      <c r="I1233" s="1" t="s">
        <v>14</v>
      </c>
      <c r="J1233" s="1" t="s">
        <v>27</v>
      </c>
      <c r="K1233" s="1" t="s">
        <v>1287</v>
      </c>
      <c r="L1233" s="1" t="s">
        <v>275</v>
      </c>
    </row>
    <row r="1234" customFormat="false" ht="13.8" hidden="false" customHeight="false" outlineLevel="0" collapsed="false">
      <c r="A1234" s="1" t="n">
        <v>17229573</v>
      </c>
      <c r="B1234" s="1" t="s">
        <v>105</v>
      </c>
      <c r="C1234" s="1" t="s">
        <v>1294</v>
      </c>
      <c r="D1234" s="1" t="s">
        <v>105</v>
      </c>
      <c r="E1234" s="1" t="n">
        <v>4.727357144</v>
      </c>
      <c r="F1234" s="1" t="n">
        <v>3</v>
      </c>
      <c r="G1234" s="1" t="n">
        <v>5858.23471994045</v>
      </c>
      <c r="H1234" s="1" t="n">
        <v>107.3586706574</v>
      </c>
      <c r="I1234" s="1" t="s">
        <v>14</v>
      </c>
      <c r="J1234" s="1" t="s">
        <v>27</v>
      </c>
      <c r="K1234" s="1" t="s">
        <v>1287</v>
      </c>
      <c r="L1234" s="1" t="s">
        <v>276</v>
      </c>
    </row>
    <row r="1235" customFormat="false" ht="13.8" hidden="false" customHeight="false" outlineLevel="0" collapsed="false">
      <c r="A1235" s="1" t="n">
        <v>17229573</v>
      </c>
      <c r="B1235" s="1" t="s">
        <v>105</v>
      </c>
      <c r="C1235" s="1" t="s">
        <v>1294</v>
      </c>
      <c r="D1235" s="1" t="s">
        <v>105</v>
      </c>
      <c r="E1235" s="1" t="n">
        <v>4.727357144</v>
      </c>
      <c r="F1235" s="1" t="n">
        <v>3</v>
      </c>
      <c r="G1235" s="1" t="n">
        <v>5858.23471994045</v>
      </c>
      <c r="H1235" s="1" t="n">
        <v>107.3586706574</v>
      </c>
      <c r="I1235" s="1" t="s">
        <v>14</v>
      </c>
      <c r="J1235" s="1" t="s">
        <v>27</v>
      </c>
      <c r="K1235" s="1" t="s">
        <v>1287</v>
      </c>
      <c r="L1235" s="1" t="s">
        <v>294</v>
      </c>
    </row>
    <row r="1236" customFormat="false" ht="13.8" hidden="false" customHeight="false" outlineLevel="0" collapsed="false">
      <c r="A1236" s="1" t="n">
        <v>17229573</v>
      </c>
      <c r="B1236" s="1" t="s">
        <v>105</v>
      </c>
      <c r="C1236" s="1" t="s">
        <v>1294</v>
      </c>
      <c r="D1236" s="1" t="s">
        <v>105</v>
      </c>
      <c r="E1236" s="1" t="n">
        <v>4.727357144</v>
      </c>
      <c r="F1236" s="1" t="n">
        <v>3</v>
      </c>
      <c r="G1236" s="1" t="n">
        <v>5858.23471994045</v>
      </c>
      <c r="H1236" s="1" t="n">
        <v>107.3586706574</v>
      </c>
      <c r="I1236" s="1" t="s">
        <v>14</v>
      </c>
      <c r="J1236" s="1" t="s">
        <v>27</v>
      </c>
      <c r="K1236" s="1" t="s">
        <v>1287</v>
      </c>
      <c r="L1236" s="1" t="s">
        <v>295</v>
      </c>
    </row>
    <row r="1237" customFormat="false" ht="13.8" hidden="false" customHeight="false" outlineLevel="0" collapsed="false">
      <c r="A1237" s="1" t="n">
        <v>17229573</v>
      </c>
      <c r="B1237" s="1" t="s">
        <v>105</v>
      </c>
      <c r="C1237" s="1" t="s">
        <v>1294</v>
      </c>
      <c r="D1237" s="1" t="s">
        <v>105</v>
      </c>
      <c r="E1237" s="1" t="n">
        <v>4.727357144</v>
      </c>
      <c r="F1237" s="1" t="n">
        <v>3</v>
      </c>
      <c r="G1237" s="1" t="n">
        <v>5858.23471994045</v>
      </c>
      <c r="H1237" s="1" t="n">
        <v>107.3586706574</v>
      </c>
      <c r="I1237" s="1" t="s">
        <v>14</v>
      </c>
      <c r="J1237" s="1" t="s">
        <v>27</v>
      </c>
      <c r="K1237" s="1" t="s">
        <v>1287</v>
      </c>
      <c r="L1237" s="1" t="s">
        <v>296</v>
      </c>
    </row>
    <row r="1238" customFormat="false" ht="13.8" hidden="false" customHeight="false" outlineLevel="0" collapsed="false">
      <c r="A1238" s="1" t="n">
        <v>17229573</v>
      </c>
      <c r="B1238" s="1" t="s">
        <v>105</v>
      </c>
      <c r="C1238" s="1" t="s">
        <v>1294</v>
      </c>
      <c r="D1238" s="1" t="s">
        <v>105</v>
      </c>
      <c r="E1238" s="1" t="n">
        <v>4.727357144</v>
      </c>
      <c r="F1238" s="1" t="n">
        <v>3</v>
      </c>
      <c r="G1238" s="1" t="n">
        <v>5858.23471994045</v>
      </c>
      <c r="H1238" s="1" t="n">
        <v>107.3586706574</v>
      </c>
      <c r="I1238" s="1" t="s">
        <v>14</v>
      </c>
      <c r="J1238" s="1" t="s">
        <v>27</v>
      </c>
      <c r="K1238" s="1" t="s">
        <v>1287</v>
      </c>
      <c r="L1238" s="1" t="s">
        <v>297</v>
      </c>
    </row>
    <row r="1239" customFormat="false" ht="13.8" hidden="false" customHeight="false" outlineLevel="0" collapsed="false">
      <c r="A1239" s="1" t="n">
        <v>17229573</v>
      </c>
      <c r="B1239" s="1" t="s">
        <v>105</v>
      </c>
      <c r="C1239" s="1" t="s">
        <v>1294</v>
      </c>
      <c r="D1239" s="1" t="s">
        <v>105</v>
      </c>
      <c r="E1239" s="1" t="n">
        <v>4.727357144</v>
      </c>
      <c r="F1239" s="1" t="n">
        <v>3</v>
      </c>
      <c r="G1239" s="1" t="n">
        <v>5858.23471994045</v>
      </c>
      <c r="H1239" s="1" t="n">
        <v>107.3586706574</v>
      </c>
      <c r="I1239" s="1" t="s">
        <v>14</v>
      </c>
      <c r="J1239" s="1" t="s">
        <v>27</v>
      </c>
      <c r="K1239" s="1" t="s">
        <v>1287</v>
      </c>
      <c r="L1239" s="1" t="s">
        <v>298</v>
      </c>
    </row>
    <row r="1240" customFormat="false" ht="13.8" hidden="false" customHeight="false" outlineLevel="0" collapsed="false">
      <c r="A1240" s="1" t="n">
        <v>17229573</v>
      </c>
      <c r="B1240" s="1" t="s">
        <v>105</v>
      </c>
      <c r="C1240" s="1" t="s">
        <v>1294</v>
      </c>
      <c r="D1240" s="1" t="s">
        <v>105</v>
      </c>
      <c r="E1240" s="1" t="n">
        <v>4.727357144</v>
      </c>
      <c r="F1240" s="1" t="n">
        <v>3</v>
      </c>
      <c r="G1240" s="1" t="n">
        <v>5858.23471994045</v>
      </c>
      <c r="H1240" s="1" t="n">
        <v>107.3586706574</v>
      </c>
      <c r="I1240" s="1" t="s">
        <v>14</v>
      </c>
      <c r="J1240" s="1" t="s">
        <v>27</v>
      </c>
      <c r="K1240" s="1" t="s">
        <v>1287</v>
      </c>
      <c r="L1240" s="1" t="s">
        <v>299</v>
      </c>
    </row>
    <row r="1241" customFormat="false" ht="13.8" hidden="false" customHeight="false" outlineLevel="0" collapsed="false">
      <c r="A1241" s="1" t="n">
        <v>17229573</v>
      </c>
      <c r="B1241" s="1" t="s">
        <v>105</v>
      </c>
      <c r="C1241" s="1" t="s">
        <v>1294</v>
      </c>
      <c r="D1241" s="1" t="s">
        <v>105</v>
      </c>
      <c r="E1241" s="1" t="n">
        <v>4.727357144</v>
      </c>
      <c r="F1241" s="1" t="n">
        <v>3</v>
      </c>
      <c r="G1241" s="1" t="n">
        <v>5858.23471994045</v>
      </c>
      <c r="H1241" s="1" t="n">
        <v>107.3586706574</v>
      </c>
      <c r="I1241" s="1" t="s">
        <v>14</v>
      </c>
      <c r="J1241" s="1" t="s">
        <v>27</v>
      </c>
      <c r="K1241" s="1" t="s">
        <v>1287</v>
      </c>
      <c r="L1241" s="1" t="s">
        <v>300</v>
      </c>
    </row>
    <row r="1242" customFormat="false" ht="13.8" hidden="false" customHeight="false" outlineLevel="0" collapsed="false">
      <c r="A1242" s="1" t="n">
        <v>17229573</v>
      </c>
      <c r="B1242" s="1" t="s">
        <v>105</v>
      </c>
      <c r="C1242" s="1" t="s">
        <v>1294</v>
      </c>
      <c r="D1242" s="1" t="s">
        <v>105</v>
      </c>
      <c r="E1242" s="1" t="n">
        <v>4.727357144</v>
      </c>
      <c r="F1242" s="1" t="n">
        <v>3</v>
      </c>
      <c r="G1242" s="1" t="n">
        <v>5858.23471994045</v>
      </c>
      <c r="H1242" s="1" t="n">
        <v>107.3586706574</v>
      </c>
      <c r="I1242" s="1" t="s">
        <v>14</v>
      </c>
      <c r="J1242" s="1" t="s">
        <v>27</v>
      </c>
      <c r="K1242" s="1" t="s">
        <v>1287</v>
      </c>
      <c r="L1242" s="1" t="s">
        <v>101</v>
      </c>
    </row>
    <row r="1243" customFormat="false" ht="13.8" hidden="false" customHeight="false" outlineLevel="0" collapsed="false">
      <c r="A1243" s="1" t="n">
        <v>17229864</v>
      </c>
      <c r="B1243" s="1" t="s">
        <v>111</v>
      </c>
      <c r="C1243" s="1" t="s">
        <v>1295</v>
      </c>
      <c r="D1243" s="1" t="s">
        <v>111</v>
      </c>
      <c r="E1243" s="1" t="n">
        <v>25.70928412</v>
      </c>
      <c r="F1243" s="1" t="n">
        <v>0.1</v>
      </c>
      <c r="G1243" s="1" t="n">
        <v>4.12229706057208</v>
      </c>
      <c r="H1243" s="1" t="n">
        <v>25.4583481913268</v>
      </c>
      <c r="I1243" s="1" t="s">
        <v>14</v>
      </c>
      <c r="J1243" s="1" t="s">
        <v>27</v>
      </c>
      <c r="K1243" s="1" t="s">
        <v>1296</v>
      </c>
      <c r="L1243" s="1" t="s">
        <v>101</v>
      </c>
    </row>
    <row r="1244" customFormat="false" ht="13.8" hidden="false" customHeight="false" outlineLevel="0" collapsed="false">
      <c r="A1244" s="1" t="n">
        <v>17229985</v>
      </c>
      <c r="B1244" s="1" t="s">
        <v>98</v>
      </c>
      <c r="C1244" s="1" t="s">
        <v>1297</v>
      </c>
      <c r="D1244" s="1" t="s">
        <v>98</v>
      </c>
      <c r="E1244" s="1" t="n">
        <v>173.261452498</v>
      </c>
      <c r="F1244" s="1" t="n">
        <v>0.19</v>
      </c>
      <c r="G1244" s="1" t="n">
        <v>27.69771571999</v>
      </c>
      <c r="H1244" s="1" t="n">
        <v>51.3365782985682</v>
      </c>
      <c r="I1244" s="1" t="s">
        <v>14</v>
      </c>
      <c r="J1244" s="1" t="s">
        <v>27</v>
      </c>
      <c r="K1244" s="1" t="s">
        <v>1298</v>
      </c>
      <c r="L1244" s="1" t="s">
        <v>101</v>
      </c>
    </row>
    <row r="1245" customFormat="false" ht="13.8" hidden="false" customHeight="false" outlineLevel="0" collapsed="false">
      <c r="A1245" s="1" t="n">
        <v>17230047</v>
      </c>
      <c r="B1245" s="1" t="s">
        <v>111</v>
      </c>
      <c r="C1245" s="1" t="s">
        <v>1299</v>
      </c>
      <c r="D1245" s="1" t="s">
        <v>111</v>
      </c>
      <c r="E1245" s="1" t="n">
        <v>27.757547291</v>
      </c>
      <c r="F1245" s="1" t="n">
        <v>3</v>
      </c>
      <c r="G1245" s="1" t="n">
        <v>990.28338923572</v>
      </c>
      <c r="H1245" s="1" t="n">
        <v>82.9253806577311</v>
      </c>
      <c r="I1245" s="1" t="s">
        <v>14</v>
      </c>
      <c r="J1245" s="1" t="s">
        <v>27</v>
      </c>
      <c r="K1245" s="1" t="s">
        <v>1246</v>
      </c>
      <c r="L1245" s="1" t="s">
        <v>97</v>
      </c>
    </row>
    <row r="1246" customFormat="false" ht="13.8" hidden="false" customHeight="false" outlineLevel="0" collapsed="false">
      <c r="A1246" s="1" t="n">
        <v>17230047</v>
      </c>
      <c r="B1246" s="1" t="s">
        <v>111</v>
      </c>
      <c r="C1246" s="1" t="s">
        <v>1299</v>
      </c>
      <c r="D1246" s="1" t="s">
        <v>111</v>
      </c>
      <c r="E1246" s="1" t="n">
        <v>27.757547291</v>
      </c>
      <c r="F1246" s="1" t="n">
        <v>3</v>
      </c>
      <c r="G1246" s="1" t="n">
        <v>990.28338923572</v>
      </c>
      <c r="H1246" s="1" t="n">
        <v>82.9253806577311</v>
      </c>
      <c r="I1246" s="1" t="s">
        <v>14</v>
      </c>
      <c r="J1246" s="1" t="s">
        <v>27</v>
      </c>
      <c r="K1246" s="1" t="s">
        <v>1246</v>
      </c>
      <c r="L1246" s="1" t="s">
        <v>101</v>
      </c>
    </row>
    <row r="1247" customFormat="false" ht="13.8" hidden="false" customHeight="false" outlineLevel="0" collapsed="false">
      <c r="A1247" s="1" t="n">
        <v>17230186</v>
      </c>
      <c r="B1247" s="1" t="s">
        <v>98</v>
      </c>
      <c r="C1247" s="1" t="s">
        <v>1300</v>
      </c>
      <c r="D1247" s="1" t="s">
        <v>98</v>
      </c>
      <c r="E1247" s="1" t="n">
        <v>18.214019482</v>
      </c>
      <c r="F1247" s="1" t="n">
        <v>0.1</v>
      </c>
      <c r="G1247" s="1" t="n">
        <v>3.05827637608603</v>
      </c>
      <c r="H1247" s="1" t="n">
        <v>43.9193372567767</v>
      </c>
      <c r="I1247" s="1" t="s">
        <v>14</v>
      </c>
      <c r="J1247" s="1" t="s">
        <v>27</v>
      </c>
      <c r="K1247" s="1" t="s">
        <v>1301</v>
      </c>
      <c r="L1247" s="1" t="s">
        <v>101</v>
      </c>
    </row>
    <row r="1248" customFormat="false" ht="13.8" hidden="false" customHeight="false" outlineLevel="0" collapsed="false">
      <c r="A1248" s="1" t="n">
        <v>17230194</v>
      </c>
      <c r="B1248" s="1" t="s">
        <v>94</v>
      </c>
      <c r="C1248" s="1" t="s">
        <v>1302</v>
      </c>
      <c r="D1248" s="1" t="s">
        <v>94</v>
      </c>
      <c r="E1248" s="1" t="n">
        <v>18.92253387</v>
      </c>
      <c r="F1248" s="1" t="n">
        <v>0.36099443</v>
      </c>
      <c r="G1248" s="1" t="n">
        <v>3.68291402865495</v>
      </c>
      <c r="H1248" s="1" t="n">
        <v>47.7840744841552</v>
      </c>
      <c r="I1248" s="1" t="s">
        <v>14</v>
      </c>
      <c r="J1248" s="1" t="s">
        <v>27</v>
      </c>
      <c r="K1248" s="1" t="s">
        <v>924</v>
      </c>
      <c r="L1248" s="1" t="s">
        <v>101</v>
      </c>
    </row>
    <row r="1249" customFormat="false" ht="13.8" hidden="false" customHeight="false" outlineLevel="0" collapsed="false">
      <c r="A1249" s="1" t="n">
        <v>17230259</v>
      </c>
      <c r="B1249" s="1" t="s">
        <v>98</v>
      </c>
      <c r="C1249" s="1" t="s">
        <v>1297</v>
      </c>
      <c r="D1249" s="1" t="s">
        <v>98</v>
      </c>
      <c r="E1249" s="1" t="n">
        <v>148.113631823</v>
      </c>
      <c r="F1249" s="1" t="n">
        <v>0.19</v>
      </c>
      <c r="G1249" s="1" t="n">
        <v>23.6819685007623</v>
      </c>
      <c r="H1249" s="1" t="n">
        <v>55.3512811351971</v>
      </c>
      <c r="I1249" s="1" t="s">
        <v>14</v>
      </c>
      <c r="J1249" s="1" t="s">
        <v>27</v>
      </c>
      <c r="K1249" s="1" t="s">
        <v>1303</v>
      </c>
      <c r="L1249" s="1" t="s">
        <v>101</v>
      </c>
    </row>
    <row r="1250" customFormat="false" ht="13.8" hidden="false" customHeight="false" outlineLevel="0" collapsed="false">
      <c r="A1250" s="1" t="n">
        <v>17230916</v>
      </c>
      <c r="B1250" s="1" t="s">
        <v>105</v>
      </c>
      <c r="C1250" s="1" t="s">
        <v>1208</v>
      </c>
      <c r="D1250" s="1" t="s">
        <v>105</v>
      </c>
      <c r="E1250" s="1" t="n">
        <v>140.368806147</v>
      </c>
      <c r="F1250" s="1" t="n">
        <v>0.19</v>
      </c>
      <c r="G1250" s="1" t="n">
        <v>22.4452306309718</v>
      </c>
      <c r="H1250" s="1" t="n">
        <v>56.5882304866125</v>
      </c>
      <c r="I1250" s="1" t="s">
        <v>14</v>
      </c>
      <c r="J1250" s="1" t="s">
        <v>27</v>
      </c>
      <c r="K1250" s="1" t="s">
        <v>1304</v>
      </c>
      <c r="L1250" s="1" t="s">
        <v>101</v>
      </c>
    </row>
    <row r="1251" customFormat="false" ht="13.8" hidden="false" customHeight="false" outlineLevel="0" collapsed="false">
      <c r="A1251" s="1" t="n">
        <v>17231100</v>
      </c>
      <c r="B1251" s="1" t="s">
        <v>25</v>
      </c>
      <c r="C1251" s="1" t="s">
        <v>1305</v>
      </c>
      <c r="D1251" s="1" t="s">
        <v>25</v>
      </c>
      <c r="E1251" s="1" t="n">
        <v>15.750866981</v>
      </c>
      <c r="F1251" s="1" t="n">
        <v>0</v>
      </c>
      <c r="G1251" s="1" t="n">
        <v>282.51869642272</v>
      </c>
      <c r="H1251" s="1" t="n">
        <v>94.4237844422065</v>
      </c>
      <c r="I1251" s="1" t="s">
        <v>14</v>
      </c>
      <c r="J1251" s="1" t="s">
        <v>27</v>
      </c>
      <c r="K1251" s="1" t="s">
        <v>1124</v>
      </c>
      <c r="L1251" s="1" t="s">
        <v>29</v>
      </c>
    </row>
    <row r="1252" customFormat="false" ht="13.8" hidden="false" customHeight="false" outlineLevel="0" collapsed="false">
      <c r="A1252" s="1" t="n">
        <v>17231265</v>
      </c>
      <c r="B1252" s="1" t="s">
        <v>111</v>
      </c>
      <c r="C1252" s="1" t="s">
        <v>1306</v>
      </c>
      <c r="D1252" s="1" t="s">
        <v>111</v>
      </c>
      <c r="E1252" s="1" t="n">
        <v>218.458862601</v>
      </c>
      <c r="F1252" s="1" t="n">
        <v>0.1</v>
      </c>
      <c r="G1252" s="1" t="n">
        <v>37.9442811916067</v>
      </c>
      <c r="H1252" s="1" t="n">
        <v>97.1418655224194</v>
      </c>
      <c r="I1252" s="1" t="s">
        <v>14</v>
      </c>
      <c r="J1252" s="1" t="s">
        <v>27</v>
      </c>
      <c r="K1252" s="1" t="s">
        <v>1307</v>
      </c>
      <c r="L1252" s="1" t="s">
        <v>101</v>
      </c>
    </row>
    <row r="1253" customFormat="false" ht="13.8" hidden="false" customHeight="false" outlineLevel="0" collapsed="false">
      <c r="A1253" s="1" t="n">
        <v>17231309</v>
      </c>
      <c r="B1253" s="1" t="s">
        <v>94</v>
      </c>
      <c r="C1253" s="1" t="s">
        <v>1308</v>
      </c>
      <c r="D1253" s="1" t="s">
        <v>94</v>
      </c>
      <c r="E1253" s="1" t="n">
        <v>740.790656466</v>
      </c>
      <c r="F1253" s="1" t="n">
        <v>1</v>
      </c>
      <c r="G1253" s="1" t="n">
        <v>126.871964610362</v>
      </c>
      <c r="H1253" s="1" t="n">
        <v>195.147579873238</v>
      </c>
      <c r="I1253" s="1" t="s">
        <v>14</v>
      </c>
      <c r="J1253" s="1" t="s">
        <v>27</v>
      </c>
      <c r="K1253" s="1" t="s">
        <v>1124</v>
      </c>
      <c r="L1253" s="1" t="s">
        <v>101</v>
      </c>
    </row>
    <row r="1254" customFormat="false" ht="13.8" hidden="false" customHeight="false" outlineLevel="0" collapsed="false">
      <c r="A1254" s="1" t="n">
        <v>17231433</v>
      </c>
      <c r="B1254" s="1" t="s">
        <v>98</v>
      </c>
      <c r="C1254" s="1" t="s">
        <v>1309</v>
      </c>
      <c r="D1254" s="1" t="s">
        <v>98</v>
      </c>
      <c r="E1254" s="1" t="n">
        <v>436.651228036</v>
      </c>
      <c r="F1254" s="1" t="n">
        <v>0.1</v>
      </c>
      <c r="G1254" s="1" t="n">
        <v>3339.97641270778</v>
      </c>
      <c r="H1254" s="1" t="n">
        <v>361.908853411334</v>
      </c>
      <c r="I1254" s="1" t="s">
        <v>14</v>
      </c>
      <c r="J1254" s="1" t="s">
        <v>27</v>
      </c>
      <c r="K1254" s="1" t="s">
        <v>1310</v>
      </c>
      <c r="L1254" s="1" t="s">
        <v>97</v>
      </c>
    </row>
    <row r="1255" customFormat="false" ht="13.8" hidden="false" customHeight="false" outlineLevel="0" collapsed="false">
      <c r="A1255" s="1" t="n">
        <v>17231433</v>
      </c>
      <c r="B1255" s="1" t="s">
        <v>98</v>
      </c>
      <c r="C1255" s="1" t="s">
        <v>1309</v>
      </c>
      <c r="D1255" s="1" t="s">
        <v>98</v>
      </c>
      <c r="E1255" s="1" t="n">
        <v>436.651228036</v>
      </c>
      <c r="F1255" s="1" t="n">
        <v>0.1</v>
      </c>
      <c r="G1255" s="1" t="n">
        <v>3339.97641270778</v>
      </c>
      <c r="H1255" s="1" t="n">
        <v>361.908853411334</v>
      </c>
      <c r="I1255" s="1" t="s">
        <v>14</v>
      </c>
      <c r="J1255" s="1" t="s">
        <v>27</v>
      </c>
      <c r="K1255" s="1" t="s">
        <v>1310</v>
      </c>
      <c r="L1255" s="1" t="s">
        <v>101</v>
      </c>
    </row>
    <row r="1256" customFormat="false" ht="13.8" hidden="false" customHeight="false" outlineLevel="0" collapsed="false">
      <c r="A1256" s="1" t="n">
        <v>17231814</v>
      </c>
      <c r="B1256" s="1" t="s">
        <v>105</v>
      </c>
      <c r="C1256" s="1" t="s">
        <v>1311</v>
      </c>
      <c r="D1256" s="1" t="s">
        <v>105</v>
      </c>
      <c r="E1256" s="1" t="n">
        <v>34.896351394</v>
      </c>
      <c r="F1256" s="1" t="n">
        <v>0.1</v>
      </c>
      <c r="G1256" s="1" t="n">
        <v>2585.65221165872</v>
      </c>
      <c r="H1256" s="1" t="n">
        <v>77.5455426967086</v>
      </c>
      <c r="I1256" s="1" t="s">
        <v>14</v>
      </c>
      <c r="J1256" s="1" t="s">
        <v>27</v>
      </c>
      <c r="K1256" s="1" t="s">
        <v>1312</v>
      </c>
      <c r="L1256" s="1" t="s">
        <v>97</v>
      </c>
    </row>
    <row r="1257" customFormat="false" ht="13.8" hidden="false" customHeight="false" outlineLevel="0" collapsed="false">
      <c r="A1257" s="1" t="n">
        <v>17231814</v>
      </c>
      <c r="B1257" s="1" t="s">
        <v>105</v>
      </c>
      <c r="C1257" s="1" t="s">
        <v>1311</v>
      </c>
      <c r="D1257" s="1" t="s">
        <v>105</v>
      </c>
      <c r="E1257" s="1" t="n">
        <v>34.896351394</v>
      </c>
      <c r="F1257" s="1" t="n">
        <v>0.1</v>
      </c>
      <c r="G1257" s="1" t="n">
        <v>2585.65221165872</v>
      </c>
      <c r="H1257" s="1" t="n">
        <v>77.5455426967086</v>
      </c>
      <c r="I1257" s="1" t="s">
        <v>14</v>
      </c>
      <c r="J1257" s="1" t="s">
        <v>27</v>
      </c>
      <c r="K1257" s="1" t="s">
        <v>1312</v>
      </c>
      <c r="L1257" s="1" t="s">
        <v>99</v>
      </c>
    </row>
    <row r="1258" customFormat="false" ht="13.8" hidden="false" customHeight="false" outlineLevel="0" collapsed="false">
      <c r="A1258" s="1" t="n">
        <v>17231814</v>
      </c>
      <c r="B1258" s="1" t="s">
        <v>105</v>
      </c>
      <c r="C1258" s="1" t="s">
        <v>1311</v>
      </c>
      <c r="D1258" s="1" t="s">
        <v>105</v>
      </c>
      <c r="E1258" s="1" t="n">
        <v>34.896351394</v>
      </c>
      <c r="F1258" s="1" t="n">
        <v>0.1</v>
      </c>
      <c r="G1258" s="1" t="n">
        <v>2585.65221165872</v>
      </c>
      <c r="H1258" s="1" t="n">
        <v>77.5455426967086</v>
      </c>
      <c r="I1258" s="1" t="s">
        <v>14</v>
      </c>
      <c r="J1258" s="1" t="s">
        <v>27</v>
      </c>
      <c r="K1258" s="1" t="s">
        <v>1312</v>
      </c>
      <c r="L1258" s="1" t="s">
        <v>274</v>
      </c>
    </row>
    <row r="1259" customFormat="false" ht="13.8" hidden="false" customHeight="false" outlineLevel="0" collapsed="false">
      <c r="A1259" s="1" t="n">
        <v>17231814</v>
      </c>
      <c r="B1259" s="1" t="s">
        <v>105</v>
      </c>
      <c r="C1259" s="1" t="s">
        <v>1311</v>
      </c>
      <c r="D1259" s="1" t="s">
        <v>105</v>
      </c>
      <c r="E1259" s="1" t="n">
        <v>34.896351394</v>
      </c>
      <c r="F1259" s="1" t="n">
        <v>0.1</v>
      </c>
      <c r="G1259" s="1" t="n">
        <v>2585.65221165872</v>
      </c>
      <c r="H1259" s="1" t="n">
        <v>77.5455426967086</v>
      </c>
      <c r="I1259" s="1" t="s">
        <v>14</v>
      </c>
      <c r="J1259" s="1" t="s">
        <v>27</v>
      </c>
      <c r="K1259" s="1" t="s">
        <v>1312</v>
      </c>
      <c r="L1259" s="1" t="s">
        <v>101</v>
      </c>
    </row>
    <row r="1260" customFormat="false" ht="13.8" hidden="false" customHeight="false" outlineLevel="0" collapsed="false">
      <c r="A1260" s="1" t="n">
        <v>17232268</v>
      </c>
      <c r="B1260" s="1" t="s">
        <v>107</v>
      </c>
      <c r="C1260" s="1" t="s">
        <v>1313</v>
      </c>
      <c r="D1260" s="1" t="s">
        <v>107</v>
      </c>
      <c r="E1260" s="1" t="n">
        <v>303.046369352</v>
      </c>
      <c r="F1260" s="1" t="n">
        <v>0.1</v>
      </c>
      <c r="G1260" s="1" t="n">
        <v>62.209590368532</v>
      </c>
      <c r="H1260" s="1" t="n">
        <v>122.573760112192</v>
      </c>
      <c r="I1260" s="1" t="s">
        <v>14</v>
      </c>
      <c r="J1260" s="1" t="s">
        <v>27</v>
      </c>
      <c r="K1260" s="1" t="s">
        <v>1314</v>
      </c>
      <c r="L1260" s="1" t="s">
        <v>101</v>
      </c>
    </row>
    <row r="1261" customFormat="false" ht="13.8" hidden="false" customHeight="false" outlineLevel="0" collapsed="false">
      <c r="A1261" s="1" t="n">
        <v>17232299</v>
      </c>
      <c r="B1261" s="1" t="s">
        <v>109</v>
      </c>
      <c r="C1261" s="1" t="s">
        <v>1315</v>
      </c>
      <c r="D1261" s="1" t="s">
        <v>109</v>
      </c>
      <c r="E1261" s="1" t="n">
        <v>102.798306178</v>
      </c>
      <c r="F1261" s="1" t="n">
        <v>0.1</v>
      </c>
      <c r="G1261" s="1" t="n">
        <v>21.1139708812555</v>
      </c>
      <c r="H1261" s="1" t="n">
        <v>88.3014360830436</v>
      </c>
      <c r="I1261" s="1" t="s">
        <v>14</v>
      </c>
      <c r="J1261" s="1" t="s">
        <v>27</v>
      </c>
      <c r="K1261" s="1" t="s">
        <v>1314</v>
      </c>
      <c r="L1261" s="1" t="s">
        <v>101</v>
      </c>
    </row>
    <row r="1262" customFormat="false" ht="13.8" hidden="false" customHeight="false" outlineLevel="0" collapsed="false">
      <c r="A1262" s="1" t="n">
        <v>17232436</v>
      </c>
      <c r="B1262" s="1" t="s">
        <v>102</v>
      </c>
      <c r="C1262" s="1" t="s">
        <v>1316</v>
      </c>
      <c r="D1262" s="1" t="s">
        <v>102</v>
      </c>
      <c r="E1262" s="1" t="n">
        <v>492.233469796</v>
      </c>
      <c r="F1262" s="1" t="n">
        <v>43.961285051</v>
      </c>
      <c r="G1262" s="1" t="n">
        <v>15753.572469198</v>
      </c>
      <c r="H1262" s="1" t="n">
        <v>268.523281874839</v>
      </c>
      <c r="I1262" s="1" t="s">
        <v>14</v>
      </c>
      <c r="J1262" s="1" t="s">
        <v>27</v>
      </c>
      <c r="K1262" s="1" t="s">
        <v>1317</v>
      </c>
      <c r="L1262" s="1" t="s">
        <v>97</v>
      </c>
    </row>
    <row r="1263" customFormat="false" ht="13.8" hidden="false" customHeight="false" outlineLevel="0" collapsed="false">
      <c r="A1263" s="1" t="n">
        <v>17232447</v>
      </c>
      <c r="B1263" s="1" t="s">
        <v>111</v>
      </c>
      <c r="C1263" s="1" t="s">
        <v>1316</v>
      </c>
      <c r="D1263" s="1" t="s">
        <v>111</v>
      </c>
      <c r="E1263" s="1" t="n">
        <v>95.477868198</v>
      </c>
      <c r="F1263" s="1" t="n">
        <v>43.868032211</v>
      </c>
      <c r="G1263" s="1" t="n">
        <v>14319.9081685922</v>
      </c>
      <c r="H1263" s="1" t="n">
        <v>118.117489555309</v>
      </c>
      <c r="I1263" s="1" t="s">
        <v>14</v>
      </c>
      <c r="J1263" s="1" t="s">
        <v>27</v>
      </c>
      <c r="K1263" s="1" t="s">
        <v>1317</v>
      </c>
      <c r="L1263" s="1" t="s">
        <v>97</v>
      </c>
    </row>
    <row r="1264" customFormat="false" ht="13.8" hidden="false" customHeight="false" outlineLevel="0" collapsed="false">
      <c r="A1264" s="1" t="n">
        <v>17232550</v>
      </c>
      <c r="B1264" s="1" t="s">
        <v>107</v>
      </c>
      <c r="C1264" s="1" t="s">
        <v>1318</v>
      </c>
      <c r="D1264" s="1" t="s">
        <v>107</v>
      </c>
      <c r="E1264" s="1" t="n">
        <v>114.019480644</v>
      </c>
      <c r="F1264" s="1" t="n">
        <v>1</v>
      </c>
      <c r="G1264" s="1" t="n">
        <v>17476.3281995434</v>
      </c>
      <c r="H1264" s="1" t="n">
        <v>155.572269388436</v>
      </c>
      <c r="I1264" s="1" t="s">
        <v>14</v>
      </c>
      <c r="J1264" s="1" t="s">
        <v>27</v>
      </c>
      <c r="K1264" s="1" t="s">
        <v>1319</v>
      </c>
      <c r="L1264" s="1" t="s">
        <v>97</v>
      </c>
    </row>
    <row r="1265" customFormat="false" ht="13.8" hidden="false" customHeight="false" outlineLevel="0" collapsed="false">
      <c r="A1265" s="1" t="n">
        <v>17232550</v>
      </c>
      <c r="B1265" s="1" t="s">
        <v>107</v>
      </c>
      <c r="C1265" s="1" t="s">
        <v>1318</v>
      </c>
      <c r="D1265" s="1" t="s">
        <v>107</v>
      </c>
      <c r="E1265" s="1" t="n">
        <v>114.019480644</v>
      </c>
      <c r="F1265" s="1" t="n">
        <v>1</v>
      </c>
      <c r="G1265" s="1" t="n">
        <v>17476.3281995434</v>
      </c>
      <c r="H1265" s="1" t="n">
        <v>155.572269388436</v>
      </c>
      <c r="I1265" s="1" t="s">
        <v>14</v>
      </c>
      <c r="J1265" s="1" t="s">
        <v>27</v>
      </c>
      <c r="K1265" s="1" t="s">
        <v>1319</v>
      </c>
      <c r="L1265" s="1" t="s">
        <v>99</v>
      </c>
    </row>
    <row r="1266" customFormat="false" ht="13.8" hidden="false" customHeight="false" outlineLevel="0" collapsed="false">
      <c r="A1266" s="1" t="n">
        <v>17232550</v>
      </c>
      <c r="B1266" s="1" t="s">
        <v>107</v>
      </c>
      <c r="C1266" s="1" t="s">
        <v>1318</v>
      </c>
      <c r="D1266" s="1" t="s">
        <v>107</v>
      </c>
      <c r="E1266" s="1" t="n">
        <v>114.019480644</v>
      </c>
      <c r="F1266" s="1" t="n">
        <v>1</v>
      </c>
      <c r="G1266" s="1" t="n">
        <v>17476.3281995434</v>
      </c>
      <c r="H1266" s="1" t="n">
        <v>155.572269388436</v>
      </c>
      <c r="I1266" s="1" t="s">
        <v>14</v>
      </c>
      <c r="J1266" s="1" t="s">
        <v>27</v>
      </c>
      <c r="K1266" s="1" t="s">
        <v>1319</v>
      </c>
      <c r="L1266" s="1" t="s">
        <v>274</v>
      </c>
    </row>
    <row r="1267" customFormat="false" ht="13.8" hidden="false" customHeight="false" outlineLevel="0" collapsed="false">
      <c r="A1267" s="1" t="n">
        <v>17232550</v>
      </c>
      <c r="B1267" s="1" t="s">
        <v>107</v>
      </c>
      <c r="C1267" s="1" t="s">
        <v>1318</v>
      </c>
      <c r="D1267" s="1" t="s">
        <v>107</v>
      </c>
      <c r="E1267" s="1" t="n">
        <v>114.019480644</v>
      </c>
      <c r="F1267" s="1" t="n">
        <v>1</v>
      </c>
      <c r="G1267" s="1" t="n">
        <v>17476.3281995434</v>
      </c>
      <c r="H1267" s="1" t="n">
        <v>155.572269388436</v>
      </c>
      <c r="I1267" s="1" t="s">
        <v>14</v>
      </c>
      <c r="J1267" s="1" t="s">
        <v>27</v>
      </c>
      <c r="K1267" s="1" t="s">
        <v>1319</v>
      </c>
      <c r="L1267" s="1" t="s">
        <v>275</v>
      </c>
    </row>
    <row r="1268" customFormat="false" ht="13.8" hidden="false" customHeight="false" outlineLevel="0" collapsed="false">
      <c r="A1268" s="1" t="n">
        <v>17232550</v>
      </c>
      <c r="B1268" s="1" t="s">
        <v>107</v>
      </c>
      <c r="C1268" s="1" t="s">
        <v>1318</v>
      </c>
      <c r="D1268" s="1" t="s">
        <v>107</v>
      </c>
      <c r="E1268" s="1" t="n">
        <v>114.019480644</v>
      </c>
      <c r="F1268" s="1" t="n">
        <v>1</v>
      </c>
      <c r="G1268" s="1" t="n">
        <v>17476.3281995434</v>
      </c>
      <c r="H1268" s="1" t="n">
        <v>155.572269388436</v>
      </c>
      <c r="I1268" s="1" t="s">
        <v>14</v>
      </c>
      <c r="J1268" s="1" t="s">
        <v>27</v>
      </c>
      <c r="K1268" s="1" t="s">
        <v>1319</v>
      </c>
      <c r="L1268" s="1" t="s">
        <v>101</v>
      </c>
    </row>
    <row r="1269" customFormat="false" ht="13.8" hidden="false" customHeight="false" outlineLevel="0" collapsed="false">
      <c r="A1269" s="1" t="n">
        <v>17232590</v>
      </c>
      <c r="B1269" s="1" t="s">
        <v>94</v>
      </c>
      <c r="C1269" s="1" t="s">
        <v>1320</v>
      </c>
      <c r="D1269" s="1" t="s">
        <v>94</v>
      </c>
      <c r="E1269" s="1" t="n">
        <v>135.779726976</v>
      </c>
      <c r="F1269" s="1" t="n">
        <v>0.1</v>
      </c>
      <c r="G1269" s="1" t="n">
        <v>34.2675837728709</v>
      </c>
      <c r="H1269" s="1" t="n">
        <v>88.6671146267977</v>
      </c>
      <c r="I1269" s="1" t="s">
        <v>14</v>
      </c>
      <c r="J1269" s="1" t="s">
        <v>27</v>
      </c>
      <c r="K1269" s="1" t="s">
        <v>1321</v>
      </c>
      <c r="L1269" s="1" t="s">
        <v>101</v>
      </c>
    </row>
    <row r="1270" customFormat="false" ht="13.8" hidden="false" customHeight="false" outlineLevel="0" collapsed="false">
      <c r="A1270" s="1" t="n">
        <v>17232691</v>
      </c>
      <c r="B1270" s="1" t="s">
        <v>105</v>
      </c>
      <c r="C1270" s="1" t="s">
        <v>1322</v>
      </c>
      <c r="D1270" s="1" t="s">
        <v>105</v>
      </c>
      <c r="E1270" s="1" t="n">
        <v>61.068760354</v>
      </c>
      <c r="F1270" s="1" t="n">
        <v>0.094</v>
      </c>
      <c r="G1270" s="1" t="n">
        <v>2981.82277380784</v>
      </c>
      <c r="H1270" s="1" t="n">
        <v>68.6115637405706</v>
      </c>
      <c r="I1270" s="1" t="s">
        <v>14</v>
      </c>
      <c r="J1270" s="1" t="s">
        <v>27</v>
      </c>
      <c r="K1270" s="1" t="s">
        <v>1317</v>
      </c>
      <c r="L1270" s="1" t="s">
        <v>97</v>
      </c>
    </row>
    <row r="1271" customFormat="false" ht="13.8" hidden="false" customHeight="false" outlineLevel="0" collapsed="false">
      <c r="A1271" s="1" t="n">
        <v>17232897</v>
      </c>
      <c r="B1271" s="1" t="s">
        <v>100</v>
      </c>
      <c r="C1271" s="1" t="s">
        <v>1323</v>
      </c>
      <c r="D1271" s="1" t="s">
        <v>100</v>
      </c>
      <c r="E1271" s="1" t="n">
        <v>16.821353486</v>
      </c>
      <c r="F1271" s="1" t="n">
        <v>0.1</v>
      </c>
      <c r="G1271" s="1" t="n">
        <v>625.912084288879</v>
      </c>
      <c r="H1271" s="1" t="n">
        <v>45.1693255004156</v>
      </c>
      <c r="I1271" s="1" t="s">
        <v>14</v>
      </c>
      <c r="J1271" s="1" t="s">
        <v>27</v>
      </c>
      <c r="K1271" s="1" t="s">
        <v>1324</v>
      </c>
      <c r="L1271" s="1" t="s">
        <v>97</v>
      </c>
    </row>
    <row r="1272" customFormat="false" ht="13.8" hidden="false" customHeight="false" outlineLevel="0" collapsed="false">
      <c r="A1272" s="1" t="n">
        <v>17232897</v>
      </c>
      <c r="B1272" s="1" t="s">
        <v>100</v>
      </c>
      <c r="C1272" s="1" t="s">
        <v>1323</v>
      </c>
      <c r="D1272" s="1" t="s">
        <v>100</v>
      </c>
      <c r="E1272" s="1" t="n">
        <v>16.821353486</v>
      </c>
      <c r="F1272" s="1" t="n">
        <v>0.1</v>
      </c>
      <c r="G1272" s="1" t="n">
        <v>625.912084288879</v>
      </c>
      <c r="H1272" s="1" t="n">
        <v>45.1693255004156</v>
      </c>
      <c r="I1272" s="1" t="s">
        <v>14</v>
      </c>
      <c r="J1272" s="1" t="s">
        <v>27</v>
      </c>
      <c r="K1272" s="1" t="s">
        <v>1324</v>
      </c>
      <c r="L1272" s="1" t="s">
        <v>101</v>
      </c>
    </row>
    <row r="1273" customFormat="false" ht="13.8" hidden="false" customHeight="false" outlineLevel="0" collapsed="false">
      <c r="A1273" s="1" t="n">
        <v>17233223</v>
      </c>
      <c r="B1273" s="1" t="s">
        <v>109</v>
      </c>
      <c r="C1273" s="1" t="s">
        <v>1325</v>
      </c>
      <c r="D1273" s="1" t="s">
        <v>109</v>
      </c>
      <c r="E1273" s="1" t="n">
        <v>27.662331499</v>
      </c>
      <c r="F1273" s="1" t="n">
        <v>0.1</v>
      </c>
      <c r="G1273" s="1" t="n">
        <v>13983.5377633352</v>
      </c>
      <c r="H1273" s="1" t="n">
        <v>52.5607857629718</v>
      </c>
      <c r="I1273" s="1" t="s">
        <v>14</v>
      </c>
      <c r="J1273" s="1" t="s">
        <v>27</v>
      </c>
      <c r="K1273" s="1" t="s">
        <v>1326</v>
      </c>
      <c r="L1273" s="1" t="s">
        <v>97</v>
      </c>
    </row>
    <row r="1274" customFormat="false" ht="13.8" hidden="false" customHeight="false" outlineLevel="0" collapsed="false">
      <c r="A1274" s="1" t="n">
        <v>17233223</v>
      </c>
      <c r="B1274" s="1" t="s">
        <v>109</v>
      </c>
      <c r="C1274" s="1" t="s">
        <v>1325</v>
      </c>
      <c r="D1274" s="1" t="s">
        <v>109</v>
      </c>
      <c r="E1274" s="1" t="n">
        <v>27.662331499</v>
      </c>
      <c r="F1274" s="1" t="n">
        <v>0.1</v>
      </c>
      <c r="G1274" s="1" t="n">
        <v>13983.5377633352</v>
      </c>
      <c r="H1274" s="1" t="n">
        <v>52.5607857629718</v>
      </c>
      <c r="I1274" s="1" t="s">
        <v>14</v>
      </c>
      <c r="J1274" s="1" t="s">
        <v>27</v>
      </c>
      <c r="K1274" s="1" t="s">
        <v>1326</v>
      </c>
      <c r="L1274" s="1" t="s">
        <v>99</v>
      </c>
    </row>
    <row r="1275" customFormat="false" ht="13.8" hidden="false" customHeight="false" outlineLevel="0" collapsed="false">
      <c r="A1275" s="1" t="n">
        <v>17233223</v>
      </c>
      <c r="B1275" s="1" t="s">
        <v>109</v>
      </c>
      <c r="C1275" s="1" t="s">
        <v>1325</v>
      </c>
      <c r="D1275" s="1" t="s">
        <v>109</v>
      </c>
      <c r="E1275" s="1" t="n">
        <v>27.662331499</v>
      </c>
      <c r="F1275" s="1" t="n">
        <v>0.1</v>
      </c>
      <c r="G1275" s="1" t="n">
        <v>13983.5377633352</v>
      </c>
      <c r="H1275" s="1" t="n">
        <v>52.5607857629718</v>
      </c>
      <c r="I1275" s="1" t="s">
        <v>14</v>
      </c>
      <c r="J1275" s="1" t="s">
        <v>27</v>
      </c>
      <c r="K1275" s="1" t="s">
        <v>1326</v>
      </c>
      <c r="L1275" s="1" t="s">
        <v>101</v>
      </c>
    </row>
    <row r="1276" customFormat="false" ht="13.8" hidden="false" customHeight="false" outlineLevel="0" collapsed="false">
      <c r="A1276" s="1" t="n">
        <v>17233264</v>
      </c>
      <c r="B1276" s="1" t="s">
        <v>111</v>
      </c>
      <c r="C1276" s="1" t="s">
        <v>1327</v>
      </c>
      <c r="D1276" s="1" t="s">
        <v>111</v>
      </c>
      <c r="E1276" s="1" t="n">
        <v>165.197359959</v>
      </c>
      <c r="F1276" s="1" t="n">
        <v>10</v>
      </c>
      <c r="G1276" s="1" t="n">
        <v>31.0852788924379</v>
      </c>
      <c r="H1276" s="1" t="n">
        <v>60.8195074786231</v>
      </c>
      <c r="I1276" s="1" t="s">
        <v>14</v>
      </c>
      <c r="J1276" s="1" t="s">
        <v>27</v>
      </c>
      <c r="K1276" s="1" t="s">
        <v>1328</v>
      </c>
      <c r="L1276" s="1" t="s">
        <v>101</v>
      </c>
    </row>
    <row r="1277" customFormat="false" ht="13.8" hidden="false" customHeight="false" outlineLevel="0" collapsed="false">
      <c r="A1277" s="1" t="n">
        <v>17233279</v>
      </c>
      <c r="B1277" s="1" t="s">
        <v>100</v>
      </c>
      <c r="C1277" s="1" t="s">
        <v>1329</v>
      </c>
      <c r="D1277" s="1" t="s">
        <v>100</v>
      </c>
      <c r="E1277" s="1" t="n">
        <v>27.881750902</v>
      </c>
      <c r="F1277" s="1" t="n">
        <v>26</v>
      </c>
      <c r="G1277" s="1" t="n">
        <v>18439.5504037444</v>
      </c>
      <c r="H1277" s="1" t="n">
        <v>70.7274422616639</v>
      </c>
      <c r="I1277" s="1" t="s">
        <v>14</v>
      </c>
      <c r="J1277" s="1" t="s">
        <v>27</v>
      </c>
      <c r="K1277" s="1" t="s">
        <v>1326</v>
      </c>
      <c r="L1277" s="1" t="s">
        <v>97</v>
      </c>
    </row>
    <row r="1278" customFormat="false" ht="13.8" hidden="false" customHeight="false" outlineLevel="0" collapsed="false">
      <c r="A1278" s="1" t="n">
        <v>17233279</v>
      </c>
      <c r="B1278" s="1" t="s">
        <v>100</v>
      </c>
      <c r="C1278" s="1" t="s">
        <v>1329</v>
      </c>
      <c r="D1278" s="1" t="s">
        <v>100</v>
      </c>
      <c r="E1278" s="1" t="n">
        <v>27.881750902</v>
      </c>
      <c r="F1278" s="1" t="n">
        <v>26</v>
      </c>
      <c r="G1278" s="1" t="n">
        <v>18439.5504037444</v>
      </c>
      <c r="H1278" s="1" t="n">
        <v>70.7274422616639</v>
      </c>
      <c r="I1278" s="1" t="s">
        <v>14</v>
      </c>
      <c r="J1278" s="1" t="s">
        <v>27</v>
      </c>
      <c r="K1278" s="1" t="s">
        <v>1326</v>
      </c>
      <c r="L1278" s="1" t="s">
        <v>99</v>
      </c>
    </row>
    <row r="1279" customFormat="false" ht="13.8" hidden="false" customHeight="false" outlineLevel="0" collapsed="false">
      <c r="A1279" s="1" t="n">
        <v>17233279</v>
      </c>
      <c r="B1279" s="1" t="s">
        <v>100</v>
      </c>
      <c r="C1279" s="1" t="s">
        <v>1329</v>
      </c>
      <c r="D1279" s="1" t="s">
        <v>100</v>
      </c>
      <c r="E1279" s="1" t="n">
        <v>27.881750902</v>
      </c>
      <c r="F1279" s="1" t="n">
        <v>26</v>
      </c>
      <c r="G1279" s="1" t="n">
        <v>18439.5504037444</v>
      </c>
      <c r="H1279" s="1" t="n">
        <v>70.7274422616639</v>
      </c>
      <c r="I1279" s="1" t="s">
        <v>14</v>
      </c>
      <c r="J1279" s="1" t="s">
        <v>27</v>
      </c>
      <c r="K1279" s="1" t="s">
        <v>1326</v>
      </c>
      <c r="L1279" s="1" t="s">
        <v>274</v>
      </c>
    </row>
    <row r="1280" customFormat="false" ht="13.8" hidden="false" customHeight="false" outlineLevel="0" collapsed="false">
      <c r="A1280" s="1" t="n">
        <v>17233279</v>
      </c>
      <c r="B1280" s="1" t="s">
        <v>100</v>
      </c>
      <c r="C1280" s="1" t="s">
        <v>1329</v>
      </c>
      <c r="D1280" s="1" t="s">
        <v>100</v>
      </c>
      <c r="E1280" s="1" t="n">
        <v>27.881750902</v>
      </c>
      <c r="F1280" s="1" t="n">
        <v>26</v>
      </c>
      <c r="G1280" s="1" t="n">
        <v>18439.5504037444</v>
      </c>
      <c r="H1280" s="1" t="n">
        <v>70.7274422616639</v>
      </c>
      <c r="I1280" s="1" t="s">
        <v>14</v>
      </c>
      <c r="J1280" s="1" t="s">
        <v>27</v>
      </c>
      <c r="K1280" s="1" t="s">
        <v>1326</v>
      </c>
      <c r="L1280" s="1" t="s">
        <v>101</v>
      </c>
    </row>
    <row r="1281" customFormat="false" ht="13.8" hidden="false" customHeight="false" outlineLevel="0" collapsed="false">
      <c r="A1281" s="1" t="n">
        <v>17233359</v>
      </c>
      <c r="B1281" s="1" t="s">
        <v>105</v>
      </c>
      <c r="C1281" s="1" t="s">
        <v>1330</v>
      </c>
      <c r="D1281" s="1" t="s">
        <v>105</v>
      </c>
      <c r="E1281" s="1" t="n">
        <v>19.45854274</v>
      </c>
      <c r="F1281" s="1" t="n">
        <v>1</v>
      </c>
      <c r="G1281" s="1" t="n">
        <v>7617.45056439518</v>
      </c>
      <c r="H1281" s="1" t="n">
        <v>43.9337481467219</v>
      </c>
      <c r="I1281" s="1" t="s">
        <v>14</v>
      </c>
      <c r="J1281" s="1" t="s">
        <v>27</v>
      </c>
      <c r="K1281" s="1" t="s">
        <v>1326</v>
      </c>
      <c r="L1281" s="1" t="s">
        <v>97</v>
      </c>
    </row>
    <row r="1282" customFormat="false" ht="13.8" hidden="false" customHeight="false" outlineLevel="0" collapsed="false">
      <c r="A1282" s="1" t="n">
        <v>17233359</v>
      </c>
      <c r="B1282" s="1" t="s">
        <v>105</v>
      </c>
      <c r="C1282" s="1" t="s">
        <v>1330</v>
      </c>
      <c r="D1282" s="1" t="s">
        <v>105</v>
      </c>
      <c r="E1282" s="1" t="n">
        <v>19.45854274</v>
      </c>
      <c r="F1282" s="1" t="n">
        <v>1</v>
      </c>
      <c r="G1282" s="1" t="n">
        <v>7617.45056439518</v>
      </c>
      <c r="H1282" s="1" t="n">
        <v>43.9337481467219</v>
      </c>
      <c r="I1282" s="1" t="s">
        <v>14</v>
      </c>
      <c r="J1282" s="1" t="s">
        <v>27</v>
      </c>
      <c r="K1282" s="1" t="s">
        <v>1326</v>
      </c>
      <c r="L1282" s="1" t="s">
        <v>101</v>
      </c>
    </row>
    <row r="1283" customFormat="false" ht="13.8" hidden="false" customHeight="false" outlineLevel="0" collapsed="false">
      <c r="A1283" s="1" t="n">
        <v>17233502</v>
      </c>
      <c r="B1283" s="1" t="s">
        <v>109</v>
      </c>
      <c r="C1283" s="1" t="s">
        <v>1331</v>
      </c>
      <c r="D1283" s="1" t="s">
        <v>109</v>
      </c>
      <c r="E1283" s="1" t="n">
        <v>34.86921171</v>
      </c>
      <c r="F1283" s="1" t="n">
        <v>0.1</v>
      </c>
      <c r="G1283" s="1" t="n">
        <v>6.39662769922344</v>
      </c>
      <c r="H1283" s="1" t="n">
        <v>41.7161777202719</v>
      </c>
      <c r="I1283" s="1" t="s">
        <v>14</v>
      </c>
      <c r="J1283" s="1" t="s">
        <v>27</v>
      </c>
      <c r="K1283" s="1" t="s">
        <v>1332</v>
      </c>
      <c r="L1283" s="1" t="s">
        <v>101</v>
      </c>
    </row>
    <row r="1284" customFormat="false" ht="13.8" hidden="false" customHeight="false" outlineLevel="0" collapsed="false">
      <c r="A1284" s="1" t="n">
        <v>17233567</v>
      </c>
      <c r="B1284" s="1" t="s">
        <v>94</v>
      </c>
      <c r="C1284" s="1" t="s">
        <v>1333</v>
      </c>
      <c r="D1284" s="1" t="s">
        <v>94</v>
      </c>
      <c r="E1284" s="1" t="n">
        <v>30.149597197</v>
      </c>
      <c r="F1284" s="1" t="n">
        <v>20</v>
      </c>
      <c r="G1284" s="1" t="n">
        <v>799.792972968281</v>
      </c>
      <c r="H1284" s="1" t="n">
        <v>94.37789856085</v>
      </c>
      <c r="I1284" s="1" t="s">
        <v>14</v>
      </c>
      <c r="J1284" s="1" t="s">
        <v>27</v>
      </c>
      <c r="K1284" s="1" t="s">
        <v>1334</v>
      </c>
      <c r="L1284" s="1" t="s">
        <v>97</v>
      </c>
    </row>
    <row r="1285" customFormat="false" ht="13.8" hidden="false" customHeight="false" outlineLevel="0" collapsed="false">
      <c r="A1285" s="1" t="n">
        <v>17233567</v>
      </c>
      <c r="B1285" s="1" t="s">
        <v>94</v>
      </c>
      <c r="C1285" s="1" t="s">
        <v>1333</v>
      </c>
      <c r="D1285" s="1" t="s">
        <v>94</v>
      </c>
      <c r="E1285" s="1" t="n">
        <v>30.149597197</v>
      </c>
      <c r="F1285" s="1" t="n">
        <v>20</v>
      </c>
      <c r="G1285" s="1" t="n">
        <v>799.792972968281</v>
      </c>
      <c r="H1285" s="1" t="n">
        <v>94.37789856085</v>
      </c>
      <c r="I1285" s="1" t="s">
        <v>14</v>
      </c>
      <c r="J1285" s="1" t="s">
        <v>27</v>
      </c>
      <c r="K1285" s="1" t="s">
        <v>1334</v>
      </c>
      <c r="L1285" s="1" t="s">
        <v>99</v>
      </c>
    </row>
    <row r="1286" customFormat="false" ht="13.8" hidden="false" customHeight="false" outlineLevel="0" collapsed="false">
      <c r="A1286" s="1" t="n">
        <v>17233567</v>
      </c>
      <c r="B1286" s="1" t="s">
        <v>94</v>
      </c>
      <c r="C1286" s="1" t="s">
        <v>1333</v>
      </c>
      <c r="D1286" s="1" t="s">
        <v>94</v>
      </c>
      <c r="E1286" s="1" t="n">
        <v>30.149597197</v>
      </c>
      <c r="F1286" s="1" t="n">
        <v>20</v>
      </c>
      <c r="G1286" s="1" t="n">
        <v>799.792972968281</v>
      </c>
      <c r="H1286" s="1" t="n">
        <v>94.37789856085</v>
      </c>
      <c r="I1286" s="1" t="s">
        <v>14</v>
      </c>
      <c r="J1286" s="1" t="s">
        <v>27</v>
      </c>
      <c r="K1286" s="1" t="s">
        <v>1334</v>
      </c>
      <c r="L1286" s="1" t="s">
        <v>274</v>
      </c>
    </row>
    <row r="1287" customFormat="false" ht="13.8" hidden="false" customHeight="false" outlineLevel="0" collapsed="false">
      <c r="A1287" s="1" t="n">
        <v>17233567</v>
      </c>
      <c r="B1287" s="1" t="s">
        <v>94</v>
      </c>
      <c r="C1287" s="1" t="s">
        <v>1333</v>
      </c>
      <c r="D1287" s="1" t="s">
        <v>94</v>
      </c>
      <c r="E1287" s="1" t="n">
        <v>30.149597197</v>
      </c>
      <c r="F1287" s="1" t="n">
        <v>20</v>
      </c>
      <c r="G1287" s="1" t="n">
        <v>799.792972968281</v>
      </c>
      <c r="H1287" s="1" t="n">
        <v>94.37789856085</v>
      </c>
      <c r="I1287" s="1" t="s">
        <v>14</v>
      </c>
      <c r="J1287" s="1" t="s">
        <v>27</v>
      </c>
      <c r="K1287" s="1" t="s">
        <v>1334</v>
      </c>
      <c r="L1287" s="1" t="s">
        <v>101</v>
      </c>
    </row>
    <row r="1288" customFormat="false" ht="13.8" hidden="false" customHeight="false" outlineLevel="0" collapsed="false">
      <c r="A1288" s="1" t="n">
        <v>17233583</v>
      </c>
      <c r="B1288" s="1" t="s">
        <v>111</v>
      </c>
      <c r="C1288" s="1" t="s">
        <v>1335</v>
      </c>
      <c r="D1288" s="1" t="s">
        <v>111</v>
      </c>
      <c r="E1288" s="1" t="n">
        <v>49.888610091</v>
      </c>
      <c r="F1288" s="1" t="n">
        <v>20</v>
      </c>
      <c r="G1288" s="1" t="n">
        <v>-792.500107783121</v>
      </c>
      <c r="H1288" s="1" t="n">
        <v>122.883198702781</v>
      </c>
      <c r="I1288" s="1" t="s">
        <v>14</v>
      </c>
      <c r="J1288" s="1" t="s">
        <v>27</v>
      </c>
      <c r="K1288" s="1" t="s">
        <v>1336</v>
      </c>
      <c r="L1288" s="1" t="s">
        <v>97</v>
      </c>
    </row>
    <row r="1289" customFormat="false" ht="13.8" hidden="false" customHeight="false" outlineLevel="0" collapsed="false">
      <c r="A1289" s="1" t="n">
        <v>17233583</v>
      </c>
      <c r="B1289" s="1" t="s">
        <v>111</v>
      </c>
      <c r="C1289" s="1" t="s">
        <v>1335</v>
      </c>
      <c r="D1289" s="1" t="s">
        <v>111</v>
      </c>
      <c r="E1289" s="1" t="n">
        <v>49.888610091</v>
      </c>
      <c r="F1289" s="1" t="n">
        <v>20</v>
      </c>
      <c r="G1289" s="1" t="n">
        <v>-792.500107783121</v>
      </c>
      <c r="H1289" s="1" t="n">
        <v>122.883198702781</v>
      </c>
      <c r="I1289" s="1" t="s">
        <v>14</v>
      </c>
      <c r="J1289" s="1" t="s">
        <v>27</v>
      </c>
      <c r="K1289" s="1" t="s">
        <v>1336</v>
      </c>
      <c r="L1289" s="1" t="s">
        <v>101</v>
      </c>
    </row>
    <row r="1290" customFormat="false" ht="13.8" hidden="false" customHeight="false" outlineLevel="0" collapsed="false">
      <c r="A1290" s="1" t="n">
        <v>17233604</v>
      </c>
      <c r="B1290" s="1" t="s">
        <v>105</v>
      </c>
      <c r="C1290" s="1" t="s">
        <v>1337</v>
      </c>
      <c r="D1290" s="1" t="s">
        <v>105</v>
      </c>
      <c r="E1290" s="1" t="n">
        <v>7.299788595</v>
      </c>
      <c r="F1290" s="1" t="n">
        <v>4.43735</v>
      </c>
      <c r="G1290" s="1" t="n">
        <v>2140.51062686387</v>
      </c>
      <c r="H1290" s="1" t="n">
        <v>143.915601551057</v>
      </c>
      <c r="I1290" s="1" t="s">
        <v>14</v>
      </c>
      <c r="J1290" s="1" t="s">
        <v>27</v>
      </c>
      <c r="K1290" s="1" t="s">
        <v>1338</v>
      </c>
      <c r="L1290" s="1" t="s">
        <v>97</v>
      </c>
    </row>
    <row r="1291" customFormat="false" ht="13.8" hidden="false" customHeight="false" outlineLevel="0" collapsed="false">
      <c r="A1291" s="1" t="n">
        <v>17233604</v>
      </c>
      <c r="B1291" s="1" t="s">
        <v>105</v>
      </c>
      <c r="C1291" s="1" t="s">
        <v>1337</v>
      </c>
      <c r="D1291" s="1" t="s">
        <v>105</v>
      </c>
      <c r="E1291" s="1" t="n">
        <v>7.299788595</v>
      </c>
      <c r="F1291" s="1" t="n">
        <v>4.43735</v>
      </c>
      <c r="G1291" s="1" t="n">
        <v>2140.51062686387</v>
      </c>
      <c r="H1291" s="1" t="n">
        <v>143.915601551057</v>
      </c>
      <c r="I1291" s="1" t="s">
        <v>14</v>
      </c>
      <c r="J1291" s="1" t="s">
        <v>27</v>
      </c>
      <c r="K1291" s="1" t="s">
        <v>1338</v>
      </c>
      <c r="L1291" s="1" t="s">
        <v>99</v>
      </c>
    </row>
    <row r="1292" customFormat="false" ht="13.8" hidden="false" customHeight="false" outlineLevel="0" collapsed="false">
      <c r="A1292" s="1" t="n">
        <v>17233604</v>
      </c>
      <c r="B1292" s="1" t="s">
        <v>105</v>
      </c>
      <c r="C1292" s="1" t="s">
        <v>1337</v>
      </c>
      <c r="D1292" s="1" t="s">
        <v>105</v>
      </c>
      <c r="E1292" s="1" t="n">
        <v>7.299788595</v>
      </c>
      <c r="F1292" s="1" t="n">
        <v>4.43735</v>
      </c>
      <c r="G1292" s="1" t="n">
        <v>2140.51062686387</v>
      </c>
      <c r="H1292" s="1" t="n">
        <v>143.915601551057</v>
      </c>
      <c r="I1292" s="1" t="s">
        <v>14</v>
      </c>
      <c r="J1292" s="1" t="s">
        <v>27</v>
      </c>
      <c r="K1292" s="1" t="s">
        <v>1338</v>
      </c>
      <c r="L1292" s="1" t="s">
        <v>274</v>
      </c>
    </row>
    <row r="1293" customFormat="false" ht="13.8" hidden="false" customHeight="false" outlineLevel="0" collapsed="false">
      <c r="A1293" s="1" t="n">
        <v>17233604</v>
      </c>
      <c r="B1293" s="1" t="s">
        <v>105</v>
      </c>
      <c r="C1293" s="1" t="s">
        <v>1337</v>
      </c>
      <c r="D1293" s="1" t="s">
        <v>105</v>
      </c>
      <c r="E1293" s="1" t="n">
        <v>7.299788595</v>
      </c>
      <c r="F1293" s="1" t="n">
        <v>4.43735</v>
      </c>
      <c r="G1293" s="1" t="n">
        <v>2140.51062686387</v>
      </c>
      <c r="H1293" s="1" t="n">
        <v>143.915601551057</v>
      </c>
      <c r="I1293" s="1" t="s">
        <v>14</v>
      </c>
      <c r="J1293" s="1" t="s">
        <v>27</v>
      </c>
      <c r="K1293" s="1" t="s">
        <v>1338</v>
      </c>
      <c r="L1293" s="1" t="s">
        <v>275</v>
      </c>
    </row>
    <row r="1294" customFormat="false" ht="13.8" hidden="false" customHeight="false" outlineLevel="0" collapsed="false">
      <c r="A1294" s="1" t="n">
        <v>17233604</v>
      </c>
      <c r="B1294" s="1" t="s">
        <v>105</v>
      </c>
      <c r="C1294" s="1" t="s">
        <v>1337</v>
      </c>
      <c r="D1294" s="1" t="s">
        <v>105</v>
      </c>
      <c r="E1294" s="1" t="n">
        <v>7.299788595</v>
      </c>
      <c r="F1294" s="1" t="n">
        <v>4.43735</v>
      </c>
      <c r="G1294" s="1" t="n">
        <v>2140.51062686387</v>
      </c>
      <c r="H1294" s="1" t="n">
        <v>143.915601551057</v>
      </c>
      <c r="I1294" s="1" t="s">
        <v>14</v>
      </c>
      <c r="J1294" s="1" t="s">
        <v>27</v>
      </c>
      <c r="K1294" s="1" t="s">
        <v>1338</v>
      </c>
      <c r="L1294" s="1" t="s">
        <v>276</v>
      </c>
    </row>
    <row r="1295" customFormat="false" ht="13.8" hidden="false" customHeight="false" outlineLevel="0" collapsed="false">
      <c r="A1295" s="1" t="n">
        <v>17233604</v>
      </c>
      <c r="B1295" s="1" t="s">
        <v>105</v>
      </c>
      <c r="C1295" s="1" t="s">
        <v>1337</v>
      </c>
      <c r="D1295" s="1" t="s">
        <v>105</v>
      </c>
      <c r="E1295" s="1" t="n">
        <v>7.299788595</v>
      </c>
      <c r="F1295" s="1" t="n">
        <v>4.43735</v>
      </c>
      <c r="G1295" s="1" t="n">
        <v>2140.51062686387</v>
      </c>
      <c r="H1295" s="1" t="n">
        <v>143.915601551057</v>
      </c>
      <c r="I1295" s="1" t="s">
        <v>14</v>
      </c>
      <c r="J1295" s="1" t="s">
        <v>27</v>
      </c>
      <c r="K1295" s="1" t="s">
        <v>1338</v>
      </c>
      <c r="L1295" s="1" t="s">
        <v>294</v>
      </c>
    </row>
    <row r="1296" customFormat="false" ht="13.8" hidden="false" customHeight="false" outlineLevel="0" collapsed="false">
      <c r="A1296" s="1" t="n">
        <v>17233604</v>
      </c>
      <c r="B1296" s="1" t="s">
        <v>105</v>
      </c>
      <c r="C1296" s="1" t="s">
        <v>1337</v>
      </c>
      <c r="D1296" s="1" t="s">
        <v>105</v>
      </c>
      <c r="E1296" s="1" t="n">
        <v>7.299788595</v>
      </c>
      <c r="F1296" s="1" t="n">
        <v>4.43735</v>
      </c>
      <c r="G1296" s="1" t="n">
        <v>2140.51062686387</v>
      </c>
      <c r="H1296" s="1" t="n">
        <v>143.915601551057</v>
      </c>
      <c r="I1296" s="1" t="s">
        <v>14</v>
      </c>
      <c r="J1296" s="1" t="s">
        <v>27</v>
      </c>
      <c r="K1296" s="1" t="s">
        <v>1338</v>
      </c>
      <c r="L1296" s="1" t="s">
        <v>101</v>
      </c>
    </row>
    <row r="1297" customFormat="false" ht="13.8" hidden="false" customHeight="false" outlineLevel="0" collapsed="false">
      <c r="A1297" s="1" t="n">
        <v>17233720</v>
      </c>
      <c r="B1297" s="1" t="s">
        <v>109</v>
      </c>
      <c r="C1297" s="1" t="s">
        <v>1339</v>
      </c>
      <c r="D1297" s="1" t="s">
        <v>109</v>
      </c>
      <c r="E1297" s="1" t="n">
        <v>163.697115703</v>
      </c>
      <c r="F1297" s="1" t="n">
        <v>1</v>
      </c>
      <c r="G1297" s="1" t="n">
        <v>32.7476422750312</v>
      </c>
      <c r="H1297" s="1" t="n">
        <v>75.9518195746584</v>
      </c>
      <c r="I1297" s="1" t="s">
        <v>14</v>
      </c>
      <c r="J1297" s="1" t="s">
        <v>27</v>
      </c>
      <c r="K1297" s="1" t="s">
        <v>1266</v>
      </c>
      <c r="L1297" s="1" t="s">
        <v>101</v>
      </c>
    </row>
    <row r="1298" customFormat="false" ht="13.8" hidden="false" customHeight="false" outlineLevel="0" collapsed="false">
      <c r="A1298" s="1" t="n">
        <v>17233848</v>
      </c>
      <c r="B1298" s="1" t="s">
        <v>100</v>
      </c>
      <c r="C1298" s="1" t="s">
        <v>1340</v>
      </c>
      <c r="D1298" s="1" t="s">
        <v>100</v>
      </c>
      <c r="E1298" s="1" t="n">
        <v>166.560867986</v>
      </c>
      <c r="F1298" s="1" t="n">
        <v>0.094</v>
      </c>
      <c r="G1298" s="1" t="n">
        <v>-1858.6485730741</v>
      </c>
      <c r="H1298" s="1" t="n">
        <v>134.866941791393</v>
      </c>
      <c r="I1298" s="1" t="s">
        <v>14</v>
      </c>
      <c r="J1298" s="1" t="s">
        <v>27</v>
      </c>
      <c r="K1298" s="1" t="s">
        <v>1336</v>
      </c>
      <c r="L1298" s="1" t="s">
        <v>97</v>
      </c>
    </row>
    <row r="1299" customFormat="false" ht="13.8" hidden="false" customHeight="false" outlineLevel="0" collapsed="false">
      <c r="A1299" s="1" t="n">
        <v>17233848</v>
      </c>
      <c r="B1299" s="1" t="s">
        <v>100</v>
      </c>
      <c r="C1299" s="1" t="s">
        <v>1340</v>
      </c>
      <c r="D1299" s="1" t="s">
        <v>100</v>
      </c>
      <c r="E1299" s="1" t="n">
        <v>166.560867986</v>
      </c>
      <c r="F1299" s="1" t="n">
        <v>0.094</v>
      </c>
      <c r="G1299" s="1" t="n">
        <v>-1858.6485730741</v>
      </c>
      <c r="H1299" s="1" t="n">
        <v>134.866941791393</v>
      </c>
      <c r="I1299" s="1" t="s">
        <v>14</v>
      </c>
      <c r="J1299" s="1" t="s">
        <v>27</v>
      </c>
      <c r="K1299" s="1" t="s">
        <v>1336</v>
      </c>
      <c r="L1299" s="1" t="s">
        <v>99</v>
      </c>
    </row>
    <row r="1300" customFormat="false" ht="13.8" hidden="false" customHeight="false" outlineLevel="0" collapsed="false">
      <c r="A1300" s="1" t="n">
        <v>17233848</v>
      </c>
      <c r="B1300" s="1" t="s">
        <v>100</v>
      </c>
      <c r="C1300" s="1" t="s">
        <v>1340</v>
      </c>
      <c r="D1300" s="1" t="s">
        <v>100</v>
      </c>
      <c r="E1300" s="1" t="n">
        <v>166.560867986</v>
      </c>
      <c r="F1300" s="1" t="n">
        <v>0.094</v>
      </c>
      <c r="G1300" s="1" t="n">
        <v>-1858.6485730741</v>
      </c>
      <c r="H1300" s="1" t="n">
        <v>134.866941791393</v>
      </c>
      <c r="I1300" s="1" t="s">
        <v>14</v>
      </c>
      <c r="J1300" s="1" t="s">
        <v>27</v>
      </c>
      <c r="K1300" s="1" t="s">
        <v>1336</v>
      </c>
      <c r="L1300" s="1" t="s">
        <v>101</v>
      </c>
    </row>
    <row r="1301" customFormat="false" ht="13.8" hidden="false" customHeight="false" outlineLevel="0" collapsed="false">
      <c r="A1301" s="1" t="n">
        <v>17233939</v>
      </c>
      <c r="B1301" s="1" t="s">
        <v>102</v>
      </c>
      <c r="C1301" s="1" t="s">
        <v>1341</v>
      </c>
      <c r="D1301" s="1" t="s">
        <v>102</v>
      </c>
      <c r="E1301" s="1" t="n">
        <v>9.031726129</v>
      </c>
      <c r="F1301" s="1" t="n">
        <v>0.1</v>
      </c>
      <c r="G1301" s="1" t="n">
        <v>-1899.05881891902</v>
      </c>
      <c r="H1301" s="1" t="n">
        <v>68.3227217023117</v>
      </c>
      <c r="I1301" s="1" t="s">
        <v>14</v>
      </c>
      <c r="J1301" s="1" t="s">
        <v>27</v>
      </c>
      <c r="K1301" s="1" t="s">
        <v>1336</v>
      </c>
      <c r="L1301" s="1" t="s">
        <v>97</v>
      </c>
    </row>
    <row r="1302" customFormat="false" ht="13.8" hidden="false" customHeight="false" outlineLevel="0" collapsed="false">
      <c r="A1302" s="1" t="n">
        <v>17233939</v>
      </c>
      <c r="B1302" s="1" t="s">
        <v>102</v>
      </c>
      <c r="C1302" s="1" t="s">
        <v>1341</v>
      </c>
      <c r="D1302" s="1" t="s">
        <v>102</v>
      </c>
      <c r="E1302" s="1" t="n">
        <v>9.031726129</v>
      </c>
      <c r="F1302" s="1" t="n">
        <v>0.1</v>
      </c>
      <c r="G1302" s="1" t="n">
        <v>-1899.05881891902</v>
      </c>
      <c r="H1302" s="1" t="n">
        <v>68.3227217023117</v>
      </c>
      <c r="I1302" s="1" t="s">
        <v>14</v>
      </c>
      <c r="J1302" s="1" t="s">
        <v>27</v>
      </c>
      <c r="K1302" s="1" t="s">
        <v>1336</v>
      </c>
      <c r="L1302" s="1" t="s">
        <v>99</v>
      </c>
    </row>
    <row r="1303" customFormat="false" ht="13.8" hidden="false" customHeight="false" outlineLevel="0" collapsed="false">
      <c r="A1303" s="1" t="n">
        <v>17233939</v>
      </c>
      <c r="B1303" s="1" t="s">
        <v>102</v>
      </c>
      <c r="C1303" s="1" t="s">
        <v>1341</v>
      </c>
      <c r="D1303" s="1" t="s">
        <v>102</v>
      </c>
      <c r="E1303" s="1" t="n">
        <v>9.031726129</v>
      </c>
      <c r="F1303" s="1" t="n">
        <v>0.1</v>
      </c>
      <c r="G1303" s="1" t="n">
        <v>-1899.05881891902</v>
      </c>
      <c r="H1303" s="1" t="n">
        <v>68.3227217023117</v>
      </c>
      <c r="I1303" s="1" t="s">
        <v>14</v>
      </c>
      <c r="J1303" s="1" t="s">
        <v>27</v>
      </c>
      <c r="K1303" s="1" t="s">
        <v>1336</v>
      </c>
      <c r="L1303" s="1" t="s">
        <v>101</v>
      </c>
    </row>
    <row r="1304" customFormat="false" ht="13.8" hidden="false" customHeight="false" outlineLevel="0" collapsed="false">
      <c r="A1304" s="1" t="n">
        <v>17233950</v>
      </c>
      <c r="B1304" s="1" t="s">
        <v>107</v>
      </c>
      <c r="C1304" s="1" t="s">
        <v>1342</v>
      </c>
      <c r="D1304" s="1" t="s">
        <v>107</v>
      </c>
      <c r="E1304" s="1" t="n">
        <v>424.765941943</v>
      </c>
      <c r="F1304" s="1" t="n">
        <v>139.748995309</v>
      </c>
      <c r="G1304" s="1" t="n">
        <v>90.2883780433678</v>
      </c>
      <c r="H1304" s="1" t="n">
        <v>116.28566368788</v>
      </c>
      <c r="I1304" s="1" t="s">
        <v>14</v>
      </c>
      <c r="J1304" s="1" t="s">
        <v>27</v>
      </c>
      <c r="K1304" s="1" t="s">
        <v>1343</v>
      </c>
      <c r="L1304" s="1" t="s">
        <v>101</v>
      </c>
    </row>
    <row r="1305" customFormat="false" ht="13.8" hidden="false" customHeight="false" outlineLevel="0" collapsed="false">
      <c r="A1305" s="1" t="n">
        <v>17234056</v>
      </c>
      <c r="B1305" s="1" t="s">
        <v>98</v>
      </c>
      <c r="C1305" s="1" t="s">
        <v>1341</v>
      </c>
      <c r="D1305" s="1" t="s">
        <v>98</v>
      </c>
      <c r="E1305" s="1" t="n">
        <v>121.845411588</v>
      </c>
      <c r="F1305" s="1" t="n">
        <v>0.1</v>
      </c>
      <c r="G1305" s="1" t="n">
        <v>-2111.78581424119</v>
      </c>
      <c r="H1305" s="1" t="n">
        <v>109.044701964791</v>
      </c>
      <c r="I1305" s="1" t="s">
        <v>14</v>
      </c>
      <c r="J1305" s="1" t="s">
        <v>27</v>
      </c>
      <c r="K1305" s="1" t="s">
        <v>1336</v>
      </c>
      <c r="L1305" s="1" t="s">
        <v>97</v>
      </c>
    </row>
    <row r="1306" customFormat="false" ht="13.8" hidden="false" customHeight="false" outlineLevel="0" collapsed="false">
      <c r="A1306" s="1" t="n">
        <v>17234056</v>
      </c>
      <c r="B1306" s="1" t="s">
        <v>98</v>
      </c>
      <c r="C1306" s="1" t="s">
        <v>1341</v>
      </c>
      <c r="D1306" s="1" t="s">
        <v>98</v>
      </c>
      <c r="E1306" s="1" t="n">
        <v>121.845411588</v>
      </c>
      <c r="F1306" s="1" t="n">
        <v>0.1</v>
      </c>
      <c r="G1306" s="1" t="n">
        <v>-2111.78581424119</v>
      </c>
      <c r="H1306" s="1" t="n">
        <v>109.044701964791</v>
      </c>
      <c r="I1306" s="1" t="s">
        <v>14</v>
      </c>
      <c r="J1306" s="1" t="s">
        <v>27</v>
      </c>
      <c r="K1306" s="1" t="s">
        <v>1336</v>
      </c>
      <c r="L1306" s="1" t="s">
        <v>99</v>
      </c>
    </row>
    <row r="1307" customFormat="false" ht="13.8" hidden="false" customHeight="false" outlineLevel="0" collapsed="false">
      <c r="A1307" s="1" t="n">
        <v>17234056</v>
      </c>
      <c r="B1307" s="1" t="s">
        <v>98</v>
      </c>
      <c r="C1307" s="1" t="s">
        <v>1341</v>
      </c>
      <c r="D1307" s="1" t="s">
        <v>98</v>
      </c>
      <c r="E1307" s="1" t="n">
        <v>121.845411588</v>
      </c>
      <c r="F1307" s="1" t="n">
        <v>0.1</v>
      </c>
      <c r="G1307" s="1" t="n">
        <v>-2111.78581424119</v>
      </c>
      <c r="H1307" s="1" t="n">
        <v>109.044701964791</v>
      </c>
      <c r="I1307" s="1" t="s">
        <v>14</v>
      </c>
      <c r="J1307" s="1" t="s">
        <v>27</v>
      </c>
      <c r="K1307" s="1" t="s">
        <v>1336</v>
      </c>
      <c r="L1307" s="1" t="s">
        <v>101</v>
      </c>
    </row>
    <row r="1308" customFormat="false" ht="13.8" hidden="false" customHeight="false" outlineLevel="0" collapsed="false">
      <c r="A1308" s="1" t="n">
        <v>17234081</v>
      </c>
      <c r="B1308" s="1" t="s">
        <v>109</v>
      </c>
      <c r="C1308" s="1" t="s">
        <v>1344</v>
      </c>
      <c r="D1308" s="1" t="s">
        <v>109</v>
      </c>
      <c r="E1308" s="1" t="n">
        <v>8.589794347</v>
      </c>
      <c r="F1308" s="1" t="n">
        <v>0.1</v>
      </c>
      <c r="G1308" s="1" t="n">
        <v>1.88088088670431</v>
      </c>
      <c r="H1308" s="1" t="n">
        <v>27.5718848410371</v>
      </c>
      <c r="I1308" s="1" t="s">
        <v>14</v>
      </c>
      <c r="J1308" s="1" t="s">
        <v>27</v>
      </c>
      <c r="K1308" s="1" t="s">
        <v>1345</v>
      </c>
      <c r="L1308" s="1" t="s">
        <v>101</v>
      </c>
    </row>
    <row r="1309" customFormat="false" ht="13.8" hidden="false" customHeight="false" outlineLevel="0" collapsed="false">
      <c r="A1309" s="1" t="n">
        <v>17234175</v>
      </c>
      <c r="B1309" s="1" t="s">
        <v>102</v>
      </c>
      <c r="C1309" s="1" t="s">
        <v>1346</v>
      </c>
      <c r="D1309" s="1" t="s">
        <v>102</v>
      </c>
      <c r="E1309" s="1" t="n">
        <v>482.58214898</v>
      </c>
      <c r="F1309" s="1" t="n">
        <v>0.1</v>
      </c>
      <c r="G1309" s="1" t="n">
        <v>76.8625927685522</v>
      </c>
      <c r="H1309" s="1" t="n">
        <v>103.246548468098</v>
      </c>
      <c r="I1309" s="1" t="s">
        <v>14</v>
      </c>
      <c r="J1309" s="1" t="s">
        <v>27</v>
      </c>
      <c r="K1309" s="1" t="s">
        <v>1347</v>
      </c>
      <c r="L1309" s="1" t="s">
        <v>101</v>
      </c>
    </row>
    <row r="1310" customFormat="false" ht="13.8" hidden="false" customHeight="false" outlineLevel="0" collapsed="false">
      <c r="A1310" s="1" t="n">
        <v>17234458</v>
      </c>
      <c r="B1310" s="1" t="s">
        <v>109</v>
      </c>
      <c r="C1310" s="1" t="s">
        <v>1348</v>
      </c>
      <c r="D1310" s="1" t="s">
        <v>109</v>
      </c>
      <c r="E1310" s="1" t="n">
        <v>19.144601842</v>
      </c>
      <c r="F1310" s="1" t="n">
        <v>30</v>
      </c>
      <c r="G1310" s="1" t="n">
        <v>1022.84649243063</v>
      </c>
      <c r="H1310" s="1" t="n">
        <v>117.860141931807</v>
      </c>
      <c r="I1310" s="1" t="s">
        <v>14</v>
      </c>
      <c r="J1310" s="1" t="s">
        <v>27</v>
      </c>
      <c r="K1310" s="1" t="s">
        <v>1349</v>
      </c>
      <c r="L1310" s="1" t="s">
        <v>97</v>
      </c>
    </row>
    <row r="1311" customFormat="false" ht="13.8" hidden="false" customHeight="false" outlineLevel="0" collapsed="false">
      <c r="A1311" s="1" t="n">
        <v>17234458</v>
      </c>
      <c r="B1311" s="1" t="s">
        <v>109</v>
      </c>
      <c r="C1311" s="1" t="s">
        <v>1348</v>
      </c>
      <c r="D1311" s="1" t="s">
        <v>109</v>
      </c>
      <c r="E1311" s="1" t="n">
        <v>19.144601842</v>
      </c>
      <c r="F1311" s="1" t="n">
        <v>30</v>
      </c>
      <c r="G1311" s="1" t="n">
        <v>1022.84649243063</v>
      </c>
      <c r="H1311" s="1" t="n">
        <v>117.860141931807</v>
      </c>
      <c r="I1311" s="1" t="s">
        <v>14</v>
      </c>
      <c r="J1311" s="1" t="s">
        <v>27</v>
      </c>
      <c r="K1311" s="1" t="s">
        <v>1349</v>
      </c>
      <c r="L1311" s="1" t="s">
        <v>99</v>
      </c>
    </row>
    <row r="1312" customFormat="false" ht="13.8" hidden="false" customHeight="false" outlineLevel="0" collapsed="false">
      <c r="A1312" s="1" t="n">
        <v>17234458</v>
      </c>
      <c r="B1312" s="1" t="s">
        <v>109</v>
      </c>
      <c r="C1312" s="1" t="s">
        <v>1348</v>
      </c>
      <c r="D1312" s="1" t="s">
        <v>109</v>
      </c>
      <c r="E1312" s="1" t="n">
        <v>19.144601842</v>
      </c>
      <c r="F1312" s="1" t="n">
        <v>30</v>
      </c>
      <c r="G1312" s="1" t="n">
        <v>1022.84649243063</v>
      </c>
      <c r="H1312" s="1" t="n">
        <v>117.860141931807</v>
      </c>
      <c r="I1312" s="1" t="s">
        <v>14</v>
      </c>
      <c r="J1312" s="1" t="s">
        <v>27</v>
      </c>
      <c r="K1312" s="1" t="s">
        <v>1349</v>
      </c>
      <c r="L1312" s="1" t="s">
        <v>274</v>
      </c>
    </row>
    <row r="1313" customFormat="false" ht="13.8" hidden="false" customHeight="false" outlineLevel="0" collapsed="false">
      <c r="A1313" s="1" t="n">
        <v>17234458</v>
      </c>
      <c r="B1313" s="1" t="s">
        <v>109</v>
      </c>
      <c r="C1313" s="1" t="s">
        <v>1348</v>
      </c>
      <c r="D1313" s="1" t="s">
        <v>109</v>
      </c>
      <c r="E1313" s="1" t="n">
        <v>19.144601842</v>
      </c>
      <c r="F1313" s="1" t="n">
        <v>30</v>
      </c>
      <c r="G1313" s="1" t="n">
        <v>1022.84649243063</v>
      </c>
      <c r="H1313" s="1" t="n">
        <v>117.860141931807</v>
      </c>
      <c r="I1313" s="1" t="s">
        <v>14</v>
      </c>
      <c r="J1313" s="1" t="s">
        <v>27</v>
      </c>
      <c r="K1313" s="1" t="s">
        <v>1349</v>
      </c>
      <c r="L1313" s="1" t="s">
        <v>275</v>
      </c>
    </row>
    <row r="1314" customFormat="false" ht="13.8" hidden="false" customHeight="false" outlineLevel="0" collapsed="false">
      <c r="A1314" s="1" t="n">
        <v>17234458</v>
      </c>
      <c r="B1314" s="1" t="s">
        <v>109</v>
      </c>
      <c r="C1314" s="1" t="s">
        <v>1348</v>
      </c>
      <c r="D1314" s="1" t="s">
        <v>109</v>
      </c>
      <c r="E1314" s="1" t="n">
        <v>19.144601842</v>
      </c>
      <c r="F1314" s="1" t="n">
        <v>30</v>
      </c>
      <c r="G1314" s="1" t="n">
        <v>1022.84649243063</v>
      </c>
      <c r="H1314" s="1" t="n">
        <v>117.860141931807</v>
      </c>
      <c r="I1314" s="1" t="s">
        <v>14</v>
      </c>
      <c r="J1314" s="1" t="s">
        <v>27</v>
      </c>
      <c r="K1314" s="1" t="s">
        <v>1349</v>
      </c>
      <c r="L1314" s="1" t="s">
        <v>276</v>
      </c>
    </row>
    <row r="1315" customFormat="false" ht="13.8" hidden="false" customHeight="false" outlineLevel="0" collapsed="false">
      <c r="A1315" s="1" t="n">
        <v>17234458</v>
      </c>
      <c r="B1315" s="1" t="s">
        <v>109</v>
      </c>
      <c r="C1315" s="1" t="s">
        <v>1348</v>
      </c>
      <c r="D1315" s="1" t="s">
        <v>109</v>
      </c>
      <c r="E1315" s="1" t="n">
        <v>19.144601842</v>
      </c>
      <c r="F1315" s="1" t="n">
        <v>30</v>
      </c>
      <c r="G1315" s="1" t="n">
        <v>1022.84649243063</v>
      </c>
      <c r="H1315" s="1" t="n">
        <v>117.860141931807</v>
      </c>
      <c r="I1315" s="1" t="s">
        <v>14</v>
      </c>
      <c r="J1315" s="1" t="s">
        <v>27</v>
      </c>
      <c r="K1315" s="1" t="s">
        <v>1349</v>
      </c>
      <c r="L1315" s="1" t="s">
        <v>101</v>
      </c>
    </row>
    <row r="1316" customFormat="false" ht="13.8" hidden="false" customHeight="false" outlineLevel="0" collapsed="false">
      <c r="A1316" s="1" t="n">
        <v>17234777</v>
      </c>
      <c r="B1316" s="1" t="s">
        <v>111</v>
      </c>
      <c r="C1316" s="1" t="s">
        <v>1350</v>
      </c>
      <c r="D1316" s="1" t="s">
        <v>111</v>
      </c>
      <c r="E1316" s="1" t="n">
        <v>51.072037205</v>
      </c>
      <c r="F1316" s="1" t="n">
        <v>2.242891446</v>
      </c>
      <c r="G1316" s="1" t="n">
        <v>8.72135303919786</v>
      </c>
      <c r="H1316" s="1" t="n">
        <v>32.8675412008165</v>
      </c>
      <c r="I1316" s="1" t="s">
        <v>14</v>
      </c>
      <c r="J1316" s="1" t="s">
        <v>27</v>
      </c>
      <c r="K1316" s="1" t="s">
        <v>1351</v>
      </c>
      <c r="L1316" s="1" t="s">
        <v>101</v>
      </c>
    </row>
    <row r="1317" customFormat="false" ht="13.8" hidden="false" customHeight="false" outlineLevel="0" collapsed="false">
      <c r="A1317" s="1" t="n">
        <v>17234910</v>
      </c>
      <c r="B1317" s="1" t="s">
        <v>94</v>
      </c>
      <c r="C1317" s="1" t="s">
        <v>1352</v>
      </c>
      <c r="D1317" s="1" t="s">
        <v>94</v>
      </c>
      <c r="E1317" s="1" t="n">
        <v>138.277627906</v>
      </c>
      <c r="F1317" s="1" t="n">
        <v>0.1</v>
      </c>
      <c r="G1317" s="1" t="n">
        <v>22.1349079806379</v>
      </c>
      <c r="H1317" s="1" t="n">
        <v>47.7257474827443</v>
      </c>
      <c r="I1317" s="1" t="s">
        <v>14</v>
      </c>
      <c r="J1317" s="1" t="s">
        <v>27</v>
      </c>
      <c r="K1317" s="1" t="s">
        <v>1353</v>
      </c>
      <c r="L1317" s="1" t="s">
        <v>101</v>
      </c>
    </row>
    <row r="1318" customFormat="false" ht="13.8" hidden="false" customHeight="false" outlineLevel="0" collapsed="false">
      <c r="A1318" s="1" t="n">
        <v>17235045</v>
      </c>
      <c r="B1318" s="1" t="s">
        <v>107</v>
      </c>
      <c r="C1318" s="1" t="s">
        <v>1354</v>
      </c>
      <c r="D1318" s="1" t="s">
        <v>107</v>
      </c>
      <c r="E1318" s="1" t="n">
        <v>24.902976324</v>
      </c>
      <c r="F1318" s="1" t="n">
        <v>0.1</v>
      </c>
      <c r="G1318" s="1" t="n">
        <v>1313.54562516077</v>
      </c>
      <c r="H1318" s="1" t="n">
        <v>61.9016132722234</v>
      </c>
      <c r="I1318" s="1" t="s">
        <v>14</v>
      </c>
      <c r="J1318" s="1" t="s">
        <v>27</v>
      </c>
      <c r="K1318" s="1" t="s">
        <v>1355</v>
      </c>
      <c r="L1318" s="1" t="s">
        <v>97</v>
      </c>
    </row>
    <row r="1319" customFormat="false" ht="13.8" hidden="false" customHeight="false" outlineLevel="0" collapsed="false">
      <c r="A1319" s="1" t="n">
        <v>17235045</v>
      </c>
      <c r="B1319" s="1" t="s">
        <v>107</v>
      </c>
      <c r="C1319" s="1" t="s">
        <v>1354</v>
      </c>
      <c r="D1319" s="1" t="s">
        <v>107</v>
      </c>
      <c r="E1319" s="1" t="n">
        <v>24.902976324</v>
      </c>
      <c r="F1319" s="1" t="n">
        <v>0.1</v>
      </c>
      <c r="G1319" s="1" t="n">
        <v>1313.54562516077</v>
      </c>
      <c r="H1319" s="1" t="n">
        <v>61.9016132722234</v>
      </c>
      <c r="I1319" s="1" t="s">
        <v>14</v>
      </c>
      <c r="J1319" s="1" t="s">
        <v>27</v>
      </c>
      <c r="K1319" s="1" t="s">
        <v>1355</v>
      </c>
      <c r="L1319" s="1" t="s">
        <v>101</v>
      </c>
    </row>
    <row r="1320" customFormat="false" ht="13.8" hidden="false" customHeight="false" outlineLevel="0" collapsed="false">
      <c r="A1320" s="1" t="n">
        <v>17235091</v>
      </c>
      <c r="B1320" s="1" t="s">
        <v>105</v>
      </c>
      <c r="C1320" s="1" t="s">
        <v>1356</v>
      </c>
      <c r="D1320" s="1" t="s">
        <v>105</v>
      </c>
      <c r="E1320" s="1" t="n">
        <v>22.282842557</v>
      </c>
      <c r="F1320" s="1" t="n">
        <v>0.648362002</v>
      </c>
      <c r="G1320" s="1" t="n">
        <v>3.70915510172238</v>
      </c>
      <c r="H1320" s="1" t="n">
        <v>30.5535671465788</v>
      </c>
      <c r="I1320" s="1" t="s">
        <v>14</v>
      </c>
      <c r="J1320" s="1" t="s">
        <v>27</v>
      </c>
      <c r="K1320" s="1" t="s">
        <v>1357</v>
      </c>
      <c r="L1320" s="1" t="s">
        <v>101</v>
      </c>
    </row>
    <row r="1321" customFormat="false" ht="13.8" hidden="false" customHeight="false" outlineLevel="0" collapsed="false">
      <c r="A1321" s="1" t="n">
        <v>17235651</v>
      </c>
      <c r="B1321" s="1" t="s">
        <v>25</v>
      </c>
      <c r="C1321" s="1" t="s">
        <v>1358</v>
      </c>
      <c r="D1321" s="1" t="s">
        <v>25</v>
      </c>
      <c r="E1321" s="1" t="n">
        <v>15.549098751</v>
      </c>
      <c r="F1321" s="1" t="n">
        <v>0</v>
      </c>
      <c r="G1321" s="1" t="n">
        <v>384.035198804212</v>
      </c>
      <c r="H1321" s="1" t="n">
        <v>89.1466426858013</v>
      </c>
      <c r="I1321" s="1" t="s">
        <v>14</v>
      </c>
      <c r="J1321" s="1" t="s">
        <v>27</v>
      </c>
      <c r="K1321" s="1" t="s">
        <v>1359</v>
      </c>
      <c r="L1321" s="1" t="s">
        <v>29</v>
      </c>
    </row>
    <row r="1322" customFormat="false" ht="13.8" hidden="false" customHeight="false" outlineLevel="0" collapsed="false">
      <c r="A1322" s="1" t="n">
        <v>17235673</v>
      </c>
      <c r="B1322" s="1" t="s">
        <v>111</v>
      </c>
      <c r="C1322" s="1" t="s">
        <v>1360</v>
      </c>
      <c r="D1322" s="1" t="s">
        <v>111</v>
      </c>
      <c r="E1322" s="1" t="n">
        <v>47.892880327</v>
      </c>
      <c r="F1322" s="1" t="n">
        <v>0.094</v>
      </c>
      <c r="G1322" s="1" t="n">
        <v>7.73549807655083</v>
      </c>
      <c r="H1322" s="1" t="n">
        <v>35.4169534299203</v>
      </c>
      <c r="I1322" s="1" t="s">
        <v>14</v>
      </c>
      <c r="J1322" s="1" t="s">
        <v>27</v>
      </c>
      <c r="K1322" s="1" t="s">
        <v>1361</v>
      </c>
      <c r="L1322" s="1" t="s">
        <v>101</v>
      </c>
    </row>
    <row r="1323" customFormat="false" ht="13.8" hidden="false" customHeight="false" outlineLevel="0" collapsed="false">
      <c r="A1323" s="1" t="n">
        <v>17235806</v>
      </c>
      <c r="B1323" s="1" t="s">
        <v>100</v>
      </c>
      <c r="C1323" s="1" t="s">
        <v>1297</v>
      </c>
      <c r="D1323" s="1" t="s">
        <v>100</v>
      </c>
      <c r="E1323" s="1" t="n">
        <v>142.500141383</v>
      </c>
      <c r="F1323" s="1" t="n">
        <v>0.19</v>
      </c>
      <c r="G1323" s="1" t="n">
        <v>22.7431806747836</v>
      </c>
      <c r="H1323" s="1" t="n">
        <v>56.1544812690097</v>
      </c>
      <c r="I1323" s="1" t="s">
        <v>14</v>
      </c>
      <c r="J1323" s="1" t="s">
        <v>27</v>
      </c>
      <c r="K1323" s="1" t="s">
        <v>1362</v>
      </c>
      <c r="L1323" s="1" t="s">
        <v>101</v>
      </c>
    </row>
    <row r="1324" customFormat="false" ht="13.8" hidden="false" customHeight="false" outlineLevel="0" collapsed="false">
      <c r="A1324" s="1" t="n">
        <v>17236070</v>
      </c>
      <c r="B1324" s="1" t="s">
        <v>105</v>
      </c>
      <c r="C1324" s="1" t="s">
        <v>1363</v>
      </c>
      <c r="D1324" s="1" t="s">
        <v>105</v>
      </c>
      <c r="E1324" s="1" t="n">
        <v>27.738069735</v>
      </c>
      <c r="F1324" s="1" t="n">
        <v>25.509895317</v>
      </c>
      <c r="G1324" s="1" t="n">
        <v>11.7760949682281</v>
      </c>
      <c r="H1324" s="1" t="n">
        <v>53.0260172379766</v>
      </c>
      <c r="I1324" s="1" t="s">
        <v>14</v>
      </c>
      <c r="J1324" s="1" t="s">
        <v>27</v>
      </c>
      <c r="K1324" s="1" t="s">
        <v>1364</v>
      </c>
      <c r="L1324" s="1" t="s">
        <v>101</v>
      </c>
    </row>
    <row r="1325" customFormat="false" ht="13.8" hidden="false" customHeight="false" outlineLevel="0" collapsed="false">
      <c r="A1325" s="1" t="n">
        <v>17236222</v>
      </c>
      <c r="B1325" s="1" t="s">
        <v>94</v>
      </c>
      <c r="C1325" s="1" t="s">
        <v>1365</v>
      </c>
      <c r="D1325" s="1" t="s">
        <v>94</v>
      </c>
      <c r="E1325" s="1" t="n">
        <v>51.56959698</v>
      </c>
      <c r="F1325" s="1" t="n">
        <v>0.3</v>
      </c>
      <c r="G1325" s="1" t="n">
        <v>9.06630819636102</v>
      </c>
      <c r="H1325" s="1" t="n">
        <v>41.7658464786229</v>
      </c>
      <c r="I1325" s="1" t="s">
        <v>14</v>
      </c>
      <c r="J1325" s="1" t="s">
        <v>27</v>
      </c>
      <c r="K1325" s="1" t="s">
        <v>1366</v>
      </c>
      <c r="L1325" s="1" t="s">
        <v>101</v>
      </c>
    </row>
    <row r="1326" customFormat="false" ht="13.8" hidden="false" customHeight="false" outlineLevel="0" collapsed="false">
      <c r="A1326" s="1" t="n">
        <v>17236693</v>
      </c>
      <c r="B1326" s="1" t="s">
        <v>98</v>
      </c>
      <c r="C1326" s="1" t="s">
        <v>1367</v>
      </c>
      <c r="D1326" s="1" t="s">
        <v>98</v>
      </c>
      <c r="E1326" s="1" t="n">
        <v>6.726743489</v>
      </c>
      <c r="F1326" s="1" t="n">
        <v>0.1</v>
      </c>
      <c r="G1326" s="1" t="n">
        <v>1.56407622201479</v>
      </c>
      <c r="H1326" s="1" t="n">
        <v>37.470995918981</v>
      </c>
      <c r="I1326" s="1" t="s">
        <v>14</v>
      </c>
      <c r="J1326" s="1" t="s">
        <v>27</v>
      </c>
      <c r="K1326" s="1" t="s">
        <v>1368</v>
      </c>
      <c r="L1326" s="1" t="s">
        <v>101</v>
      </c>
    </row>
    <row r="1327" customFormat="false" ht="13.8" hidden="false" customHeight="false" outlineLevel="0" collapsed="false">
      <c r="A1327" s="1" t="n">
        <v>17236700</v>
      </c>
      <c r="B1327" s="1" t="s">
        <v>102</v>
      </c>
      <c r="C1327" s="1" t="s">
        <v>1369</v>
      </c>
      <c r="D1327" s="1" t="s">
        <v>102</v>
      </c>
      <c r="E1327" s="1" t="n">
        <v>102.960524395</v>
      </c>
      <c r="F1327" s="1" t="n">
        <v>0.47</v>
      </c>
      <c r="G1327" s="1" t="n">
        <v>-174.83650925553</v>
      </c>
      <c r="H1327" s="1" t="n">
        <v>68.9736890320315</v>
      </c>
      <c r="I1327" s="1" t="s">
        <v>14</v>
      </c>
      <c r="J1327" s="1" t="s">
        <v>27</v>
      </c>
      <c r="K1327" s="1" t="s">
        <v>1370</v>
      </c>
      <c r="L1327" s="1" t="s">
        <v>101</v>
      </c>
    </row>
    <row r="1328" customFormat="false" ht="13.8" hidden="false" customHeight="false" outlineLevel="0" collapsed="false">
      <c r="A1328" s="1" t="n">
        <v>17237134</v>
      </c>
      <c r="B1328" s="1" t="s">
        <v>107</v>
      </c>
      <c r="C1328" s="1" t="s">
        <v>1371</v>
      </c>
      <c r="D1328" s="1" t="s">
        <v>107</v>
      </c>
      <c r="E1328" s="1" t="n">
        <v>30.639878488</v>
      </c>
      <c r="F1328" s="1" t="n">
        <v>5.375978754</v>
      </c>
      <c r="G1328" s="1" t="n">
        <v>5.76036721031715</v>
      </c>
      <c r="H1328" s="1" t="n">
        <v>31.9584397452904</v>
      </c>
      <c r="I1328" s="1" t="s">
        <v>14</v>
      </c>
      <c r="J1328" s="1" t="s">
        <v>27</v>
      </c>
      <c r="K1328" s="1" t="s">
        <v>1372</v>
      </c>
      <c r="L1328" s="1" t="s">
        <v>101</v>
      </c>
    </row>
    <row r="1329" customFormat="false" ht="13.8" hidden="false" customHeight="false" outlineLevel="0" collapsed="false">
      <c r="A1329" s="1" t="n">
        <v>17237245</v>
      </c>
      <c r="B1329" s="1" t="s">
        <v>111</v>
      </c>
      <c r="C1329" s="1" t="s">
        <v>1373</v>
      </c>
      <c r="D1329" s="1" t="s">
        <v>111</v>
      </c>
      <c r="E1329" s="1" t="n">
        <v>36.298814781</v>
      </c>
      <c r="F1329" s="1" t="n">
        <v>5.595472525</v>
      </c>
      <c r="G1329" s="1" t="n">
        <v>7.77433648552191</v>
      </c>
      <c r="H1329" s="1" t="n">
        <v>36.4464359735559</v>
      </c>
      <c r="I1329" s="1" t="s">
        <v>14</v>
      </c>
      <c r="J1329" s="1" t="s">
        <v>27</v>
      </c>
      <c r="K1329" s="1" t="s">
        <v>1374</v>
      </c>
      <c r="L1329" s="1" t="s">
        <v>101</v>
      </c>
    </row>
    <row r="1330" customFormat="false" ht="13.8" hidden="false" customHeight="false" outlineLevel="0" collapsed="false">
      <c r="A1330" s="1" t="n">
        <v>17237786</v>
      </c>
      <c r="B1330" s="1" t="s">
        <v>94</v>
      </c>
      <c r="C1330" s="1" t="s">
        <v>1375</v>
      </c>
      <c r="D1330" s="1" t="s">
        <v>94</v>
      </c>
      <c r="E1330" s="1" t="n">
        <v>42.103652092</v>
      </c>
      <c r="F1330" s="1" t="n">
        <v>2.874000601</v>
      </c>
      <c r="G1330" s="1" t="n">
        <v>11914.6467866528</v>
      </c>
      <c r="H1330" s="1" t="n">
        <v>111.258705802308</v>
      </c>
      <c r="I1330" s="1" t="s">
        <v>14</v>
      </c>
      <c r="J1330" s="1" t="s">
        <v>27</v>
      </c>
      <c r="K1330" s="1" t="s">
        <v>1376</v>
      </c>
      <c r="L1330" s="1" t="s">
        <v>97</v>
      </c>
    </row>
    <row r="1331" customFormat="false" ht="13.8" hidden="false" customHeight="false" outlineLevel="0" collapsed="false">
      <c r="A1331" s="1" t="n">
        <v>17237786</v>
      </c>
      <c r="B1331" s="1" t="s">
        <v>94</v>
      </c>
      <c r="C1331" s="1" t="s">
        <v>1375</v>
      </c>
      <c r="D1331" s="1" t="s">
        <v>94</v>
      </c>
      <c r="E1331" s="1" t="n">
        <v>42.103652092</v>
      </c>
      <c r="F1331" s="1" t="n">
        <v>2.874000601</v>
      </c>
      <c r="G1331" s="1" t="n">
        <v>11914.6467866528</v>
      </c>
      <c r="H1331" s="1" t="n">
        <v>111.258705802308</v>
      </c>
      <c r="I1331" s="1" t="s">
        <v>14</v>
      </c>
      <c r="J1331" s="1" t="s">
        <v>27</v>
      </c>
      <c r="K1331" s="1" t="s">
        <v>1376</v>
      </c>
      <c r="L1331" s="1" t="s">
        <v>99</v>
      </c>
    </row>
    <row r="1332" customFormat="false" ht="13.8" hidden="false" customHeight="false" outlineLevel="0" collapsed="false">
      <c r="A1332" s="1" t="n">
        <v>17237786</v>
      </c>
      <c r="B1332" s="1" t="s">
        <v>94</v>
      </c>
      <c r="C1332" s="1" t="s">
        <v>1375</v>
      </c>
      <c r="D1332" s="1" t="s">
        <v>94</v>
      </c>
      <c r="E1332" s="1" t="n">
        <v>42.103652092</v>
      </c>
      <c r="F1332" s="1" t="n">
        <v>2.874000601</v>
      </c>
      <c r="G1332" s="1" t="n">
        <v>11914.6467866528</v>
      </c>
      <c r="H1332" s="1" t="n">
        <v>111.258705802308</v>
      </c>
      <c r="I1332" s="1" t="s">
        <v>14</v>
      </c>
      <c r="J1332" s="1" t="s">
        <v>27</v>
      </c>
      <c r="K1332" s="1" t="s">
        <v>1376</v>
      </c>
      <c r="L1332" s="1" t="s">
        <v>274</v>
      </c>
    </row>
    <row r="1333" customFormat="false" ht="13.8" hidden="false" customHeight="false" outlineLevel="0" collapsed="false">
      <c r="A1333" s="1" t="n">
        <v>17237786</v>
      </c>
      <c r="B1333" s="1" t="s">
        <v>94</v>
      </c>
      <c r="C1333" s="1" t="s">
        <v>1375</v>
      </c>
      <c r="D1333" s="1" t="s">
        <v>94</v>
      </c>
      <c r="E1333" s="1" t="n">
        <v>42.103652092</v>
      </c>
      <c r="F1333" s="1" t="n">
        <v>2.874000601</v>
      </c>
      <c r="G1333" s="1" t="n">
        <v>11914.6467866528</v>
      </c>
      <c r="H1333" s="1" t="n">
        <v>111.258705802308</v>
      </c>
      <c r="I1333" s="1" t="s">
        <v>14</v>
      </c>
      <c r="J1333" s="1" t="s">
        <v>27</v>
      </c>
      <c r="K1333" s="1" t="s">
        <v>1376</v>
      </c>
      <c r="L1333" s="1" t="s">
        <v>275</v>
      </c>
    </row>
    <row r="1334" customFormat="false" ht="13.8" hidden="false" customHeight="false" outlineLevel="0" collapsed="false">
      <c r="A1334" s="1" t="n">
        <v>17237786</v>
      </c>
      <c r="B1334" s="1" t="s">
        <v>94</v>
      </c>
      <c r="C1334" s="1" t="s">
        <v>1375</v>
      </c>
      <c r="D1334" s="1" t="s">
        <v>94</v>
      </c>
      <c r="E1334" s="1" t="n">
        <v>42.103652092</v>
      </c>
      <c r="F1334" s="1" t="n">
        <v>2.874000601</v>
      </c>
      <c r="G1334" s="1" t="n">
        <v>11914.6467866528</v>
      </c>
      <c r="H1334" s="1" t="n">
        <v>111.258705802308</v>
      </c>
      <c r="I1334" s="1" t="s">
        <v>14</v>
      </c>
      <c r="J1334" s="1" t="s">
        <v>27</v>
      </c>
      <c r="K1334" s="1" t="s">
        <v>1376</v>
      </c>
      <c r="L1334" s="1" t="s">
        <v>101</v>
      </c>
    </row>
    <row r="1335" customFormat="false" ht="13.8" hidden="false" customHeight="false" outlineLevel="0" collapsed="false">
      <c r="A1335" s="1" t="n">
        <v>17238015</v>
      </c>
      <c r="B1335" s="1" t="s">
        <v>98</v>
      </c>
      <c r="C1335" s="1" t="s">
        <v>1377</v>
      </c>
      <c r="D1335" s="1" t="s">
        <v>98</v>
      </c>
      <c r="E1335" s="1" t="n">
        <v>43.342951023</v>
      </c>
      <c r="F1335" s="1" t="n">
        <v>0.520835377</v>
      </c>
      <c r="G1335" s="1" t="n">
        <v>7.48766466932792</v>
      </c>
      <c r="H1335" s="1" t="n">
        <v>47.4317672267332</v>
      </c>
      <c r="I1335" s="1" t="s">
        <v>14</v>
      </c>
      <c r="J1335" s="1" t="s">
        <v>27</v>
      </c>
      <c r="K1335" s="1" t="s">
        <v>1378</v>
      </c>
      <c r="L1335" s="1" t="s">
        <v>101</v>
      </c>
    </row>
    <row r="1336" customFormat="false" ht="13.8" hidden="false" customHeight="false" outlineLevel="0" collapsed="false">
      <c r="A1336" s="1" t="n">
        <v>17238089</v>
      </c>
      <c r="B1336" s="1" t="s">
        <v>105</v>
      </c>
      <c r="C1336" s="1" t="s">
        <v>1379</v>
      </c>
      <c r="D1336" s="1" t="s">
        <v>105</v>
      </c>
      <c r="E1336" s="1" t="n">
        <v>187.157912136</v>
      </c>
      <c r="F1336" s="1" t="n">
        <v>0.539</v>
      </c>
      <c r="G1336" s="1" t="n">
        <v>32.0403606909721</v>
      </c>
      <c r="H1336" s="1" t="n">
        <v>69.5541425321077</v>
      </c>
      <c r="I1336" s="1" t="s">
        <v>14</v>
      </c>
      <c r="J1336" s="1" t="s">
        <v>27</v>
      </c>
      <c r="K1336" s="1" t="s">
        <v>1378</v>
      </c>
      <c r="L1336" s="1" t="s">
        <v>101</v>
      </c>
    </row>
    <row r="1337" customFormat="false" ht="13.8" hidden="false" customHeight="false" outlineLevel="0" collapsed="false">
      <c r="A1337" s="1" t="n">
        <v>17238103</v>
      </c>
      <c r="B1337" s="1" t="s">
        <v>109</v>
      </c>
      <c r="C1337" s="1" t="s">
        <v>1380</v>
      </c>
      <c r="D1337" s="1" t="s">
        <v>109</v>
      </c>
      <c r="E1337" s="1" t="n">
        <v>6.283507125</v>
      </c>
      <c r="F1337" s="1" t="n">
        <v>2.781277408</v>
      </c>
      <c r="G1337" s="1" t="n">
        <v>1.70799920389867</v>
      </c>
      <c r="H1337" s="1" t="n">
        <v>40.7318600388107</v>
      </c>
      <c r="I1337" s="1" t="s">
        <v>14</v>
      </c>
      <c r="J1337" s="1" t="s">
        <v>27</v>
      </c>
      <c r="K1337" s="1" t="s">
        <v>1378</v>
      </c>
      <c r="L1337" s="1" t="s">
        <v>101</v>
      </c>
    </row>
    <row r="1338" customFormat="false" ht="13.8" hidden="false" customHeight="false" outlineLevel="0" collapsed="false">
      <c r="A1338" s="1" t="n">
        <v>17238106</v>
      </c>
      <c r="B1338" s="1" t="s">
        <v>107</v>
      </c>
      <c r="C1338" s="1" t="s">
        <v>1381</v>
      </c>
      <c r="D1338" s="1" t="s">
        <v>107</v>
      </c>
      <c r="E1338" s="1" t="n">
        <v>16.15563793</v>
      </c>
      <c r="F1338" s="1" t="n">
        <v>0.1</v>
      </c>
      <c r="G1338" s="1" t="n">
        <v>2.77488050633597</v>
      </c>
      <c r="H1338" s="1" t="n">
        <v>38.8911613309757</v>
      </c>
      <c r="I1338" s="1" t="s">
        <v>14</v>
      </c>
      <c r="J1338" s="1" t="s">
        <v>27</v>
      </c>
      <c r="K1338" s="1" t="s">
        <v>1378</v>
      </c>
      <c r="L1338" s="1" t="s">
        <v>101</v>
      </c>
    </row>
    <row r="1339" customFormat="false" ht="13.8" hidden="false" customHeight="false" outlineLevel="0" collapsed="false">
      <c r="A1339" s="1" t="n">
        <v>17238423</v>
      </c>
      <c r="B1339" s="1" t="s">
        <v>111</v>
      </c>
      <c r="C1339" s="1" t="s">
        <v>1382</v>
      </c>
      <c r="D1339" s="1" t="s">
        <v>111</v>
      </c>
      <c r="E1339" s="1" t="n">
        <v>1.358833129</v>
      </c>
      <c r="F1339" s="1" t="n">
        <v>0.094</v>
      </c>
      <c r="G1339" s="1" t="n">
        <v>0.271676240245315</v>
      </c>
      <c r="H1339" s="1" t="n">
        <v>35.5466693397237</v>
      </c>
      <c r="I1339" s="1" t="s">
        <v>14</v>
      </c>
      <c r="J1339" s="1" t="s">
        <v>27</v>
      </c>
      <c r="K1339" s="1" t="s">
        <v>1274</v>
      </c>
      <c r="L1339" s="1" t="s">
        <v>101</v>
      </c>
    </row>
    <row r="1340" customFormat="false" ht="13.8" hidden="false" customHeight="false" outlineLevel="0" collapsed="false">
      <c r="A1340" s="1" t="n">
        <v>17238638</v>
      </c>
      <c r="B1340" s="1" t="s">
        <v>25</v>
      </c>
      <c r="C1340" s="1" t="s">
        <v>1383</v>
      </c>
      <c r="D1340" s="1" t="s">
        <v>25</v>
      </c>
      <c r="E1340" s="1" t="n">
        <v>15.922273584</v>
      </c>
      <c r="F1340" s="1" t="n">
        <v>0</v>
      </c>
      <c r="G1340" s="1" t="n">
        <v>447.641295636022</v>
      </c>
      <c r="H1340" s="1" t="n">
        <v>63.2458882455397</v>
      </c>
      <c r="I1340" s="1" t="s">
        <v>14</v>
      </c>
      <c r="J1340" s="1" t="s">
        <v>27</v>
      </c>
      <c r="K1340" s="1" t="s">
        <v>1384</v>
      </c>
      <c r="L1340" s="1" t="s">
        <v>29</v>
      </c>
    </row>
    <row r="1341" customFormat="false" ht="13.8" hidden="false" customHeight="false" outlineLevel="0" collapsed="false">
      <c r="A1341" s="1" t="n">
        <v>17238661</v>
      </c>
      <c r="B1341" s="1" t="s">
        <v>98</v>
      </c>
      <c r="C1341" s="1" t="s">
        <v>1385</v>
      </c>
      <c r="D1341" s="1" t="s">
        <v>98</v>
      </c>
      <c r="E1341" s="1" t="n">
        <v>59.051935444</v>
      </c>
      <c r="F1341" s="1" t="n">
        <v>0.1</v>
      </c>
      <c r="G1341" s="1" t="n">
        <v>9.46285887712742</v>
      </c>
      <c r="H1341" s="1" t="n">
        <v>54.6088170600431</v>
      </c>
      <c r="I1341" s="1" t="s">
        <v>14</v>
      </c>
      <c r="J1341" s="1" t="s">
        <v>27</v>
      </c>
      <c r="K1341" s="1" t="s">
        <v>1386</v>
      </c>
      <c r="L1341" s="1" t="s">
        <v>101</v>
      </c>
    </row>
    <row r="1342" customFormat="false" ht="13.8" hidden="false" customHeight="false" outlineLevel="0" collapsed="false">
      <c r="A1342" s="1" t="n">
        <v>17239157</v>
      </c>
      <c r="B1342" s="1" t="s">
        <v>109</v>
      </c>
      <c r="C1342" s="1" t="s">
        <v>1387</v>
      </c>
      <c r="D1342" s="1" t="s">
        <v>109</v>
      </c>
      <c r="E1342" s="1" t="n">
        <v>18.209421288</v>
      </c>
      <c r="F1342" s="1" t="n">
        <v>0.1</v>
      </c>
      <c r="G1342" s="1" t="n">
        <v>2.9187489207157</v>
      </c>
      <c r="H1342" s="1" t="n">
        <v>33.1453608100819</v>
      </c>
      <c r="I1342" s="1" t="s">
        <v>14</v>
      </c>
      <c r="J1342" s="1" t="s">
        <v>27</v>
      </c>
      <c r="K1342" s="1" t="s">
        <v>1388</v>
      </c>
      <c r="L1342" s="1" t="s">
        <v>101</v>
      </c>
    </row>
    <row r="1343" customFormat="false" ht="13.8" hidden="false" customHeight="false" outlineLevel="0" collapsed="false">
      <c r="A1343" s="1" t="n">
        <v>17239590</v>
      </c>
      <c r="B1343" s="1" t="s">
        <v>111</v>
      </c>
      <c r="C1343" s="1" t="s">
        <v>1389</v>
      </c>
      <c r="D1343" s="1" t="s">
        <v>111</v>
      </c>
      <c r="E1343" s="1" t="n">
        <v>23.099087716</v>
      </c>
      <c r="F1343" s="1" t="n">
        <v>0.208608624</v>
      </c>
      <c r="G1343" s="1" t="n">
        <v>4.53059795714059</v>
      </c>
      <c r="H1343" s="1" t="n">
        <v>48.7530693229494</v>
      </c>
      <c r="I1343" s="1" t="s">
        <v>14</v>
      </c>
      <c r="J1343" s="1" t="s">
        <v>27</v>
      </c>
      <c r="K1343" s="1" t="s">
        <v>1390</v>
      </c>
      <c r="L1343" s="1" t="s">
        <v>101</v>
      </c>
    </row>
    <row r="1344" customFormat="false" ht="13.8" hidden="false" customHeight="false" outlineLevel="0" collapsed="false">
      <c r="A1344" s="1" t="n">
        <v>17239627</v>
      </c>
      <c r="B1344" s="1" t="s">
        <v>25</v>
      </c>
      <c r="C1344" s="1" t="s">
        <v>1391</v>
      </c>
      <c r="D1344" s="1" t="s">
        <v>25</v>
      </c>
      <c r="E1344" s="1" t="n">
        <v>15.433045894</v>
      </c>
      <c r="F1344" s="1" t="n">
        <v>0</v>
      </c>
      <c r="G1344" s="1" t="n">
        <v>415.054153746189</v>
      </c>
      <c r="H1344" s="1" t="n">
        <v>38.9773441534346</v>
      </c>
      <c r="I1344" s="1" t="s">
        <v>14</v>
      </c>
      <c r="J1344" s="1" t="s">
        <v>27</v>
      </c>
      <c r="K1344" s="1" t="s">
        <v>909</v>
      </c>
      <c r="L1344" s="1" t="s">
        <v>29</v>
      </c>
    </row>
    <row r="1345" customFormat="false" ht="13.8" hidden="false" customHeight="false" outlineLevel="0" collapsed="false">
      <c r="A1345" s="1" t="n">
        <v>17239778</v>
      </c>
      <c r="B1345" s="1" t="s">
        <v>105</v>
      </c>
      <c r="C1345" s="1" t="s">
        <v>1392</v>
      </c>
      <c r="D1345" s="1" t="s">
        <v>105</v>
      </c>
      <c r="E1345" s="1" t="n">
        <v>256.623698149</v>
      </c>
      <c r="F1345" s="1" t="n">
        <v>5</v>
      </c>
      <c r="G1345" s="1" t="n">
        <v>6497.34897192924</v>
      </c>
      <c r="H1345" s="1" t="n">
        <v>132.128485725475</v>
      </c>
      <c r="I1345" s="1" t="s">
        <v>14</v>
      </c>
      <c r="J1345" s="1" t="s">
        <v>27</v>
      </c>
      <c r="K1345" s="1" t="s">
        <v>1272</v>
      </c>
      <c r="L1345" s="1" t="s">
        <v>97</v>
      </c>
    </row>
    <row r="1346" customFormat="false" ht="13.8" hidden="false" customHeight="false" outlineLevel="0" collapsed="false">
      <c r="A1346" s="1" t="n">
        <v>17240105</v>
      </c>
      <c r="B1346" s="1" t="s">
        <v>109</v>
      </c>
      <c r="C1346" s="1" t="s">
        <v>1393</v>
      </c>
      <c r="D1346" s="1" t="s">
        <v>109</v>
      </c>
      <c r="E1346" s="1" t="n">
        <v>11.951961947</v>
      </c>
      <c r="F1346" s="1" t="n">
        <v>5</v>
      </c>
      <c r="G1346" s="1" t="n">
        <v>9030.2160072153</v>
      </c>
      <c r="H1346" s="1" t="n">
        <v>86.034129356984</v>
      </c>
      <c r="I1346" s="1" t="s">
        <v>14</v>
      </c>
      <c r="J1346" s="1" t="s">
        <v>27</v>
      </c>
      <c r="K1346" s="1" t="s">
        <v>1394</v>
      </c>
      <c r="L1346" s="1" t="s">
        <v>97</v>
      </c>
    </row>
    <row r="1347" customFormat="false" ht="13.8" hidden="false" customHeight="false" outlineLevel="0" collapsed="false">
      <c r="A1347" s="1" t="n">
        <v>17240105</v>
      </c>
      <c r="B1347" s="1" t="s">
        <v>109</v>
      </c>
      <c r="C1347" s="1" t="s">
        <v>1393</v>
      </c>
      <c r="D1347" s="1" t="s">
        <v>109</v>
      </c>
      <c r="E1347" s="1" t="n">
        <v>11.951961947</v>
      </c>
      <c r="F1347" s="1" t="n">
        <v>5</v>
      </c>
      <c r="G1347" s="1" t="n">
        <v>9030.2160072153</v>
      </c>
      <c r="H1347" s="1" t="n">
        <v>86.034129356984</v>
      </c>
      <c r="I1347" s="1" t="s">
        <v>14</v>
      </c>
      <c r="J1347" s="1" t="s">
        <v>27</v>
      </c>
      <c r="K1347" s="1" t="s">
        <v>1394</v>
      </c>
      <c r="L1347" s="1" t="s">
        <v>99</v>
      </c>
    </row>
    <row r="1348" customFormat="false" ht="13.8" hidden="false" customHeight="false" outlineLevel="0" collapsed="false">
      <c r="A1348" s="1" t="n">
        <v>17240105</v>
      </c>
      <c r="B1348" s="1" t="s">
        <v>109</v>
      </c>
      <c r="C1348" s="1" t="s">
        <v>1393</v>
      </c>
      <c r="D1348" s="1" t="s">
        <v>109</v>
      </c>
      <c r="E1348" s="1" t="n">
        <v>11.951961947</v>
      </c>
      <c r="F1348" s="1" t="n">
        <v>5</v>
      </c>
      <c r="G1348" s="1" t="n">
        <v>9030.2160072153</v>
      </c>
      <c r="H1348" s="1" t="n">
        <v>86.034129356984</v>
      </c>
      <c r="I1348" s="1" t="s">
        <v>14</v>
      </c>
      <c r="J1348" s="1" t="s">
        <v>27</v>
      </c>
      <c r="K1348" s="1" t="s">
        <v>1394</v>
      </c>
      <c r="L1348" s="1" t="s">
        <v>274</v>
      </c>
    </row>
    <row r="1349" customFormat="false" ht="13.8" hidden="false" customHeight="false" outlineLevel="0" collapsed="false">
      <c r="A1349" s="1" t="n">
        <v>17240105</v>
      </c>
      <c r="B1349" s="1" t="s">
        <v>109</v>
      </c>
      <c r="C1349" s="1" t="s">
        <v>1393</v>
      </c>
      <c r="D1349" s="1" t="s">
        <v>109</v>
      </c>
      <c r="E1349" s="1" t="n">
        <v>11.951961947</v>
      </c>
      <c r="F1349" s="1" t="n">
        <v>5</v>
      </c>
      <c r="G1349" s="1" t="n">
        <v>9030.2160072153</v>
      </c>
      <c r="H1349" s="1" t="n">
        <v>86.034129356984</v>
      </c>
      <c r="I1349" s="1" t="s">
        <v>14</v>
      </c>
      <c r="J1349" s="1" t="s">
        <v>27</v>
      </c>
      <c r="K1349" s="1" t="s">
        <v>1394</v>
      </c>
      <c r="L1349" s="1" t="s">
        <v>101</v>
      </c>
    </row>
    <row r="1350" customFormat="false" ht="13.8" hidden="false" customHeight="false" outlineLevel="0" collapsed="false">
      <c r="A1350" s="1" t="n">
        <v>17240237</v>
      </c>
      <c r="B1350" s="1" t="s">
        <v>98</v>
      </c>
      <c r="C1350" s="1" t="s">
        <v>1395</v>
      </c>
      <c r="D1350" s="1" t="s">
        <v>98</v>
      </c>
      <c r="E1350" s="1" t="n">
        <v>14.86346085</v>
      </c>
      <c r="F1350" s="1" t="n">
        <v>0.1</v>
      </c>
      <c r="G1350" s="1" t="n">
        <v>1978.71158939051</v>
      </c>
      <c r="H1350" s="1" t="n">
        <v>107.665712908484</v>
      </c>
      <c r="I1350" s="1" t="s">
        <v>14</v>
      </c>
      <c r="J1350" s="1" t="s">
        <v>27</v>
      </c>
      <c r="K1350" s="1" t="s">
        <v>1396</v>
      </c>
      <c r="L1350" s="1" t="s">
        <v>97</v>
      </c>
    </row>
    <row r="1351" customFormat="false" ht="13.8" hidden="false" customHeight="false" outlineLevel="0" collapsed="false">
      <c r="A1351" s="1" t="n">
        <v>17240237</v>
      </c>
      <c r="B1351" s="1" t="s">
        <v>98</v>
      </c>
      <c r="C1351" s="1" t="s">
        <v>1395</v>
      </c>
      <c r="D1351" s="1" t="s">
        <v>98</v>
      </c>
      <c r="E1351" s="1" t="n">
        <v>14.86346085</v>
      </c>
      <c r="F1351" s="1" t="n">
        <v>0.1</v>
      </c>
      <c r="G1351" s="1" t="n">
        <v>1978.71158939051</v>
      </c>
      <c r="H1351" s="1" t="n">
        <v>107.665712908484</v>
      </c>
      <c r="I1351" s="1" t="s">
        <v>14</v>
      </c>
      <c r="J1351" s="1" t="s">
        <v>27</v>
      </c>
      <c r="K1351" s="1" t="s">
        <v>1396</v>
      </c>
      <c r="L1351" s="1" t="s">
        <v>99</v>
      </c>
    </row>
    <row r="1352" customFormat="false" ht="13.8" hidden="false" customHeight="false" outlineLevel="0" collapsed="false">
      <c r="A1352" s="1" t="n">
        <v>17240237</v>
      </c>
      <c r="B1352" s="1" t="s">
        <v>98</v>
      </c>
      <c r="C1352" s="1" t="s">
        <v>1395</v>
      </c>
      <c r="D1352" s="1" t="s">
        <v>98</v>
      </c>
      <c r="E1352" s="1" t="n">
        <v>14.86346085</v>
      </c>
      <c r="F1352" s="1" t="n">
        <v>0.1</v>
      </c>
      <c r="G1352" s="1" t="n">
        <v>1978.71158939051</v>
      </c>
      <c r="H1352" s="1" t="n">
        <v>107.665712908484</v>
      </c>
      <c r="I1352" s="1" t="s">
        <v>14</v>
      </c>
      <c r="J1352" s="1" t="s">
        <v>27</v>
      </c>
      <c r="K1352" s="1" t="s">
        <v>1396</v>
      </c>
      <c r="L1352" s="1" t="s">
        <v>274</v>
      </c>
    </row>
    <row r="1353" customFormat="false" ht="13.8" hidden="false" customHeight="false" outlineLevel="0" collapsed="false">
      <c r="A1353" s="1" t="n">
        <v>17240237</v>
      </c>
      <c r="B1353" s="1" t="s">
        <v>98</v>
      </c>
      <c r="C1353" s="1" t="s">
        <v>1395</v>
      </c>
      <c r="D1353" s="1" t="s">
        <v>98</v>
      </c>
      <c r="E1353" s="1" t="n">
        <v>14.86346085</v>
      </c>
      <c r="F1353" s="1" t="n">
        <v>0.1</v>
      </c>
      <c r="G1353" s="1" t="n">
        <v>1978.71158939051</v>
      </c>
      <c r="H1353" s="1" t="n">
        <v>107.665712908484</v>
      </c>
      <c r="I1353" s="1" t="s">
        <v>14</v>
      </c>
      <c r="J1353" s="1" t="s">
        <v>27</v>
      </c>
      <c r="K1353" s="1" t="s">
        <v>1396</v>
      </c>
      <c r="L1353" s="1" t="s">
        <v>101</v>
      </c>
    </row>
    <row r="1354" customFormat="false" ht="13.8" hidden="false" customHeight="false" outlineLevel="0" collapsed="false">
      <c r="A1354" s="1" t="n">
        <v>17240243</v>
      </c>
      <c r="B1354" s="1" t="s">
        <v>94</v>
      </c>
      <c r="C1354" s="1" t="s">
        <v>1397</v>
      </c>
      <c r="D1354" s="1" t="s">
        <v>94</v>
      </c>
      <c r="E1354" s="1" t="n">
        <v>14.50532119</v>
      </c>
      <c r="F1354" s="1" t="n">
        <v>0.1</v>
      </c>
      <c r="G1354" s="1" t="n">
        <v>548.217962313811</v>
      </c>
      <c r="H1354" s="1" t="n">
        <v>65.4896407477</v>
      </c>
      <c r="I1354" s="1" t="s">
        <v>14</v>
      </c>
      <c r="J1354" s="1" t="s">
        <v>27</v>
      </c>
      <c r="K1354" s="1" t="s">
        <v>1396</v>
      </c>
      <c r="L1354" s="1" t="s">
        <v>97</v>
      </c>
    </row>
    <row r="1355" customFormat="false" ht="13.8" hidden="false" customHeight="false" outlineLevel="0" collapsed="false">
      <c r="A1355" s="1" t="n">
        <v>17240243</v>
      </c>
      <c r="B1355" s="1" t="s">
        <v>94</v>
      </c>
      <c r="C1355" s="1" t="s">
        <v>1397</v>
      </c>
      <c r="D1355" s="1" t="s">
        <v>94</v>
      </c>
      <c r="E1355" s="1" t="n">
        <v>14.50532119</v>
      </c>
      <c r="F1355" s="1" t="n">
        <v>0.1</v>
      </c>
      <c r="G1355" s="1" t="n">
        <v>548.217962313811</v>
      </c>
      <c r="H1355" s="1" t="n">
        <v>65.4896407477</v>
      </c>
      <c r="I1355" s="1" t="s">
        <v>14</v>
      </c>
      <c r="J1355" s="1" t="s">
        <v>27</v>
      </c>
      <c r="K1355" s="1" t="s">
        <v>1396</v>
      </c>
      <c r="L1355" s="1" t="s">
        <v>101</v>
      </c>
    </row>
    <row r="1356" customFormat="false" ht="13.8" hidden="false" customHeight="false" outlineLevel="0" collapsed="false">
      <c r="A1356" s="1" t="n">
        <v>17240327</v>
      </c>
      <c r="B1356" s="1" t="s">
        <v>111</v>
      </c>
      <c r="C1356" s="1" t="s">
        <v>1398</v>
      </c>
      <c r="D1356" s="1" t="s">
        <v>111</v>
      </c>
      <c r="E1356" s="1" t="n">
        <v>115.492051906</v>
      </c>
      <c r="F1356" s="1" t="n">
        <v>0.3</v>
      </c>
      <c r="G1356" s="1" t="n">
        <v>20.1875360635966</v>
      </c>
      <c r="H1356" s="1" t="n">
        <v>53.5560644262401</v>
      </c>
      <c r="I1356" s="1" t="s">
        <v>14</v>
      </c>
      <c r="J1356" s="1" t="s">
        <v>27</v>
      </c>
      <c r="K1356" s="1" t="s">
        <v>1399</v>
      </c>
      <c r="L1356" s="1" t="s">
        <v>101</v>
      </c>
    </row>
    <row r="1357" customFormat="false" ht="13.8" hidden="false" customHeight="false" outlineLevel="0" collapsed="false">
      <c r="A1357" s="1" t="n">
        <v>17240356</v>
      </c>
      <c r="B1357" s="1" t="s">
        <v>102</v>
      </c>
      <c r="C1357" s="1" t="s">
        <v>1400</v>
      </c>
      <c r="D1357" s="1" t="s">
        <v>102</v>
      </c>
      <c r="E1357" s="1" t="n">
        <v>320.281988509</v>
      </c>
      <c r="F1357" s="1" t="n">
        <v>3.182400451</v>
      </c>
      <c r="G1357" s="1" t="n">
        <v>81.6011435427834</v>
      </c>
      <c r="H1357" s="1" t="n">
        <v>134.686072378356</v>
      </c>
      <c r="I1357" s="1" t="s">
        <v>14</v>
      </c>
      <c r="J1357" s="1" t="s">
        <v>27</v>
      </c>
      <c r="K1357" s="1" t="s">
        <v>1401</v>
      </c>
      <c r="L1357" s="1" t="s">
        <v>101</v>
      </c>
    </row>
    <row r="1358" customFormat="false" ht="13.8" hidden="false" customHeight="false" outlineLevel="0" collapsed="false">
      <c r="A1358" s="1" t="n">
        <v>17240399</v>
      </c>
      <c r="B1358" s="1" t="s">
        <v>111</v>
      </c>
      <c r="C1358" s="1" t="s">
        <v>1402</v>
      </c>
      <c r="D1358" s="1" t="s">
        <v>111</v>
      </c>
      <c r="E1358" s="1" t="n">
        <v>178.395399</v>
      </c>
      <c r="F1358" s="1" t="n">
        <v>32</v>
      </c>
      <c r="G1358" s="1" t="n">
        <v>2356.71128522567</v>
      </c>
      <c r="H1358" s="1" t="n">
        <v>136.282672866549</v>
      </c>
      <c r="I1358" s="1" t="s">
        <v>14</v>
      </c>
      <c r="J1358" s="1" t="s">
        <v>27</v>
      </c>
      <c r="K1358" s="1" t="s">
        <v>1403</v>
      </c>
      <c r="L1358" s="1" t="s">
        <v>97</v>
      </c>
    </row>
    <row r="1359" customFormat="false" ht="13.8" hidden="false" customHeight="false" outlineLevel="0" collapsed="false">
      <c r="A1359" s="1" t="n">
        <v>17240790</v>
      </c>
      <c r="B1359" s="1" t="s">
        <v>100</v>
      </c>
      <c r="C1359" s="1" t="s">
        <v>1404</v>
      </c>
      <c r="D1359" s="1" t="s">
        <v>100</v>
      </c>
      <c r="E1359" s="1" t="n">
        <v>53.780448084</v>
      </c>
      <c r="F1359" s="1" t="n">
        <v>0.1</v>
      </c>
      <c r="G1359" s="1" t="n">
        <v>-444.773028656826</v>
      </c>
      <c r="H1359" s="1" t="n">
        <v>82.3568410520283</v>
      </c>
      <c r="I1359" s="1" t="s">
        <v>14</v>
      </c>
      <c r="J1359" s="1" t="s">
        <v>27</v>
      </c>
      <c r="K1359" s="1" t="s">
        <v>1405</v>
      </c>
      <c r="L1359" s="1" t="s">
        <v>97</v>
      </c>
    </row>
    <row r="1360" customFormat="false" ht="13.8" hidden="false" customHeight="false" outlineLevel="0" collapsed="false">
      <c r="A1360" s="1" t="n">
        <v>17240790</v>
      </c>
      <c r="B1360" s="1" t="s">
        <v>100</v>
      </c>
      <c r="C1360" s="1" t="s">
        <v>1404</v>
      </c>
      <c r="D1360" s="1" t="s">
        <v>100</v>
      </c>
      <c r="E1360" s="1" t="n">
        <v>53.780448084</v>
      </c>
      <c r="F1360" s="1" t="n">
        <v>0.1</v>
      </c>
      <c r="G1360" s="1" t="n">
        <v>-444.773028656826</v>
      </c>
      <c r="H1360" s="1" t="n">
        <v>82.3568410520283</v>
      </c>
      <c r="I1360" s="1" t="s">
        <v>14</v>
      </c>
      <c r="J1360" s="1" t="s">
        <v>27</v>
      </c>
      <c r="K1360" s="1" t="s">
        <v>1405</v>
      </c>
      <c r="L1360" s="1" t="s">
        <v>101</v>
      </c>
    </row>
    <row r="1361" customFormat="false" ht="13.8" hidden="false" customHeight="false" outlineLevel="0" collapsed="false">
      <c r="A1361" s="1" t="n">
        <v>17240895</v>
      </c>
      <c r="B1361" s="1" t="s">
        <v>109</v>
      </c>
      <c r="C1361" s="1" t="s">
        <v>1406</v>
      </c>
      <c r="D1361" s="1" t="s">
        <v>94</v>
      </c>
      <c r="E1361" s="1" t="n">
        <v>34.337092283</v>
      </c>
      <c r="F1361" s="1" t="n">
        <v>14.971153742</v>
      </c>
      <c r="G1361" s="1" t="n">
        <v>12.307722527563</v>
      </c>
      <c r="H1361" s="1" t="n">
        <v>47.6493583435312</v>
      </c>
      <c r="I1361" s="1" t="s">
        <v>14</v>
      </c>
      <c r="J1361" s="1" t="s">
        <v>27</v>
      </c>
      <c r="K1361" s="1" t="s">
        <v>1407</v>
      </c>
      <c r="L1361" s="1" t="s">
        <v>101</v>
      </c>
    </row>
    <row r="1362" customFormat="false" ht="13.8" hidden="false" customHeight="false" outlineLevel="0" collapsed="false">
      <c r="A1362" s="1" t="n">
        <v>17241020</v>
      </c>
      <c r="B1362" s="1" t="s">
        <v>98</v>
      </c>
      <c r="C1362" s="1" t="s">
        <v>1408</v>
      </c>
      <c r="D1362" s="1" t="s">
        <v>107</v>
      </c>
      <c r="E1362" s="1" t="n">
        <v>188.436093137</v>
      </c>
      <c r="F1362" s="1" t="n">
        <v>10</v>
      </c>
      <c r="G1362" s="1" t="n">
        <v>60.7951719253947</v>
      </c>
      <c r="H1362" s="1" t="n">
        <v>102.68119270266</v>
      </c>
      <c r="I1362" s="1" t="s">
        <v>14</v>
      </c>
      <c r="J1362" s="1" t="s">
        <v>27</v>
      </c>
      <c r="K1362" s="1" t="s">
        <v>1409</v>
      </c>
      <c r="L1362" s="1" t="s">
        <v>101</v>
      </c>
    </row>
    <row r="1363" customFormat="false" ht="13.8" hidden="false" customHeight="false" outlineLevel="0" collapsed="false">
      <c r="A1363" s="1" t="n">
        <v>17241335</v>
      </c>
      <c r="B1363" s="1" t="s">
        <v>105</v>
      </c>
      <c r="C1363" s="1" t="s">
        <v>1410</v>
      </c>
      <c r="D1363" s="1" t="s">
        <v>105</v>
      </c>
      <c r="E1363" s="1" t="n">
        <v>196.212499799</v>
      </c>
      <c r="F1363" s="1" t="n">
        <v>0.3</v>
      </c>
      <c r="G1363" s="1" t="n">
        <v>1814.33317933337</v>
      </c>
      <c r="H1363" s="1" t="n">
        <v>149.607701823731</v>
      </c>
      <c r="I1363" s="1" t="s">
        <v>14</v>
      </c>
      <c r="J1363" s="1" t="s">
        <v>27</v>
      </c>
      <c r="K1363" s="1" t="s">
        <v>1411</v>
      </c>
      <c r="L1363" s="1" t="s">
        <v>97</v>
      </c>
    </row>
    <row r="1364" customFormat="false" ht="13.8" hidden="false" customHeight="false" outlineLevel="0" collapsed="false">
      <c r="A1364" s="1" t="n">
        <v>17241335</v>
      </c>
      <c r="B1364" s="1" t="s">
        <v>105</v>
      </c>
      <c r="C1364" s="1" t="s">
        <v>1410</v>
      </c>
      <c r="D1364" s="1" t="s">
        <v>105</v>
      </c>
      <c r="E1364" s="1" t="n">
        <v>196.212499799</v>
      </c>
      <c r="F1364" s="1" t="n">
        <v>0.3</v>
      </c>
      <c r="G1364" s="1" t="n">
        <v>1814.33317933337</v>
      </c>
      <c r="H1364" s="1" t="n">
        <v>149.607701823731</v>
      </c>
      <c r="I1364" s="1" t="s">
        <v>14</v>
      </c>
      <c r="J1364" s="1" t="s">
        <v>27</v>
      </c>
      <c r="K1364" s="1" t="s">
        <v>1411</v>
      </c>
      <c r="L1364" s="1" t="s">
        <v>99</v>
      </c>
    </row>
    <row r="1365" customFormat="false" ht="13.8" hidden="false" customHeight="false" outlineLevel="0" collapsed="false">
      <c r="A1365" s="1" t="n">
        <v>17241335</v>
      </c>
      <c r="B1365" s="1" t="s">
        <v>105</v>
      </c>
      <c r="C1365" s="1" t="s">
        <v>1410</v>
      </c>
      <c r="D1365" s="1" t="s">
        <v>105</v>
      </c>
      <c r="E1365" s="1" t="n">
        <v>196.212499799</v>
      </c>
      <c r="F1365" s="1" t="n">
        <v>0.3</v>
      </c>
      <c r="G1365" s="1" t="n">
        <v>1814.33317933337</v>
      </c>
      <c r="H1365" s="1" t="n">
        <v>149.607701823731</v>
      </c>
      <c r="I1365" s="1" t="s">
        <v>14</v>
      </c>
      <c r="J1365" s="1" t="s">
        <v>27</v>
      </c>
      <c r="K1365" s="1" t="s">
        <v>1411</v>
      </c>
      <c r="L1365" s="1" t="s">
        <v>101</v>
      </c>
    </row>
    <row r="1366" customFormat="false" ht="13.8" hidden="false" customHeight="false" outlineLevel="0" collapsed="false">
      <c r="A1366" s="1" t="n">
        <v>17241339</v>
      </c>
      <c r="B1366" s="1" t="s">
        <v>94</v>
      </c>
      <c r="C1366" s="1" t="s">
        <v>1412</v>
      </c>
      <c r="D1366" s="1" t="s">
        <v>94</v>
      </c>
      <c r="E1366" s="1" t="n">
        <v>4.474896995</v>
      </c>
      <c r="F1366" s="1" t="n">
        <v>1.306458929</v>
      </c>
      <c r="G1366" s="1" t="n">
        <v>1.3531602041506</v>
      </c>
      <c r="H1366" s="1" t="n">
        <v>53.1890975216312</v>
      </c>
      <c r="I1366" s="1" t="s">
        <v>14</v>
      </c>
      <c r="J1366" s="1" t="s">
        <v>27</v>
      </c>
      <c r="K1366" s="1" t="s">
        <v>1413</v>
      </c>
      <c r="L1366" s="1" t="s">
        <v>101</v>
      </c>
    </row>
    <row r="1367" customFormat="false" ht="13.8" hidden="false" customHeight="false" outlineLevel="0" collapsed="false">
      <c r="A1367" s="1" t="n">
        <v>17241687</v>
      </c>
      <c r="B1367" s="1" t="s">
        <v>111</v>
      </c>
      <c r="C1367" s="1" t="s">
        <v>1414</v>
      </c>
      <c r="D1367" s="1" t="s">
        <v>111</v>
      </c>
      <c r="E1367" s="1" t="n">
        <v>26.120196065</v>
      </c>
      <c r="F1367" s="1" t="n">
        <v>0.1</v>
      </c>
      <c r="G1367" s="1" t="n">
        <v>1240.76257471591</v>
      </c>
      <c r="H1367" s="1" t="n">
        <v>66.2536847211944</v>
      </c>
      <c r="I1367" s="1" t="s">
        <v>14</v>
      </c>
      <c r="J1367" s="1" t="s">
        <v>27</v>
      </c>
      <c r="K1367" s="1" t="s">
        <v>1415</v>
      </c>
      <c r="L1367" s="1" t="s">
        <v>97</v>
      </c>
    </row>
    <row r="1368" customFormat="false" ht="13.8" hidden="false" customHeight="false" outlineLevel="0" collapsed="false">
      <c r="A1368" s="1" t="n">
        <v>17241687</v>
      </c>
      <c r="B1368" s="1" t="s">
        <v>111</v>
      </c>
      <c r="C1368" s="1" t="s">
        <v>1414</v>
      </c>
      <c r="D1368" s="1" t="s">
        <v>111</v>
      </c>
      <c r="E1368" s="1" t="n">
        <v>26.120196065</v>
      </c>
      <c r="F1368" s="1" t="n">
        <v>0.1</v>
      </c>
      <c r="G1368" s="1" t="n">
        <v>1240.76257471591</v>
      </c>
      <c r="H1368" s="1" t="n">
        <v>66.2536847211944</v>
      </c>
      <c r="I1368" s="1" t="s">
        <v>14</v>
      </c>
      <c r="J1368" s="1" t="s">
        <v>27</v>
      </c>
      <c r="K1368" s="1" t="s">
        <v>1415</v>
      </c>
      <c r="L1368" s="1" t="s">
        <v>99</v>
      </c>
    </row>
    <row r="1369" customFormat="false" ht="13.8" hidden="false" customHeight="false" outlineLevel="0" collapsed="false">
      <c r="A1369" s="1" t="n">
        <v>17241687</v>
      </c>
      <c r="B1369" s="1" t="s">
        <v>111</v>
      </c>
      <c r="C1369" s="1" t="s">
        <v>1414</v>
      </c>
      <c r="D1369" s="1" t="s">
        <v>111</v>
      </c>
      <c r="E1369" s="1" t="n">
        <v>26.120196065</v>
      </c>
      <c r="F1369" s="1" t="n">
        <v>0.1</v>
      </c>
      <c r="G1369" s="1" t="n">
        <v>1240.76257471591</v>
      </c>
      <c r="H1369" s="1" t="n">
        <v>66.2536847211944</v>
      </c>
      <c r="I1369" s="1" t="s">
        <v>14</v>
      </c>
      <c r="J1369" s="1" t="s">
        <v>27</v>
      </c>
      <c r="K1369" s="1" t="s">
        <v>1415</v>
      </c>
      <c r="L1369" s="1" t="s">
        <v>101</v>
      </c>
    </row>
    <row r="1370" customFormat="false" ht="13.8" hidden="false" customHeight="false" outlineLevel="0" collapsed="false">
      <c r="A1370" s="1" t="n">
        <v>17242268</v>
      </c>
      <c r="B1370" s="1" t="s">
        <v>109</v>
      </c>
      <c r="C1370" s="1" t="s">
        <v>1416</v>
      </c>
      <c r="D1370" s="1" t="s">
        <v>109</v>
      </c>
      <c r="E1370" s="1" t="n">
        <v>90.901454415</v>
      </c>
      <c r="F1370" s="1" t="n">
        <v>20</v>
      </c>
      <c r="G1370" s="1" t="n">
        <v>1855.63370227564</v>
      </c>
      <c r="H1370" s="1" t="n">
        <v>177.955465370307</v>
      </c>
      <c r="I1370" s="1" t="s">
        <v>14</v>
      </c>
      <c r="J1370" s="1" t="s">
        <v>27</v>
      </c>
      <c r="K1370" s="1" t="s">
        <v>1417</v>
      </c>
      <c r="L1370" s="1" t="s">
        <v>97</v>
      </c>
    </row>
    <row r="1371" customFormat="false" ht="13.8" hidden="false" customHeight="false" outlineLevel="0" collapsed="false">
      <c r="A1371" s="1" t="n">
        <v>17242268</v>
      </c>
      <c r="B1371" s="1" t="s">
        <v>109</v>
      </c>
      <c r="C1371" s="1" t="s">
        <v>1416</v>
      </c>
      <c r="D1371" s="1" t="s">
        <v>109</v>
      </c>
      <c r="E1371" s="1" t="n">
        <v>90.901454415</v>
      </c>
      <c r="F1371" s="1" t="n">
        <v>20</v>
      </c>
      <c r="G1371" s="1" t="n">
        <v>1855.63370227564</v>
      </c>
      <c r="H1371" s="1" t="n">
        <v>177.955465370307</v>
      </c>
      <c r="I1371" s="1" t="s">
        <v>14</v>
      </c>
      <c r="J1371" s="1" t="s">
        <v>27</v>
      </c>
      <c r="K1371" s="1" t="s">
        <v>1417</v>
      </c>
      <c r="L1371" s="1" t="s">
        <v>99</v>
      </c>
    </row>
    <row r="1372" customFormat="false" ht="13.8" hidden="false" customHeight="false" outlineLevel="0" collapsed="false">
      <c r="A1372" s="1" t="n">
        <v>17242268</v>
      </c>
      <c r="B1372" s="1" t="s">
        <v>109</v>
      </c>
      <c r="C1372" s="1" t="s">
        <v>1416</v>
      </c>
      <c r="D1372" s="1" t="s">
        <v>109</v>
      </c>
      <c r="E1372" s="1" t="n">
        <v>90.901454415</v>
      </c>
      <c r="F1372" s="1" t="n">
        <v>20</v>
      </c>
      <c r="G1372" s="1" t="n">
        <v>1855.63370227564</v>
      </c>
      <c r="H1372" s="1" t="n">
        <v>177.955465370307</v>
      </c>
      <c r="I1372" s="1" t="s">
        <v>14</v>
      </c>
      <c r="J1372" s="1" t="s">
        <v>27</v>
      </c>
      <c r="K1372" s="1" t="s">
        <v>1417</v>
      </c>
      <c r="L1372" s="1" t="s">
        <v>274</v>
      </c>
    </row>
    <row r="1373" customFormat="false" ht="13.8" hidden="false" customHeight="false" outlineLevel="0" collapsed="false">
      <c r="A1373" s="1" t="n">
        <v>17242268</v>
      </c>
      <c r="B1373" s="1" t="s">
        <v>109</v>
      </c>
      <c r="C1373" s="1" t="s">
        <v>1416</v>
      </c>
      <c r="D1373" s="1" t="s">
        <v>109</v>
      </c>
      <c r="E1373" s="1" t="n">
        <v>90.901454415</v>
      </c>
      <c r="F1373" s="1" t="n">
        <v>20</v>
      </c>
      <c r="G1373" s="1" t="n">
        <v>1855.63370227564</v>
      </c>
      <c r="H1373" s="1" t="n">
        <v>177.955465370307</v>
      </c>
      <c r="I1373" s="1" t="s">
        <v>14</v>
      </c>
      <c r="J1373" s="1" t="s">
        <v>27</v>
      </c>
      <c r="K1373" s="1" t="s">
        <v>1417</v>
      </c>
      <c r="L1373" s="1" t="s">
        <v>275</v>
      </c>
    </row>
    <row r="1374" customFormat="false" ht="13.8" hidden="false" customHeight="false" outlineLevel="0" collapsed="false">
      <c r="A1374" s="1" t="n">
        <v>17242268</v>
      </c>
      <c r="B1374" s="1" t="s">
        <v>109</v>
      </c>
      <c r="C1374" s="1" t="s">
        <v>1416</v>
      </c>
      <c r="D1374" s="1" t="s">
        <v>109</v>
      </c>
      <c r="E1374" s="1" t="n">
        <v>90.901454415</v>
      </c>
      <c r="F1374" s="1" t="n">
        <v>20</v>
      </c>
      <c r="G1374" s="1" t="n">
        <v>1855.63370227564</v>
      </c>
      <c r="H1374" s="1" t="n">
        <v>177.955465370307</v>
      </c>
      <c r="I1374" s="1" t="s">
        <v>14</v>
      </c>
      <c r="J1374" s="1" t="s">
        <v>27</v>
      </c>
      <c r="K1374" s="1" t="s">
        <v>1417</v>
      </c>
      <c r="L1374" s="1" t="s">
        <v>276</v>
      </c>
    </row>
    <row r="1375" customFormat="false" ht="13.8" hidden="false" customHeight="false" outlineLevel="0" collapsed="false">
      <c r="A1375" s="1" t="n">
        <v>17242268</v>
      </c>
      <c r="B1375" s="1" t="s">
        <v>109</v>
      </c>
      <c r="C1375" s="1" t="s">
        <v>1416</v>
      </c>
      <c r="D1375" s="1" t="s">
        <v>109</v>
      </c>
      <c r="E1375" s="1" t="n">
        <v>90.901454415</v>
      </c>
      <c r="F1375" s="1" t="n">
        <v>20</v>
      </c>
      <c r="G1375" s="1" t="n">
        <v>1855.63370227564</v>
      </c>
      <c r="H1375" s="1" t="n">
        <v>177.955465370307</v>
      </c>
      <c r="I1375" s="1" t="s">
        <v>14</v>
      </c>
      <c r="J1375" s="1" t="s">
        <v>27</v>
      </c>
      <c r="K1375" s="1" t="s">
        <v>1417</v>
      </c>
      <c r="L1375" s="1" t="s">
        <v>294</v>
      </c>
    </row>
    <row r="1376" customFormat="false" ht="13.8" hidden="false" customHeight="false" outlineLevel="0" collapsed="false">
      <c r="A1376" s="1" t="n">
        <v>17242268</v>
      </c>
      <c r="B1376" s="1" t="s">
        <v>109</v>
      </c>
      <c r="C1376" s="1" t="s">
        <v>1416</v>
      </c>
      <c r="D1376" s="1" t="s">
        <v>109</v>
      </c>
      <c r="E1376" s="1" t="n">
        <v>90.901454415</v>
      </c>
      <c r="F1376" s="1" t="n">
        <v>20</v>
      </c>
      <c r="G1376" s="1" t="n">
        <v>1855.63370227564</v>
      </c>
      <c r="H1376" s="1" t="n">
        <v>177.955465370307</v>
      </c>
      <c r="I1376" s="1" t="s">
        <v>14</v>
      </c>
      <c r="J1376" s="1" t="s">
        <v>27</v>
      </c>
      <c r="K1376" s="1" t="s">
        <v>1417</v>
      </c>
      <c r="L1376" s="1" t="s">
        <v>295</v>
      </c>
    </row>
    <row r="1377" customFormat="false" ht="13.8" hidden="false" customHeight="false" outlineLevel="0" collapsed="false">
      <c r="A1377" s="1" t="n">
        <v>17242268</v>
      </c>
      <c r="B1377" s="1" t="s">
        <v>109</v>
      </c>
      <c r="C1377" s="1" t="s">
        <v>1416</v>
      </c>
      <c r="D1377" s="1" t="s">
        <v>109</v>
      </c>
      <c r="E1377" s="1" t="n">
        <v>90.901454415</v>
      </c>
      <c r="F1377" s="1" t="n">
        <v>20</v>
      </c>
      <c r="G1377" s="1" t="n">
        <v>1855.63370227564</v>
      </c>
      <c r="H1377" s="1" t="n">
        <v>177.955465370307</v>
      </c>
      <c r="I1377" s="1" t="s">
        <v>14</v>
      </c>
      <c r="J1377" s="1" t="s">
        <v>27</v>
      </c>
      <c r="K1377" s="1" t="s">
        <v>1417</v>
      </c>
      <c r="L1377" s="1" t="s">
        <v>296</v>
      </c>
    </row>
    <row r="1378" customFormat="false" ht="13.8" hidden="false" customHeight="false" outlineLevel="0" collapsed="false">
      <c r="A1378" s="1" t="n">
        <v>17242268</v>
      </c>
      <c r="B1378" s="1" t="s">
        <v>109</v>
      </c>
      <c r="C1378" s="1" t="s">
        <v>1416</v>
      </c>
      <c r="D1378" s="1" t="s">
        <v>109</v>
      </c>
      <c r="E1378" s="1" t="n">
        <v>90.901454415</v>
      </c>
      <c r="F1378" s="1" t="n">
        <v>20</v>
      </c>
      <c r="G1378" s="1" t="n">
        <v>1855.63370227564</v>
      </c>
      <c r="H1378" s="1" t="n">
        <v>177.955465370307</v>
      </c>
      <c r="I1378" s="1" t="s">
        <v>14</v>
      </c>
      <c r="J1378" s="1" t="s">
        <v>27</v>
      </c>
      <c r="K1378" s="1" t="s">
        <v>1417</v>
      </c>
      <c r="L1378" s="1" t="s">
        <v>101</v>
      </c>
    </row>
    <row r="1379" customFormat="false" ht="13.8" hidden="false" customHeight="false" outlineLevel="0" collapsed="false">
      <c r="A1379" s="1" t="n">
        <v>17242941</v>
      </c>
      <c r="B1379" s="1" t="s">
        <v>94</v>
      </c>
      <c r="C1379" s="1" t="s">
        <v>1337</v>
      </c>
      <c r="D1379" s="1" t="s">
        <v>94</v>
      </c>
      <c r="E1379" s="1" t="n">
        <v>103.948845243</v>
      </c>
      <c r="F1379" s="1" t="n">
        <v>6.43735</v>
      </c>
      <c r="G1379" s="1" t="n">
        <v>596.601210532773</v>
      </c>
      <c r="H1379" s="1" t="n">
        <v>90.8973314338794</v>
      </c>
      <c r="I1379" s="1" t="s">
        <v>14</v>
      </c>
      <c r="J1379" s="1" t="s">
        <v>27</v>
      </c>
      <c r="K1379" s="1" t="s">
        <v>1418</v>
      </c>
      <c r="L1379" s="1" t="s">
        <v>97</v>
      </c>
    </row>
    <row r="1380" customFormat="false" ht="13.8" hidden="false" customHeight="false" outlineLevel="0" collapsed="false">
      <c r="A1380" s="1" t="n">
        <v>17242941</v>
      </c>
      <c r="B1380" s="1" t="s">
        <v>94</v>
      </c>
      <c r="C1380" s="1" t="s">
        <v>1337</v>
      </c>
      <c r="D1380" s="1" t="s">
        <v>94</v>
      </c>
      <c r="E1380" s="1" t="n">
        <v>103.948845243</v>
      </c>
      <c r="F1380" s="1" t="n">
        <v>6.43735</v>
      </c>
      <c r="G1380" s="1" t="n">
        <v>596.601210532773</v>
      </c>
      <c r="H1380" s="1" t="n">
        <v>90.8973314338794</v>
      </c>
      <c r="I1380" s="1" t="s">
        <v>14</v>
      </c>
      <c r="J1380" s="1" t="s">
        <v>27</v>
      </c>
      <c r="K1380" s="1" t="s">
        <v>1418</v>
      </c>
      <c r="L1380" s="1" t="s">
        <v>99</v>
      </c>
    </row>
    <row r="1381" customFormat="false" ht="13.8" hidden="false" customHeight="false" outlineLevel="0" collapsed="false">
      <c r="A1381" s="1" t="n">
        <v>17242941</v>
      </c>
      <c r="B1381" s="1" t="s">
        <v>94</v>
      </c>
      <c r="C1381" s="1" t="s">
        <v>1337</v>
      </c>
      <c r="D1381" s="1" t="s">
        <v>94</v>
      </c>
      <c r="E1381" s="1" t="n">
        <v>103.948845243</v>
      </c>
      <c r="F1381" s="1" t="n">
        <v>6.43735</v>
      </c>
      <c r="G1381" s="1" t="n">
        <v>596.601210532773</v>
      </c>
      <c r="H1381" s="1" t="n">
        <v>90.8973314338794</v>
      </c>
      <c r="I1381" s="1" t="s">
        <v>14</v>
      </c>
      <c r="J1381" s="1" t="s">
        <v>27</v>
      </c>
      <c r="K1381" s="1" t="s">
        <v>1418</v>
      </c>
      <c r="L1381" s="1" t="s">
        <v>101</v>
      </c>
    </row>
    <row r="1382" customFormat="false" ht="13.8" hidden="false" customHeight="false" outlineLevel="0" collapsed="false">
      <c r="A1382" s="1" t="n">
        <v>17243112</v>
      </c>
      <c r="B1382" s="1" t="s">
        <v>98</v>
      </c>
      <c r="C1382" s="1" t="s">
        <v>1419</v>
      </c>
      <c r="D1382" s="1" t="s">
        <v>98</v>
      </c>
      <c r="E1382" s="1" t="n">
        <v>28.367685876</v>
      </c>
      <c r="F1382" s="1" t="n">
        <v>0.3</v>
      </c>
      <c r="G1382" s="1" t="n">
        <v>929.699668666477</v>
      </c>
      <c r="H1382" s="1" t="n">
        <v>60.4304497444246</v>
      </c>
      <c r="I1382" s="1" t="s">
        <v>14</v>
      </c>
      <c r="J1382" s="1" t="s">
        <v>27</v>
      </c>
      <c r="K1382" s="1" t="s">
        <v>1420</v>
      </c>
      <c r="L1382" s="1" t="s">
        <v>97</v>
      </c>
    </row>
    <row r="1383" customFormat="false" ht="13.8" hidden="false" customHeight="false" outlineLevel="0" collapsed="false">
      <c r="A1383" s="1" t="n">
        <v>17243112</v>
      </c>
      <c r="B1383" s="1" t="s">
        <v>98</v>
      </c>
      <c r="C1383" s="1" t="s">
        <v>1419</v>
      </c>
      <c r="D1383" s="1" t="s">
        <v>98</v>
      </c>
      <c r="E1383" s="1" t="n">
        <v>28.367685876</v>
      </c>
      <c r="F1383" s="1" t="n">
        <v>0.3</v>
      </c>
      <c r="G1383" s="1" t="n">
        <v>929.699668666477</v>
      </c>
      <c r="H1383" s="1" t="n">
        <v>60.4304497444246</v>
      </c>
      <c r="I1383" s="1" t="s">
        <v>14</v>
      </c>
      <c r="J1383" s="1" t="s">
        <v>27</v>
      </c>
      <c r="K1383" s="1" t="s">
        <v>1420</v>
      </c>
      <c r="L1383" s="1" t="s">
        <v>99</v>
      </c>
    </row>
    <row r="1384" customFormat="false" ht="13.8" hidden="false" customHeight="false" outlineLevel="0" collapsed="false">
      <c r="A1384" s="1" t="n">
        <v>17243112</v>
      </c>
      <c r="B1384" s="1" t="s">
        <v>98</v>
      </c>
      <c r="C1384" s="1" t="s">
        <v>1419</v>
      </c>
      <c r="D1384" s="1" t="s">
        <v>98</v>
      </c>
      <c r="E1384" s="1" t="n">
        <v>28.367685876</v>
      </c>
      <c r="F1384" s="1" t="n">
        <v>0.3</v>
      </c>
      <c r="G1384" s="1" t="n">
        <v>929.699668666477</v>
      </c>
      <c r="H1384" s="1" t="n">
        <v>60.4304497444246</v>
      </c>
      <c r="I1384" s="1" t="s">
        <v>14</v>
      </c>
      <c r="J1384" s="1" t="s">
        <v>27</v>
      </c>
      <c r="K1384" s="1" t="s">
        <v>1420</v>
      </c>
      <c r="L1384" s="1" t="s">
        <v>274</v>
      </c>
    </row>
    <row r="1385" customFormat="false" ht="13.8" hidden="false" customHeight="false" outlineLevel="0" collapsed="false">
      <c r="A1385" s="1" t="n">
        <v>17243112</v>
      </c>
      <c r="B1385" s="1" t="s">
        <v>98</v>
      </c>
      <c r="C1385" s="1" t="s">
        <v>1419</v>
      </c>
      <c r="D1385" s="1" t="s">
        <v>98</v>
      </c>
      <c r="E1385" s="1" t="n">
        <v>28.367685876</v>
      </c>
      <c r="F1385" s="1" t="n">
        <v>0.3</v>
      </c>
      <c r="G1385" s="1" t="n">
        <v>929.699668666477</v>
      </c>
      <c r="H1385" s="1" t="n">
        <v>60.4304497444246</v>
      </c>
      <c r="I1385" s="1" t="s">
        <v>14</v>
      </c>
      <c r="J1385" s="1" t="s">
        <v>27</v>
      </c>
      <c r="K1385" s="1" t="s">
        <v>1420</v>
      </c>
      <c r="L1385" s="1" t="s">
        <v>101</v>
      </c>
    </row>
    <row r="1386" customFormat="false" ht="13.8" hidden="false" customHeight="false" outlineLevel="0" collapsed="false">
      <c r="A1386" s="1" t="n">
        <v>17243700</v>
      </c>
      <c r="B1386" s="1" t="s">
        <v>100</v>
      </c>
      <c r="C1386" s="1" t="s">
        <v>1421</v>
      </c>
      <c r="D1386" s="1" t="s">
        <v>100</v>
      </c>
      <c r="E1386" s="1" t="n">
        <v>2.216703038</v>
      </c>
      <c r="F1386" s="1" t="n">
        <v>1</v>
      </c>
      <c r="G1386" s="1" t="n">
        <v>0.806250994559197</v>
      </c>
      <c r="H1386" s="1" t="n">
        <v>24.4217306148903</v>
      </c>
      <c r="I1386" s="1" t="s">
        <v>14</v>
      </c>
      <c r="J1386" s="1" t="s">
        <v>27</v>
      </c>
      <c r="K1386" s="1" t="s">
        <v>1422</v>
      </c>
      <c r="L1386" s="1" t="s">
        <v>101</v>
      </c>
    </row>
    <row r="1387" customFormat="false" ht="13.8" hidden="false" customHeight="false" outlineLevel="0" collapsed="false">
      <c r="A1387" s="1" t="n">
        <v>17244117</v>
      </c>
      <c r="B1387" s="1" t="s">
        <v>94</v>
      </c>
      <c r="C1387" s="1" t="s">
        <v>1423</v>
      </c>
      <c r="D1387" s="1" t="s">
        <v>94</v>
      </c>
      <c r="E1387" s="1" t="n">
        <v>172.827963047</v>
      </c>
      <c r="F1387" s="1" t="n">
        <v>42.87668335</v>
      </c>
      <c r="G1387" s="1" t="n">
        <v>33.9296923737608</v>
      </c>
      <c r="H1387" s="1" t="n">
        <v>57.0168599958818</v>
      </c>
      <c r="I1387" s="1" t="s">
        <v>14</v>
      </c>
      <c r="J1387" s="1" t="s">
        <v>27</v>
      </c>
      <c r="K1387" s="1" t="s">
        <v>1424</v>
      </c>
      <c r="L1387" s="1" t="s">
        <v>101</v>
      </c>
    </row>
    <row r="1388" customFormat="false" ht="13.8" hidden="false" customHeight="false" outlineLevel="0" collapsed="false">
      <c r="A1388" s="1" t="n">
        <v>17244229</v>
      </c>
      <c r="B1388" s="1" t="s">
        <v>98</v>
      </c>
      <c r="C1388" s="1" t="s">
        <v>1425</v>
      </c>
      <c r="D1388" s="1" t="s">
        <v>98</v>
      </c>
      <c r="E1388" s="1" t="n">
        <v>51.867724784</v>
      </c>
      <c r="F1388" s="1" t="n">
        <v>0.3</v>
      </c>
      <c r="G1388" s="1" t="n">
        <v>13.1176675770705</v>
      </c>
      <c r="H1388" s="1" t="n">
        <v>42.5056556828518</v>
      </c>
      <c r="I1388" s="1" t="s">
        <v>14</v>
      </c>
      <c r="J1388" s="1" t="s">
        <v>27</v>
      </c>
      <c r="K1388" s="1" t="s">
        <v>1413</v>
      </c>
      <c r="L1388" s="1" t="s">
        <v>101</v>
      </c>
    </row>
    <row r="1389" customFormat="false" ht="13.8" hidden="false" customHeight="false" outlineLevel="0" collapsed="false">
      <c r="A1389" s="1" t="n">
        <v>17244278</v>
      </c>
      <c r="B1389" s="1" t="s">
        <v>105</v>
      </c>
      <c r="C1389" s="1" t="s">
        <v>1426</v>
      </c>
      <c r="D1389" s="1" t="s">
        <v>105</v>
      </c>
      <c r="E1389" s="1" t="n">
        <v>27.817453749</v>
      </c>
      <c r="F1389" s="1" t="n">
        <v>1.51</v>
      </c>
      <c r="G1389" s="1" t="n">
        <v>4.58420646414755</v>
      </c>
      <c r="H1389" s="1" t="n">
        <v>22.5071417636375</v>
      </c>
      <c r="I1389" s="1" t="s">
        <v>14</v>
      </c>
      <c r="J1389" s="1" t="s">
        <v>27</v>
      </c>
      <c r="K1389" s="1" t="s">
        <v>1427</v>
      </c>
      <c r="L1389" s="1" t="s">
        <v>101</v>
      </c>
    </row>
    <row r="1390" customFormat="false" ht="13.8" hidden="false" customHeight="false" outlineLevel="0" collapsed="false">
      <c r="A1390" s="1" t="n">
        <v>17244754</v>
      </c>
      <c r="B1390" s="1" t="s">
        <v>105</v>
      </c>
      <c r="C1390" s="1" t="s">
        <v>1428</v>
      </c>
      <c r="D1390" s="1" t="s">
        <v>105</v>
      </c>
      <c r="E1390" s="1" t="n">
        <v>42.022710116</v>
      </c>
      <c r="F1390" s="1" t="n">
        <v>40</v>
      </c>
      <c r="G1390" s="1" t="n">
        <v>1072.3092083277</v>
      </c>
      <c r="H1390" s="1" t="n">
        <v>114.0826958699</v>
      </c>
      <c r="I1390" s="1" t="s">
        <v>14</v>
      </c>
      <c r="J1390" s="1" t="s">
        <v>27</v>
      </c>
      <c r="K1390" s="1" t="s">
        <v>1429</v>
      </c>
      <c r="L1390" s="1" t="s">
        <v>97</v>
      </c>
    </row>
    <row r="1391" customFormat="false" ht="13.8" hidden="false" customHeight="false" outlineLevel="0" collapsed="false">
      <c r="A1391" s="1" t="n">
        <v>17244754</v>
      </c>
      <c r="B1391" s="1" t="s">
        <v>105</v>
      </c>
      <c r="C1391" s="1" t="s">
        <v>1428</v>
      </c>
      <c r="D1391" s="1" t="s">
        <v>105</v>
      </c>
      <c r="E1391" s="1" t="n">
        <v>42.022710116</v>
      </c>
      <c r="F1391" s="1" t="n">
        <v>40</v>
      </c>
      <c r="G1391" s="1" t="n">
        <v>1072.3092083277</v>
      </c>
      <c r="H1391" s="1" t="n">
        <v>114.0826958699</v>
      </c>
      <c r="I1391" s="1" t="s">
        <v>14</v>
      </c>
      <c r="J1391" s="1" t="s">
        <v>27</v>
      </c>
      <c r="K1391" s="1" t="s">
        <v>1429</v>
      </c>
      <c r="L1391" s="1" t="s">
        <v>99</v>
      </c>
    </row>
    <row r="1392" customFormat="false" ht="13.8" hidden="false" customHeight="false" outlineLevel="0" collapsed="false">
      <c r="A1392" s="1" t="n">
        <v>17244754</v>
      </c>
      <c r="B1392" s="1" t="s">
        <v>105</v>
      </c>
      <c r="C1392" s="1" t="s">
        <v>1428</v>
      </c>
      <c r="D1392" s="1" t="s">
        <v>105</v>
      </c>
      <c r="E1392" s="1" t="n">
        <v>42.022710116</v>
      </c>
      <c r="F1392" s="1" t="n">
        <v>40</v>
      </c>
      <c r="G1392" s="1" t="n">
        <v>1072.3092083277</v>
      </c>
      <c r="H1392" s="1" t="n">
        <v>114.0826958699</v>
      </c>
      <c r="I1392" s="1" t="s">
        <v>14</v>
      </c>
      <c r="J1392" s="1" t="s">
        <v>27</v>
      </c>
      <c r="K1392" s="1" t="s">
        <v>1429</v>
      </c>
      <c r="L1392" s="1" t="s">
        <v>274</v>
      </c>
    </row>
    <row r="1393" customFormat="false" ht="13.8" hidden="false" customHeight="false" outlineLevel="0" collapsed="false">
      <c r="A1393" s="1" t="n">
        <v>17244754</v>
      </c>
      <c r="B1393" s="1" t="s">
        <v>105</v>
      </c>
      <c r="C1393" s="1" t="s">
        <v>1428</v>
      </c>
      <c r="D1393" s="1" t="s">
        <v>105</v>
      </c>
      <c r="E1393" s="1" t="n">
        <v>42.022710116</v>
      </c>
      <c r="F1393" s="1" t="n">
        <v>40</v>
      </c>
      <c r="G1393" s="1" t="n">
        <v>1072.3092083277</v>
      </c>
      <c r="H1393" s="1" t="n">
        <v>114.0826958699</v>
      </c>
      <c r="I1393" s="1" t="s">
        <v>14</v>
      </c>
      <c r="J1393" s="1" t="s">
        <v>27</v>
      </c>
      <c r="K1393" s="1" t="s">
        <v>1429</v>
      </c>
      <c r="L1393" s="1" t="s">
        <v>101</v>
      </c>
    </row>
    <row r="1394" customFormat="false" ht="13.8" hidden="false" customHeight="false" outlineLevel="0" collapsed="false">
      <c r="A1394" s="1" t="n">
        <v>17245177</v>
      </c>
      <c r="B1394" s="1" t="s">
        <v>98</v>
      </c>
      <c r="C1394" s="1" t="s">
        <v>1430</v>
      </c>
      <c r="D1394" s="1" t="s">
        <v>98</v>
      </c>
      <c r="E1394" s="1" t="n">
        <v>70.092028926</v>
      </c>
      <c r="F1394" s="1" t="n">
        <v>0.1</v>
      </c>
      <c r="G1394" s="1" t="n">
        <v>10.9248427949918</v>
      </c>
      <c r="H1394" s="1" t="n">
        <v>49.539343144949</v>
      </c>
      <c r="I1394" s="1" t="s">
        <v>14</v>
      </c>
      <c r="J1394" s="1" t="s">
        <v>27</v>
      </c>
      <c r="K1394" s="1" t="s">
        <v>1431</v>
      </c>
      <c r="L1394" s="1" t="s">
        <v>101</v>
      </c>
    </row>
    <row r="1395" customFormat="false" ht="13.8" hidden="false" customHeight="false" outlineLevel="0" collapsed="false">
      <c r="A1395" s="1" t="n">
        <v>17245584</v>
      </c>
      <c r="B1395" s="1" t="s">
        <v>109</v>
      </c>
      <c r="C1395" s="1" t="s">
        <v>1432</v>
      </c>
      <c r="D1395" s="1" t="s">
        <v>109</v>
      </c>
      <c r="E1395" s="1" t="n">
        <v>8.193732895</v>
      </c>
      <c r="F1395" s="1" t="n">
        <v>2.510113481</v>
      </c>
      <c r="G1395" s="1" t="n">
        <v>2.64865017522481</v>
      </c>
      <c r="H1395" s="1" t="n">
        <v>38.8184972225379</v>
      </c>
      <c r="I1395" s="1" t="s">
        <v>14</v>
      </c>
      <c r="J1395" s="1" t="s">
        <v>27</v>
      </c>
      <c r="K1395" s="1" t="s">
        <v>1192</v>
      </c>
      <c r="L1395" s="1" t="s">
        <v>101</v>
      </c>
    </row>
    <row r="1396" customFormat="false" ht="13.8" hidden="false" customHeight="false" outlineLevel="0" collapsed="false">
      <c r="A1396" s="1" t="n">
        <v>17245589</v>
      </c>
      <c r="B1396" s="1" t="s">
        <v>25</v>
      </c>
      <c r="C1396" s="1" t="s">
        <v>1433</v>
      </c>
      <c r="D1396" s="1" t="s">
        <v>25</v>
      </c>
      <c r="E1396" s="1" t="n">
        <v>15.744774194</v>
      </c>
      <c r="F1396" s="1" t="n">
        <v>0</v>
      </c>
      <c r="G1396" s="1" t="n">
        <v>504.366824953953</v>
      </c>
      <c r="H1396" s="1" t="n">
        <v>43.9346070114928</v>
      </c>
      <c r="I1396" s="1" t="s">
        <v>14</v>
      </c>
      <c r="J1396" s="1" t="s">
        <v>27</v>
      </c>
      <c r="K1396" s="1" t="s">
        <v>1434</v>
      </c>
      <c r="L1396" s="1" t="s">
        <v>29</v>
      </c>
    </row>
    <row r="1397" customFormat="false" ht="13.8" hidden="false" customHeight="false" outlineLevel="0" collapsed="false">
      <c r="A1397" s="1" t="n">
        <v>17245697</v>
      </c>
      <c r="B1397" s="1" t="s">
        <v>25</v>
      </c>
      <c r="C1397" s="1" t="s">
        <v>1435</v>
      </c>
      <c r="D1397" s="1" t="s">
        <v>25</v>
      </c>
      <c r="E1397" s="1" t="n">
        <v>15.125033232</v>
      </c>
      <c r="F1397" s="1" t="n">
        <v>0</v>
      </c>
      <c r="G1397" s="1" t="n">
        <v>336.958514456804</v>
      </c>
      <c r="H1397" s="1" t="n">
        <v>37.5179497305978</v>
      </c>
      <c r="I1397" s="1" t="s">
        <v>14</v>
      </c>
      <c r="J1397" s="1" t="s">
        <v>27</v>
      </c>
      <c r="K1397" s="1" t="s">
        <v>1436</v>
      </c>
      <c r="L1397" s="1" t="s">
        <v>29</v>
      </c>
    </row>
    <row r="1398" customFormat="false" ht="13.8" hidden="false" customHeight="false" outlineLevel="0" collapsed="false">
      <c r="A1398" s="1" t="n">
        <v>17245787</v>
      </c>
      <c r="B1398" s="1" t="s">
        <v>102</v>
      </c>
      <c r="C1398" s="1" t="s">
        <v>1437</v>
      </c>
      <c r="D1398" s="1" t="s">
        <v>102</v>
      </c>
      <c r="E1398" s="1" t="n">
        <v>70.777041685</v>
      </c>
      <c r="F1398" s="1" t="n">
        <v>1.272509777</v>
      </c>
      <c r="G1398" s="1" t="n">
        <v>12.2823229551511</v>
      </c>
      <c r="H1398" s="1" t="n">
        <v>43.9397813409948</v>
      </c>
      <c r="I1398" s="1" t="s">
        <v>14</v>
      </c>
      <c r="J1398" s="1" t="s">
        <v>27</v>
      </c>
      <c r="K1398" s="1" t="s">
        <v>1438</v>
      </c>
      <c r="L1398" s="1" t="s">
        <v>101</v>
      </c>
    </row>
    <row r="1399" customFormat="false" ht="13.8" hidden="false" customHeight="false" outlineLevel="0" collapsed="false">
      <c r="A1399" s="1" t="n">
        <v>17245925</v>
      </c>
      <c r="B1399" s="1" t="s">
        <v>94</v>
      </c>
      <c r="C1399" s="1" t="s">
        <v>1439</v>
      </c>
      <c r="D1399" s="1" t="s">
        <v>94</v>
      </c>
      <c r="E1399" s="1" t="n">
        <v>92.593875613</v>
      </c>
      <c r="F1399" s="1" t="n">
        <v>0.094</v>
      </c>
      <c r="G1399" s="1" t="n">
        <v>-1252.77042546579</v>
      </c>
      <c r="H1399" s="1" t="n">
        <v>78.2878788494974</v>
      </c>
      <c r="I1399" s="1" t="s">
        <v>14</v>
      </c>
      <c r="J1399" s="1" t="s">
        <v>27</v>
      </c>
      <c r="K1399" s="1" t="s">
        <v>1440</v>
      </c>
      <c r="L1399" s="1" t="s">
        <v>101</v>
      </c>
    </row>
    <row r="1400" customFormat="false" ht="13.8" hidden="false" customHeight="false" outlineLevel="0" collapsed="false">
      <c r="A1400" s="1" t="n">
        <v>17246022</v>
      </c>
      <c r="B1400" s="1" t="s">
        <v>100</v>
      </c>
      <c r="C1400" s="1" t="s">
        <v>1441</v>
      </c>
      <c r="D1400" s="1" t="s">
        <v>100</v>
      </c>
      <c r="E1400" s="1" t="n">
        <v>78.76768723</v>
      </c>
      <c r="F1400" s="1" t="n">
        <v>0.265650172</v>
      </c>
      <c r="G1400" s="1" t="n">
        <v>-3238.0687972219</v>
      </c>
      <c r="H1400" s="1" t="n">
        <v>59.5444387421519</v>
      </c>
      <c r="I1400" s="1" t="s">
        <v>14</v>
      </c>
      <c r="J1400" s="1" t="s">
        <v>27</v>
      </c>
      <c r="K1400" s="1" t="s">
        <v>1440</v>
      </c>
      <c r="L1400" s="1" t="s">
        <v>101</v>
      </c>
    </row>
    <row r="1401" customFormat="false" ht="13.8" hidden="false" customHeight="false" outlineLevel="0" collapsed="false">
      <c r="A1401" s="1" t="n">
        <v>17246132</v>
      </c>
      <c r="B1401" s="1" t="s">
        <v>111</v>
      </c>
      <c r="C1401" s="1" t="s">
        <v>1442</v>
      </c>
      <c r="D1401" s="1" t="s">
        <v>111</v>
      </c>
      <c r="E1401" s="1" t="n">
        <v>26.206975129</v>
      </c>
      <c r="F1401" s="1" t="n">
        <v>0.1</v>
      </c>
      <c r="G1401" s="1" t="n">
        <v>543.03516893775</v>
      </c>
      <c r="H1401" s="1" t="n">
        <v>62.0201029376929</v>
      </c>
      <c r="I1401" s="1" t="s">
        <v>14</v>
      </c>
      <c r="J1401" s="1" t="s">
        <v>27</v>
      </c>
      <c r="K1401" s="1" t="s">
        <v>1443</v>
      </c>
      <c r="L1401" s="1" t="s">
        <v>97</v>
      </c>
    </row>
    <row r="1402" customFormat="false" ht="13.8" hidden="false" customHeight="false" outlineLevel="0" collapsed="false">
      <c r="A1402" s="1" t="n">
        <v>17246132</v>
      </c>
      <c r="B1402" s="1" t="s">
        <v>111</v>
      </c>
      <c r="C1402" s="1" t="s">
        <v>1442</v>
      </c>
      <c r="D1402" s="1" t="s">
        <v>111</v>
      </c>
      <c r="E1402" s="1" t="n">
        <v>26.206975129</v>
      </c>
      <c r="F1402" s="1" t="n">
        <v>0.1</v>
      </c>
      <c r="G1402" s="1" t="n">
        <v>543.03516893775</v>
      </c>
      <c r="H1402" s="1" t="n">
        <v>62.0201029376929</v>
      </c>
      <c r="I1402" s="1" t="s">
        <v>14</v>
      </c>
      <c r="J1402" s="1" t="s">
        <v>27</v>
      </c>
      <c r="K1402" s="1" t="s">
        <v>1443</v>
      </c>
      <c r="L1402" s="1" t="s">
        <v>99</v>
      </c>
    </row>
    <row r="1403" customFormat="false" ht="13.8" hidden="false" customHeight="false" outlineLevel="0" collapsed="false">
      <c r="A1403" s="1" t="n">
        <v>17246132</v>
      </c>
      <c r="B1403" s="1" t="s">
        <v>111</v>
      </c>
      <c r="C1403" s="1" t="s">
        <v>1442</v>
      </c>
      <c r="D1403" s="1" t="s">
        <v>111</v>
      </c>
      <c r="E1403" s="1" t="n">
        <v>26.206975129</v>
      </c>
      <c r="F1403" s="1" t="n">
        <v>0.1</v>
      </c>
      <c r="G1403" s="1" t="n">
        <v>543.03516893775</v>
      </c>
      <c r="H1403" s="1" t="n">
        <v>62.0201029376929</v>
      </c>
      <c r="I1403" s="1" t="s">
        <v>14</v>
      </c>
      <c r="J1403" s="1" t="s">
        <v>27</v>
      </c>
      <c r="K1403" s="1" t="s">
        <v>1443</v>
      </c>
      <c r="L1403" s="1" t="s">
        <v>101</v>
      </c>
    </row>
    <row r="1404" customFormat="false" ht="13.8" hidden="false" customHeight="false" outlineLevel="0" collapsed="false">
      <c r="A1404" s="1" t="n">
        <v>17246306</v>
      </c>
      <c r="B1404" s="1" t="s">
        <v>109</v>
      </c>
      <c r="C1404" s="1" t="s">
        <v>1444</v>
      </c>
      <c r="D1404" s="1" t="s">
        <v>109</v>
      </c>
      <c r="E1404" s="1" t="n">
        <v>220.812265521</v>
      </c>
      <c r="F1404" s="1" t="n">
        <v>8</v>
      </c>
      <c r="G1404" s="1" t="n">
        <v>45.0802125451621</v>
      </c>
      <c r="H1404" s="1" t="n">
        <v>76.5980428640416</v>
      </c>
      <c r="I1404" s="1" t="s">
        <v>14</v>
      </c>
      <c r="J1404" s="1" t="s">
        <v>27</v>
      </c>
      <c r="K1404" s="1" t="s">
        <v>1445</v>
      </c>
      <c r="L1404" s="1" t="s">
        <v>101</v>
      </c>
    </row>
    <row r="1405" customFormat="false" ht="13.8" hidden="false" customHeight="false" outlineLevel="0" collapsed="false">
      <c r="A1405" s="1" t="n">
        <v>17246332</v>
      </c>
      <c r="B1405" s="1" t="s">
        <v>98</v>
      </c>
      <c r="C1405" s="1" t="s">
        <v>1446</v>
      </c>
      <c r="D1405" s="1" t="s">
        <v>98</v>
      </c>
      <c r="E1405" s="1" t="n">
        <v>3.429591011</v>
      </c>
      <c r="F1405" s="1" t="n">
        <v>0.1</v>
      </c>
      <c r="G1405" s="1" t="n">
        <v>0.765160290451232</v>
      </c>
      <c r="H1405" s="1" t="n">
        <v>29.4847084501897</v>
      </c>
      <c r="I1405" s="1" t="s">
        <v>14</v>
      </c>
      <c r="J1405" s="1" t="s">
        <v>27</v>
      </c>
      <c r="K1405" s="1" t="s">
        <v>1447</v>
      </c>
      <c r="L1405" s="1" t="s">
        <v>101</v>
      </c>
    </row>
    <row r="1406" customFormat="false" ht="13.8" hidden="false" customHeight="false" outlineLevel="0" collapsed="false">
      <c r="A1406" s="1" t="n">
        <v>17246356</v>
      </c>
      <c r="B1406" s="1" t="s">
        <v>102</v>
      </c>
      <c r="C1406" s="1" t="s">
        <v>1448</v>
      </c>
      <c r="D1406" s="1" t="s">
        <v>102</v>
      </c>
      <c r="E1406" s="1" t="n">
        <v>13.566699183</v>
      </c>
      <c r="F1406" s="1" t="n">
        <v>0.094</v>
      </c>
      <c r="G1406" s="1" t="n">
        <v>3055.9965772067</v>
      </c>
      <c r="H1406" s="1" t="n">
        <v>38.8416004611281</v>
      </c>
      <c r="I1406" s="1" t="s">
        <v>14</v>
      </c>
      <c r="J1406" s="1" t="s">
        <v>27</v>
      </c>
      <c r="K1406" s="1" t="s">
        <v>1447</v>
      </c>
      <c r="L1406" s="1" t="s">
        <v>97</v>
      </c>
    </row>
    <row r="1407" customFormat="false" ht="13.8" hidden="false" customHeight="false" outlineLevel="0" collapsed="false">
      <c r="A1407" s="1" t="n">
        <v>17246356</v>
      </c>
      <c r="B1407" s="1" t="s">
        <v>102</v>
      </c>
      <c r="C1407" s="1" t="s">
        <v>1448</v>
      </c>
      <c r="D1407" s="1" t="s">
        <v>102</v>
      </c>
      <c r="E1407" s="1" t="n">
        <v>13.566699183</v>
      </c>
      <c r="F1407" s="1" t="n">
        <v>0.094</v>
      </c>
      <c r="G1407" s="1" t="n">
        <v>3055.9965772067</v>
      </c>
      <c r="H1407" s="1" t="n">
        <v>38.8416004611281</v>
      </c>
      <c r="I1407" s="1" t="s">
        <v>14</v>
      </c>
      <c r="J1407" s="1" t="s">
        <v>27</v>
      </c>
      <c r="K1407" s="1" t="s">
        <v>1447</v>
      </c>
      <c r="L1407" s="1" t="s">
        <v>101</v>
      </c>
    </row>
    <row r="1408" customFormat="false" ht="13.8" hidden="false" customHeight="false" outlineLevel="0" collapsed="false">
      <c r="A1408" s="1" t="n">
        <v>17246852</v>
      </c>
      <c r="B1408" s="1" t="s">
        <v>100</v>
      </c>
      <c r="C1408" s="1" t="s">
        <v>1449</v>
      </c>
      <c r="D1408" s="1" t="s">
        <v>100</v>
      </c>
      <c r="E1408" s="1" t="n">
        <v>64.97287507</v>
      </c>
      <c r="F1408" s="1" t="n">
        <v>0.069862807</v>
      </c>
      <c r="G1408" s="1" t="n">
        <v>11.1004987148118</v>
      </c>
      <c r="H1408" s="1" t="n">
        <v>30.4533823841678</v>
      </c>
      <c r="I1408" s="1" t="s">
        <v>14</v>
      </c>
      <c r="J1408" s="1" t="s">
        <v>27</v>
      </c>
      <c r="K1408" s="1" t="s">
        <v>1450</v>
      </c>
      <c r="L1408" s="1" t="s">
        <v>101</v>
      </c>
    </row>
    <row r="1409" customFormat="false" ht="13.8" hidden="false" customHeight="false" outlineLevel="0" collapsed="false">
      <c r="A1409" s="1" t="n">
        <v>17247976</v>
      </c>
      <c r="B1409" s="1" t="s">
        <v>98</v>
      </c>
      <c r="C1409" s="1" t="s">
        <v>1451</v>
      </c>
      <c r="D1409" s="1" t="s">
        <v>98</v>
      </c>
      <c r="E1409" s="1" t="n">
        <v>7.132851061</v>
      </c>
      <c r="F1409" s="1" t="n">
        <v>0.1</v>
      </c>
      <c r="G1409" s="1" t="n">
        <v>1.14468091080439</v>
      </c>
      <c r="H1409" s="1" t="n">
        <v>15.2445979395786</v>
      </c>
      <c r="I1409" s="1" t="s">
        <v>14</v>
      </c>
      <c r="J1409" s="1" t="s">
        <v>27</v>
      </c>
      <c r="K1409" s="1" t="s">
        <v>1452</v>
      </c>
      <c r="L1409" s="1" t="s">
        <v>101</v>
      </c>
    </row>
    <row r="1410" customFormat="false" ht="13.8" hidden="false" customHeight="false" outlineLevel="0" collapsed="false">
      <c r="A1410" s="1" t="n">
        <v>17247992</v>
      </c>
      <c r="B1410" s="1" t="s">
        <v>94</v>
      </c>
      <c r="C1410" s="1" t="s">
        <v>1453</v>
      </c>
      <c r="D1410" s="1" t="s">
        <v>94</v>
      </c>
      <c r="E1410" s="1" t="n">
        <v>8.271951466</v>
      </c>
      <c r="F1410" s="1" t="n">
        <v>3</v>
      </c>
      <c r="G1410" s="1" t="n">
        <v>6093.60487320585</v>
      </c>
      <c r="H1410" s="1" t="n">
        <v>87.5440428569198</v>
      </c>
      <c r="I1410" s="1" t="s">
        <v>14</v>
      </c>
      <c r="J1410" s="1" t="s">
        <v>27</v>
      </c>
      <c r="K1410" s="1" t="s">
        <v>1454</v>
      </c>
      <c r="L1410" s="1" t="s">
        <v>97</v>
      </c>
    </row>
    <row r="1411" customFormat="false" ht="13.8" hidden="false" customHeight="false" outlineLevel="0" collapsed="false">
      <c r="A1411" s="1" t="n">
        <v>17247992</v>
      </c>
      <c r="B1411" s="1" t="s">
        <v>94</v>
      </c>
      <c r="C1411" s="1" t="s">
        <v>1453</v>
      </c>
      <c r="D1411" s="1" t="s">
        <v>94</v>
      </c>
      <c r="E1411" s="1" t="n">
        <v>8.271951466</v>
      </c>
      <c r="F1411" s="1" t="n">
        <v>3</v>
      </c>
      <c r="G1411" s="1" t="n">
        <v>6093.60487320585</v>
      </c>
      <c r="H1411" s="1" t="n">
        <v>87.5440428569198</v>
      </c>
      <c r="I1411" s="1" t="s">
        <v>14</v>
      </c>
      <c r="J1411" s="1" t="s">
        <v>27</v>
      </c>
      <c r="K1411" s="1" t="s">
        <v>1454</v>
      </c>
      <c r="L1411" s="1" t="s">
        <v>99</v>
      </c>
    </row>
    <row r="1412" customFormat="false" ht="13.8" hidden="false" customHeight="false" outlineLevel="0" collapsed="false">
      <c r="A1412" s="1" t="n">
        <v>17247992</v>
      </c>
      <c r="B1412" s="1" t="s">
        <v>94</v>
      </c>
      <c r="C1412" s="1" t="s">
        <v>1453</v>
      </c>
      <c r="D1412" s="1" t="s">
        <v>94</v>
      </c>
      <c r="E1412" s="1" t="n">
        <v>8.271951466</v>
      </c>
      <c r="F1412" s="1" t="n">
        <v>3</v>
      </c>
      <c r="G1412" s="1" t="n">
        <v>6093.60487320585</v>
      </c>
      <c r="H1412" s="1" t="n">
        <v>87.5440428569198</v>
      </c>
      <c r="I1412" s="1" t="s">
        <v>14</v>
      </c>
      <c r="J1412" s="1" t="s">
        <v>27</v>
      </c>
      <c r="K1412" s="1" t="s">
        <v>1454</v>
      </c>
      <c r="L1412" s="1" t="s">
        <v>274</v>
      </c>
    </row>
    <row r="1413" customFormat="false" ht="13.8" hidden="false" customHeight="false" outlineLevel="0" collapsed="false">
      <c r="A1413" s="1" t="n">
        <v>17247992</v>
      </c>
      <c r="B1413" s="1" t="s">
        <v>94</v>
      </c>
      <c r="C1413" s="1" t="s">
        <v>1453</v>
      </c>
      <c r="D1413" s="1" t="s">
        <v>94</v>
      </c>
      <c r="E1413" s="1" t="n">
        <v>8.271951466</v>
      </c>
      <c r="F1413" s="1" t="n">
        <v>3</v>
      </c>
      <c r="G1413" s="1" t="n">
        <v>6093.60487320585</v>
      </c>
      <c r="H1413" s="1" t="n">
        <v>87.5440428569198</v>
      </c>
      <c r="I1413" s="1" t="s">
        <v>14</v>
      </c>
      <c r="J1413" s="1" t="s">
        <v>27</v>
      </c>
      <c r="K1413" s="1" t="s">
        <v>1454</v>
      </c>
      <c r="L1413" s="1" t="s">
        <v>275</v>
      </c>
    </row>
    <row r="1414" customFormat="false" ht="13.8" hidden="false" customHeight="false" outlineLevel="0" collapsed="false">
      <c r="A1414" s="1" t="n">
        <v>17247992</v>
      </c>
      <c r="B1414" s="1" t="s">
        <v>94</v>
      </c>
      <c r="C1414" s="1" t="s">
        <v>1453</v>
      </c>
      <c r="D1414" s="1" t="s">
        <v>94</v>
      </c>
      <c r="E1414" s="1" t="n">
        <v>8.271951466</v>
      </c>
      <c r="F1414" s="1" t="n">
        <v>3</v>
      </c>
      <c r="G1414" s="1" t="n">
        <v>6093.60487320585</v>
      </c>
      <c r="H1414" s="1" t="n">
        <v>87.5440428569198</v>
      </c>
      <c r="I1414" s="1" t="s">
        <v>14</v>
      </c>
      <c r="J1414" s="1" t="s">
        <v>27</v>
      </c>
      <c r="K1414" s="1" t="s">
        <v>1454</v>
      </c>
      <c r="L1414" s="1" t="s">
        <v>276</v>
      </c>
    </row>
    <row r="1415" customFormat="false" ht="13.8" hidden="false" customHeight="false" outlineLevel="0" collapsed="false">
      <c r="A1415" s="1" t="n">
        <v>17247992</v>
      </c>
      <c r="B1415" s="1" t="s">
        <v>94</v>
      </c>
      <c r="C1415" s="1" t="s">
        <v>1453</v>
      </c>
      <c r="D1415" s="1" t="s">
        <v>94</v>
      </c>
      <c r="E1415" s="1" t="n">
        <v>8.271951466</v>
      </c>
      <c r="F1415" s="1" t="n">
        <v>3</v>
      </c>
      <c r="G1415" s="1" t="n">
        <v>6093.60487320585</v>
      </c>
      <c r="H1415" s="1" t="n">
        <v>87.5440428569198</v>
      </c>
      <c r="I1415" s="1" t="s">
        <v>14</v>
      </c>
      <c r="J1415" s="1" t="s">
        <v>27</v>
      </c>
      <c r="K1415" s="1" t="s">
        <v>1454</v>
      </c>
      <c r="L1415" s="1" t="s">
        <v>294</v>
      </c>
    </row>
    <row r="1416" customFormat="false" ht="13.8" hidden="false" customHeight="false" outlineLevel="0" collapsed="false">
      <c r="A1416" s="1" t="n">
        <v>17247992</v>
      </c>
      <c r="B1416" s="1" t="s">
        <v>94</v>
      </c>
      <c r="C1416" s="1" t="s">
        <v>1453</v>
      </c>
      <c r="D1416" s="1" t="s">
        <v>94</v>
      </c>
      <c r="E1416" s="1" t="n">
        <v>8.271951466</v>
      </c>
      <c r="F1416" s="1" t="n">
        <v>3</v>
      </c>
      <c r="G1416" s="1" t="n">
        <v>6093.60487320585</v>
      </c>
      <c r="H1416" s="1" t="n">
        <v>87.5440428569198</v>
      </c>
      <c r="I1416" s="1" t="s">
        <v>14</v>
      </c>
      <c r="J1416" s="1" t="s">
        <v>27</v>
      </c>
      <c r="K1416" s="1" t="s">
        <v>1454</v>
      </c>
      <c r="L1416" s="1" t="s">
        <v>295</v>
      </c>
    </row>
    <row r="1417" customFormat="false" ht="13.8" hidden="false" customHeight="false" outlineLevel="0" collapsed="false">
      <c r="A1417" s="1" t="n">
        <v>17247992</v>
      </c>
      <c r="B1417" s="1" t="s">
        <v>94</v>
      </c>
      <c r="C1417" s="1" t="s">
        <v>1453</v>
      </c>
      <c r="D1417" s="1" t="s">
        <v>94</v>
      </c>
      <c r="E1417" s="1" t="n">
        <v>8.271951466</v>
      </c>
      <c r="F1417" s="1" t="n">
        <v>3</v>
      </c>
      <c r="G1417" s="1" t="n">
        <v>6093.60487320585</v>
      </c>
      <c r="H1417" s="1" t="n">
        <v>87.5440428569198</v>
      </c>
      <c r="I1417" s="1" t="s">
        <v>14</v>
      </c>
      <c r="J1417" s="1" t="s">
        <v>27</v>
      </c>
      <c r="K1417" s="1" t="s">
        <v>1454</v>
      </c>
      <c r="L1417" s="1" t="s">
        <v>296</v>
      </c>
    </row>
    <row r="1418" customFormat="false" ht="13.8" hidden="false" customHeight="false" outlineLevel="0" collapsed="false">
      <c r="A1418" s="1" t="n">
        <v>17247992</v>
      </c>
      <c r="B1418" s="1" t="s">
        <v>94</v>
      </c>
      <c r="C1418" s="1" t="s">
        <v>1453</v>
      </c>
      <c r="D1418" s="1" t="s">
        <v>94</v>
      </c>
      <c r="E1418" s="1" t="n">
        <v>8.271951466</v>
      </c>
      <c r="F1418" s="1" t="n">
        <v>3</v>
      </c>
      <c r="G1418" s="1" t="n">
        <v>6093.60487320585</v>
      </c>
      <c r="H1418" s="1" t="n">
        <v>87.5440428569198</v>
      </c>
      <c r="I1418" s="1" t="s">
        <v>14</v>
      </c>
      <c r="J1418" s="1" t="s">
        <v>27</v>
      </c>
      <c r="K1418" s="1" t="s">
        <v>1454</v>
      </c>
      <c r="L1418" s="1" t="s">
        <v>297</v>
      </c>
    </row>
    <row r="1419" customFormat="false" ht="13.8" hidden="false" customHeight="false" outlineLevel="0" collapsed="false">
      <c r="A1419" s="1" t="n">
        <v>17247992</v>
      </c>
      <c r="B1419" s="1" t="s">
        <v>94</v>
      </c>
      <c r="C1419" s="1" t="s">
        <v>1453</v>
      </c>
      <c r="D1419" s="1" t="s">
        <v>94</v>
      </c>
      <c r="E1419" s="1" t="n">
        <v>8.271951466</v>
      </c>
      <c r="F1419" s="1" t="n">
        <v>3</v>
      </c>
      <c r="G1419" s="1" t="n">
        <v>6093.60487320585</v>
      </c>
      <c r="H1419" s="1" t="n">
        <v>87.5440428569198</v>
      </c>
      <c r="I1419" s="1" t="s">
        <v>14</v>
      </c>
      <c r="J1419" s="1" t="s">
        <v>27</v>
      </c>
      <c r="K1419" s="1" t="s">
        <v>1454</v>
      </c>
      <c r="L1419" s="1" t="s">
        <v>298</v>
      </c>
    </row>
    <row r="1420" customFormat="false" ht="13.8" hidden="false" customHeight="false" outlineLevel="0" collapsed="false">
      <c r="A1420" s="1" t="n">
        <v>17247992</v>
      </c>
      <c r="B1420" s="1" t="s">
        <v>94</v>
      </c>
      <c r="C1420" s="1" t="s">
        <v>1453</v>
      </c>
      <c r="D1420" s="1" t="s">
        <v>94</v>
      </c>
      <c r="E1420" s="1" t="n">
        <v>8.271951466</v>
      </c>
      <c r="F1420" s="1" t="n">
        <v>3</v>
      </c>
      <c r="G1420" s="1" t="n">
        <v>6093.60487320585</v>
      </c>
      <c r="H1420" s="1" t="n">
        <v>87.5440428569198</v>
      </c>
      <c r="I1420" s="1" t="s">
        <v>14</v>
      </c>
      <c r="J1420" s="1" t="s">
        <v>27</v>
      </c>
      <c r="K1420" s="1" t="s">
        <v>1454</v>
      </c>
      <c r="L1420" s="1" t="s">
        <v>299</v>
      </c>
    </row>
    <row r="1421" customFormat="false" ht="13.8" hidden="false" customHeight="false" outlineLevel="0" collapsed="false">
      <c r="A1421" s="1" t="n">
        <v>17247992</v>
      </c>
      <c r="B1421" s="1" t="s">
        <v>94</v>
      </c>
      <c r="C1421" s="1" t="s">
        <v>1453</v>
      </c>
      <c r="D1421" s="1" t="s">
        <v>94</v>
      </c>
      <c r="E1421" s="1" t="n">
        <v>8.271951466</v>
      </c>
      <c r="F1421" s="1" t="n">
        <v>3</v>
      </c>
      <c r="G1421" s="1" t="n">
        <v>6093.60487320585</v>
      </c>
      <c r="H1421" s="1" t="n">
        <v>87.5440428569198</v>
      </c>
      <c r="I1421" s="1" t="s">
        <v>14</v>
      </c>
      <c r="J1421" s="1" t="s">
        <v>27</v>
      </c>
      <c r="K1421" s="1" t="s">
        <v>1454</v>
      </c>
      <c r="L1421" s="1" t="s">
        <v>300</v>
      </c>
    </row>
    <row r="1422" customFormat="false" ht="13.8" hidden="false" customHeight="false" outlineLevel="0" collapsed="false">
      <c r="A1422" s="1" t="n">
        <v>17247992</v>
      </c>
      <c r="B1422" s="1" t="s">
        <v>94</v>
      </c>
      <c r="C1422" s="1" t="s">
        <v>1453</v>
      </c>
      <c r="D1422" s="1" t="s">
        <v>94</v>
      </c>
      <c r="E1422" s="1" t="n">
        <v>8.271951466</v>
      </c>
      <c r="F1422" s="1" t="n">
        <v>3</v>
      </c>
      <c r="G1422" s="1" t="n">
        <v>6093.60487320585</v>
      </c>
      <c r="H1422" s="1" t="n">
        <v>87.5440428569198</v>
      </c>
      <c r="I1422" s="1" t="s">
        <v>14</v>
      </c>
      <c r="J1422" s="1" t="s">
        <v>27</v>
      </c>
      <c r="K1422" s="1" t="s">
        <v>1454</v>
      </c>
      <c r="L1422" s="1" t="s">
        <v>301</v>
      </c>
    </row>
    <row r="1423" customFormat="false" ht="13.8" hidden="false" customHeight="false" outlineLevel="0" collapsed="false">
      <c r="A1423" s="1" t="n">
        <v>17247992</v>
      </c>
      <c r="B1423" s="1" t="s">
        <v>94</v>
      </c>
      <c r="C1423" s="1" t="s">
        <v>1453</v>
      </c>
      <c r="D1423" s="1" t="s">
        <v>94</v>
      </c>
      <c r="E1423" s="1" t="n">
        <v>8.271951466</v>
      </c>
      <c r="F1423" s="1" t="n">
        <v>3</v>
      </c>
      <c r="G1423" s="1" t="n">
        <v>6093.60487320585</v>
      </c>
      <c r="H1423" s="1" t="n">
        <v>87.5440428569198</v>
      </c>
      <c r="I1423" s="1" t="s">
        <v>14</v>
      </c>
      <c r="J1423" s="1" t="s">
        <v>27</v>
      </c>
      <c r="K1423" s="1" t="s">
        <v>1454</v>
      </c>
      <c r="L1423" s="1" t="s">
        <v>302</v>
      </c>
    </row>
    <row r="1424" customFormat="false" ht="13.8" hidden="false" customHeight="false" outlineLevel="0" collapsed="false">
      <c r="A1424" s="1" t="n">
        <v>17247992</v>
      </c>
      <c r="B1424" s="1" t="s">
        <v>94</v>
      </c>
      <c r="C1424" s="1" t="s">
        <v>1453</v>
      </c>
      <c r="D1424" s="1" t="s">
        <v>94</v>
      </c>
      <c r="E1424" s="1" t="n">
        <v>8.271951466</v>
      </c>
      <c r="F1424" s="1" t="n">
        <v>3</v>
      </c>
      <c r="G1424" s="1" t="n">
        <v>6093.60487320585</v>
      </c>
      <c r="H1424" s="1" t="n">
        <v>87.5440428569198</v>
      </c>
      <c r="I1424" s="1" t="s">
        <v>14</v>
      </c>
      <c r="J1424" s="1" t="s">
        <v>27</v>
      </c>
      <c r="K1424" s="1" t="s">
        <v>1454</v>
      </c>
      <c r="L1424" s="1" t="s">
        <v>303</v>
      </c>
    </row>
    <row r="1425" customFormat="false" ht="13.8" hidden="false" customHeight="false" outlineLevel="0" collapsed="false">
      <c r="A1425" s="1" t="n">
        <v>17247992</v>
      </c>
      <c r="B1425" s="1" t="s">
        <v>94</v>
      </c>
      <c r="C1425" s="1" t="s">
        <v>1453</v>
      </c>
      <c r="D1425" s="1" t="s">
        <v>94</v>
      </c>
      <c r="E1425" s="1" t="n">
        <v>8.271951466</v>
      </c>
      <c r="F1425" s="1" t="n">
        <v>3</v>
      </c>
      <c r="G1425" s="1" t="n">
        <v>6093.60487320585</v>
      </c>
      <c r="H1425" s="1" t="n">
        <v>87.5440428569198</v>
      </c>
      <c r="I1425" s="1" t="s">
        <v>14</v>
      </c>
      <c r="J1425" s="1" t="s">
        <v>27</v>
      </c>
      <c r="K1425" s="1" t="s">
        <v>1454</v>
      </c>
      <c r="L1425" s="1" t="s">
        <v>101</v>
      </c>
    </row>
    <row r="1426" customFormat="false" ht="13.8" hidden="false" customHeight="false" outlineLevel="0" collapsed="false">
      <c r="A1426" s="1" t="n">
        <v>17248424</v>
      </c>
      <c r="B1426" s="1" t="s">
        <v>107</v>
      </c>
      <c r="C1426" s="1" t="s">
        <v>1455</v>
      </c>
      <c r="D1426" s="1" t="s">
        <v>107</v>
      </c>
      <c r="E1426" s="1" t="n">
        <v>10.304420577</v>
      </c>
      <c r="F1426" s="1" t="n">
        <v>2</v>
      </c>
      <c r="G1426" s="1" t="n">
        <v>1.9236077943799</v>
      </c>
      <c r="H1426" s="1" t="n">
        <v>14.3243132555446</v>
      </c>
      <c r="I1426" s="1" t="s">
        <v>14</v>
      </c>
      <c r="J1426" s="1" t="s">
        <v>27</v>
      </c>
      <c r="K1426" s="1" t="s">
        <v>1094</v>
      </c>
      <c r="L1426" s="1" t="s">
        <v>101</v>
      </c>
    </row>
    <row r="1427" customFormat="false" ht="13.8" hidden="false" customHeight="false" outlineLevel="0" collapsed="false">
      <c r="A1427" s="1" t="n">
        <v>17250609</v>
      </c>
      <c r="B1427" s="1" t="s">
        <v>102</v>
      </c>
      <c r="C1427" s="1" t="s">
        <v>1456</v>
      </c>
      <c r="D1427" s="1" t="s">
        <v>102</v>
      </c>
      <c r="E1427" s="1" t="n">
        <v>43.129769194</v>
      </c>
      <c r="F1427" s="1" t="n">
        <v>0.1</v>
      </c>
      <c r="G1427" s="1" t="n">
        <v>1226.25138207363</v>
      </c>
      <c r="H1427" s="1" t="n">
        <v>31.7831646255097</v>
      </c>
      <c r="I1427" s="1" t="s">
        <v>14</v>
      </c>
      <c r="J1427" s="1" t="s">
        <v>27</v>
      </c>
      <c r="K1427" s="1" t="s">
        <v>1457</v>
      </c>
      <c r="L1427" s="1" t="s">
        <v>97</v>
      </c>
    </row>
    <row r="1428" customFormat="false" ht="13.8" hidden="false" customHeight="false" outlineLevel="0" collapsed="false">
      <c r="A1428" s="1" t="n">
        <v>17250779</v>
      </c>
      <c r="B1428" s="1" t="s">
        <v>105</v>
      </c>
      <c r="C1428" s="1" t="s">
        <v>1458</v>
      </c>
      <c r="D1428" s="1" t="s">
        <v>105</v>
      </c>
      <c r="E1428" s="1" t="n">
        <v>3.690685457</v>
      </c>
      <c r="F1428" s="1" t="n">
        <v>0.1</v>
      </c>
      <c r="G1428" s="1" t="n">
        <v>330.79329108199</v>
      </c>
      <c r="H1428" s="1" t="n">
        <v>30.0879234140445</v>
      </c>
      <c r="I1428" s="1" t="s">
        <v>14</v>
      </c>
      <c r="J1428" s="1" t="s">
        <v>27</v>
      </c>
      <c r="K1428" s="1" t="s">
        <v>1459</v>
      </c>
      <c r="L1428" s="1" t="s">
        <v>97</v>
      </c>
    </row>
    <row r="1429" customFormat="false" ht="13.8" hidden="false" customHeight="false" outlineLevel="0" collapsed="false">
      <c r="A1429" s="1" t="n">
        <v>17250779</v>
      </c>
      <c r="B1429" s="1" t="s">
        <v>105</v>
      </c>
      <c r="C1429" s="1" t="s">
        <v>1458</v>
      </c>
      <c r="D1429" s="1" t="s">
        <v>105</v>
      </c>
      <c r="E1429" s="1" t="n">
        <v>3.690685457</v>
      </c>
      <c r="F1429" s="1" t="n">
        <v>0.1</v>
      </c>
      <c r="G1429" s="1" t="n">
        <v>330.79329108199</v>
      </c>
      <c r="H1429" s="1" t="n">
        <v>30.0879234140445</v>
      </c>
      <c r="I1429" s="1" t="s">
        <v>14</v>
      </c>
      <c r="J1429" s="1" t="s">
        <v>27</v>
      </c>
      <c r="K1429" s="1" t="s">
        <v>1459</v>
      </c>
      <c r="L1429" s="1" t="s">
        <v>99</v>
      </c>
    </row>
    <row r="1430" customFormat="false" ht="13.8" hidden="false" customHeight="false" outlineLevel="0" collapsed="false">
      <c r="A1430" s="1" t="n">
        <v>17250779</v>
      </c>
      <c r="B1430" s="1" t="s">
        <v>105</v>
      </c>
      <c r="C1430" s="1" t="s">
        <v>1458</v>
      </c>
      <c r="D1430" s="1" t="s">
        <v>105</v>
      </c>
      <c r="E1430" s="1" t="n">
        <v>3.690685457</v>
      </c>
      <c r="F1430" s="1" t="n">
        <v>0.1</v>
      </c>
      <c r="G1430" s="1" t="n">
        <v>330.79329108199</v>
      </c>
      <c r="H1430" s="1" t="n">
        <v>30.0879234140445</v>
      </c>
      <c r="I1430" s="1" t="s">
        <v>14</v>
      </c>
      <c r="J1430" s="1" t="s">
        <v>27</v>
      </c>
      <c r="K1430" s="1" t="s">
        <v>1459</v>
      </c>
      <c r="L1430" s="1" t="s">
        <v>101</v>
      </c>
    </row>
    <row r="1431" customFormat="false" ht="13.8" hidden="false" customHeight="false" outlineLevel="0" collapsed="false">
      <c r="A1431" s="1" t="n">
        <v>17251928</v>
      </c>
      <c r="B1431" s="1" t="s">
        <v>111</v>
      </c>
      <c r="C1431" s="1" t="s">
        <v>1460</v>
      </c>
      <c r="D1431" s="1" t="s">
        <v>111</v>
      </c>
      <c r="E1431" s="1" t="n">
        <v>10.63450705</v>
      </c>
      <c r="F1431" s="1" t="n">
        <v>0.1</v>
      </c>
      <c r="G1431" s="1" t="n">
        <v>2724.36483789225</v>
      </c>
      <c r="H1431" s="1" t="n">
        <v>35.7193356621442</v>
      </c>
      <c r="I1431" s="1" t="s">
        <v>14</v>
      </c>
      <c r="J1431" s="1" t="s">
        <v>27</v>
      </c>
      <c r="K1431" s="1" t="s">
        <v>1461</v>
      </c>
      <c r="L1431" s="1" t="s">
        <v>97</v>
      </c>
    </row>
    <row r="1432" customFormat="false" ht="13.8" hidden="false" customHeight="false" outlineLevel="0" collapsed="false">
      <c r="A1432" s="1" t="n">
        <v>17251928</v>
      </c>
      <c r="B1432" s="1" t="s">
        <v>111</v>
      </c>
      <c r="C1432" s="1" t="s">
        <v>1460</v>
      </c>
      <c r="D1432" s="1" t="s">
        <v>111</v>
      </c>
      <c r="E1432" s="1" t="n">
        <v>10.63450705</v>
      </c>
      <c r="F1432" s="1" t="n">
        <v>0.1</v>
      </c>
      <c r="G1432" s="1" t="n">
        <v>2724.36483789225</v>
      </c>
      <c r="H1432" s="1" t="n">
        <v>35.7193356621442</v>
      </c>
      <c r="I1432" s="1" t="s">
        <v>14</v>
      </c>
      <c r="J1432" s="1" t="s">
        <v>27</v>
      </c>
      <c r="K1432" s="1" t="s">
        <v>1461</v>
      </c>
      <c r="L1432" s="1" t="s">
        <v>99</v>
      </c>
    </row>
    <row r="1433" customFormat="false" ht="13.8" hidden="false" customHeight="false" outlineLevel="0" collapsed="false">
      <c r="A1433" s="1" t="n">
        <v>17251928</v>
      </c>
      <c r="B1433" s="1" t="s">
        <v>111</v>
      </c>
      <c r="C1433" s="1" t="s">
        <v>1460</v>
      </c>
      <c r="D1433" s="1" t="s">
        <v>111</v>
      </c>
      <c r="E1433" s="1" t="n">
        <v>10.63450705</v>
      </c>
      <c r="F1433" s="1" t="n">
        <v>0.1</v>
      </c>
      <c r="G1433" s="1" t="n">
        <v>2724.36483789225</v>
      </c>
      <c r="H1433" s="1" t="n">
        <v>35.7193356621442</v>
      </c>
      <c r="I1433" s="1" t="s">
        <v>14</v>
      </c>
      <c r="J1433" s="1" t="s">
        <v>27</v>
      </c>
      <c r="K1433" s="1" t="s">
        <v>1461</v>
      </c>
      <c r="L1433" s="1" t="s">
        <v>101</v>
      </c>
    </row>
    <row r="1434" customFormat="false" ht="13.8" hidden="false" customHeight="false" outlineLevel="0" collapsed="false">
      <c r="A1434" s="1" t="n">
        <v>17252502</v>
      </c>
      <c r="B1434" s="1" t="s">
        <v>107</v>
      </c>
      <c r="C1434" s="1" t="s">
        <v>1462</v>
      </c>
      <c r="D1434" s="1" t="s">
        <v>107</v>
      </c>
      <c r="E1434" s="1" t="n">
        <v>15.998005988</v>
      </c>
      <c r="F1434" s="1" t="n">
        <v>3</v>
      </c>
      <c r="G1434" s="1" t="n">
        <v>2.98387662601753</v>
      </c>
      <c r="H1434" s="1" t="n">
        <v>15.9721751665756</v>
      </c>
      <c r="I1434" s="1" t="s">
        <v>14</v>
      </c>
      <c r="J1434" s="1" t="s">
        <v>27</v>
      </c>
      <c r="K1434" s="1" t="s">
        <v>1317</v>
      </c>
      <c r="L1434" s="1" t="s">
        <v>101</v>
      </c>
    </row>
    <row r="1435" customFormat="false" ht="13.8" hidden="false" customHeight="false" outlineLevel="0" collapsed="false">
      <c r="A1435" s="1" t="n">
        <v>17252506</v>
      </c>
      <c r="B1435" s="1" t="s">
        <v>100</v>
      </c>
      <c r="C1435" s="1" t="s">
        <v>1463</v>
      </c>
      <c r="D1435" s="1" t="s">
        <v>100</v>
      </c>
      <c r="E1435" s="1" t="n">
        <v>4.551485893</v>
      </c>
      <c r="F1435" s="1" t="n">
        <v>0.094</v>
      </c>
      <c r="G1435" s="1" t="n">
        <v>27.6229108469177</v>
      </c>
      <c r="H1435" s="1" t="n">
        <v>26.5057528423411</v>
      </c>
      <c r="I1435" s="1" t="s">
        <v>14</v>
      </c>
      <c r="J1435" s="1" t="s">
        <v>27</v>
      </c>
      <c r="K1435" s="1" t="s">
        <v>674</v>
      </c>
      <c r="L1435" s="1" t="s">
        <v>101</v>
      </c>
    </row>
    <row r="1436" customFormat="false" ht="13.8" hidden="false" customHeight="false" outlineLevel="0" collapsed="false">
      <c r="A1436" s="1" t="n">
        <v>17252878</v>
      </c>
      <c r="B1436" s="1" t="s">
        <v>109</v>
      </c>
      <c r="C1436" s="1" t="s">
        <v>1464</v>
      </c>
      <c r="D1436" s="1" t="s">
        <v>109</v>
      </c>
      <c r="E1436" s="1" t="n">
        <v>50.112058886</v>
      </c>
      <c r="F1436" s="1" t="n">
        <v>0.094</v>
      </c>
      <c r="G1436" s="1" t="n">
        <v>7.85523539448397</v>
      </c>
      <c r="H1436" s="1" t="n">
        <v>20.4577091208122</v>
      </c>
      <c r="I1436" s="1" t="s">
        <v>14</v>
      </c>
      <c r="J1436" s="1" t="s">
        <v>27</v>
      </c>
      <c r="K1436" s="1" t="s">
        <v>1465</v>
      </c>
      <c r="L1436" s="1" t="s">
        <v>101</v>
      </c>
    </row>
    <row r="1437" customFormat="false" ht="13.8" hidden="false" customHeight="false" outlineLevel="0" collapsed="false">
      <c r="A1437" s="1" t="n">
        <v>17253003</v>
      </c>
      <c r="B1437" s="1" t="s">
        <v>107</v>
      </c>
      <c r="C1437" s="1" t="s">
        <v>1466</v>
      </c>
      <c r="D1437" s="1" t="s">
        <v>107</v>
      </c>
      <c r="E1437" s="1" t="n">
        <v>27.288107546</v>
      </c>
      <c r="F1437" s="1" t="n">
        <v>0.5</v>
      </c>
      <c r="G1437" s="1" t="n">
        <v>5.20332367817615</v>
      </c>
      <c r="H1437" s="1" t="n">
        <v>18.6173326885829</v>
      </c>
      <c r="I1437" s="1" t="s">
        <v>14</v>
      </c>
      <c r="J1437" s="1" t="s">
        <v>27</v>
      </c>
      <c r="K1437" s="1" t="s">
        <v>924</v>
      </c>
      <c r="L1437" s="1" t="s">
        <v>101</v>
      </c>
    </row>
    <row r="1438" customFormat="false" ht="13.8" hidden="false" customHeight="false" outlineLevel="0" collapsed="false">
      <c r="A1438" s="1" t="n">
        <v>17253322</v>
      </c>
      <c r="B1438" s="1" t="s">
        <v>102</v>
      </c>
      <c r="C1438" s="1" t="s">
        <v>1467</v>
      </c>
      <c r="D1438" s="1" t="s">
        <v>102</v>
      </c>
      <c r="E1438" s="1" t="n">
        <v>4.401856539</v>
      </c>
      <c r="F1438" s="1" t="n">
        <v>0.3</v>
      </c>
      <c r="G1438" s="1" t="n">
        <v>26.3611575263373</v>
      </c>
      <c r="H1438" s="1" t="n">
        <v>25.0231144068227</v>
      </c>
      <c r="I1438" s="1" t="s">
        <v>14</v>
      </c>
      <c r="J1438" s="1" t="s">
        <v>27</v>
      </c>
      <c r="K1438" s="1" t="s">
        <v>1468</v>
      </c>
      <c r="L1438" s="1" t="s">
        <v>101</v>
      </c>
    </row>
    <row r="1439" customFormat="false" ht="13.8" hidden="false" customHeight="false" outlineLevel="0" collapsed="false">
      <c r="A1439" s="1" t="n">
        <v>17253582</v>
      </c>
      <c r="B1439" s="1" t="s">
        <v>105</v>
      </c>
      <c r="C1439" s="1" t="s">
        <v>1469</v>
      </c>
      <c r="D1439" s="1" t="s">
        <v>105</v>
      </c>
      <c r="E1439" s="1" t="n">
        <v>6.424375339</v>
      </c>
      <c r="F1439" s="1" t="n">
        <v>10</v>
      </c>
      <c r="G1439" s="1" t="n">
        <v>3.65554019474789</v>
      </c>
      <c r="H1439" s="1" t="n">
        <v>20.5752507083799</v>
      </c>
      <c r="I1439" s="1" t="s">
        <v>14</v>
      </c>
      <c r="J1439" s="1" t="s">
        <v>27</v>
      </c>
      <c r="K1439" s="1" t="s">
        <v>1468</v>
      </c>
      <c r="L1439" s="1" t="s">
        <v>101</v>
      </c>
    </row>
    <row r="1440" customFormat="false" ht="13.8" hidden="false" customHeight="false" outlineLevel="0" collapsed="false">
      <c r="A1440" s="1" t="n">
        <v>17253692</v>
      </c>
      <c r="B1440" s="1" t="s">
        <v>100</v>
      </c>
      <c r="C1440" s="1" t="s">
        <v>1470</v>
      </c>
      <c r="D1440" s="1" t="s">
        <v>100</v>
      </c>
      <c r="E1440" s="1" t="n">
        <v>1.81188946</v>
      </c>
      <c r="F1440" s="1" t="n">
        <v>0.3</v>
      </c>
      <c r="G1440" s="1" t="n">
        <v>0.395451342671249</v>
      </c>
      <c r="H1440" s="1" t="n">
        <v>14.0276404769833</v>
      </c>
      <c r="I1440" s="1" t="s">
        <v>14</v>
      </c>
      <c r="J1440" s="1" t="s">
        <v>27</v>
      </c>
      <c r="K1440" s="1" t="s">
        <v>924</v>
      </c>
      <c r="L1440" s="1" t="s">
        <v>101</v>
      </c>
    </row>
    <row r="1441" customFormat="false" ht="13.8" hidden="false" customHeight="false" outlineLevel="0" collapsed="false">
      <c r="A1441" s="1" t="n">
        <v>17253740</v>
      </c>
      <c r="B1441" s="1" t="s">
        <v>107</v>
      </c>
      <c r="C1441" s="1" t="s">
        <v>1471</v>
      </c>
      <c r="D1441" s="1" t="s">
        <v>107</v>
      </c>
      <c r="E1441" s="1" t="n">
        <v>9.091110577</v>
      </c>
      <c r="F1441" s="1" t="n">
        <v>0.1</v>
      </c>
      <c r="G1441" s="1" t="n">
        <v>1.885811887259</v>
      </c>
      <c r="H1441" s="1" t="n">
        <v>15.9302065163179</v>
      </c>
      <c r="I1441" s="1" t="s">
        <v>14</v>
      </c>
      <c r="J1441" s="1" t="s">
        <v>27</v>
      </c>
      <c r="K1441" s="1" t="s">
        <v>1468</v>
      </c>
      <c r="L1441" s="1" t="s">
        <v>101</v>
      </c>
    </row>
    <row r="1442" customFormat="false" ht="13.8" hidden="false" customHeight="false" outlineLevel="0" collapsed="false">
      <c r="A1442" s="1" t="n">
        <v>17253751</v>
      </c>
      <c r="B1442" s="1" t="s">
        <v>109</v>
      </c>
      <c r="C1442" s="1" t="s">
        <v>1472</v>
      </c>
      <c r="D1442" s="1" t="s">
        <v>109</v>
      </c>
      <c r="E1442" s="1" t="n">
        <v>16.580569927</v>
      </c>
      <c r="F1442" s="1" t="n">
        <v>0.3</v>
      </c>
      <c r="G1442" s="1" t="n">
        <v>2.97456789717375</v>
      </c>
      <c r="H1442" s="1" t="n">
        <v>17.7761936972518</v>
      </c>
      <c r="I1442" s="1" t="s">
        <v>14</v>
      </c>
      <c r="J1442" s="1" t="s">
        <v>27</v>
      </c>
      <c r="K1442" s="1" t="s">
        <v>1473</v>
      </c>
      <c r="L1442" s="1" t="s">
        <v>101</v>
      </c>
    </row>
    <row r="1443" customFormat="false" ht="13.8" hidden="false" customHeight="false" outlineLevel="0" collapsed="false">
      <c r="A1443" s="1" t="n">
        <v>17253760</v>
      </c>
      <c r="B1443" s="1" t="s">
        <v>111</v>
      </c>
      <c r="C1443" s="1" t="s">
        <v>1474</v>
      </c>
      <c r="D1443" s="1" t="s">
        <v>111</v>
      </c>
      <c r="E1443" s="1" t="n">
        <v>76.065611291</v>
      </c>
      <c r="F1443" s="1" t="n">
        <v>0.3</v>
      </c>
      <c r="G1443" s="1" t="n">
        <v>13.4565773992904</v>
      </c>
      <c r="H1443" s="1" t="n">
        <v>27.7799336769826</v>
      </c>
      <c r="I1443" s="1" t="s">
        <v>14</v>
      </c>
      <c r="J1443" s="1" t="s">
        <v>27</v>
      </c>
      <c r="K1443" s="1" t="s">
        <v>1473</v>
      </c>
      <c r="L1443" s="1" t="s">
        <v>101</v>
      </c>
    </row>
    <row r="1444" customFormat="false" ht="13.8" hidden="false" customHeight="false" outlineLevel="0" collapsed="false">
      <c r="A1444" s="1" t="n">
        <v>17254075</v>
      </c>
      <c r="B1444" s="1" t="s">
        <v>105</v>
      </c>
      <c r="C1444" s="1" t="s">
        <v>1475</v>
      </c>
      <c r="D1444" s="1" t="s">
        <v>105</v>
      </c>
      <c r="E1444" s="1" t="n">
        <v>36.433535588</v>
      </c>
      <c r="F1444" s="1" t="n">
        <v>0.3</v>
      </c>
      <c r="G1444" s="1" t="n">
        <v>12.2808278507461</v>
      </c>
      <c r="H1444" s="1" t="n">
        <v>33.3741567996403</v>
      </c>
      <c r="I1444" s="1" t="s">
        <v>14</v>
      </c>
      <c r="J1444" s="1" t="s">
        <v>27</v>
      </c>
      <c r="K1444" s="1" t="s">
        <v>1476</v>
      </c>
      <c r="L1444" s="1" t="s">
        <v>101</v>
      </c>
    </row>
    <row r="1445" customFormat="false" ht="13.8" hidden="false" customHeight="false" outlineLevel="0" collapsed="false">
      <c r="A1445" s="1" t="n">
        <v>17254081</v>
      </c>
      <c r="B1445" s="1" t="s">
        <v>100</v>
      </c>
      <c r="C1445" s="1" t="s">
        <v>1477</v>
      </c>
      <c r="D1445" s="1" t="s">
        <v>100</v>
      </c>
      <c r="E1445" s="1" t="n">
        <v>3.0972791</v>
      </c>
      <c r="F1445" s="1" t="n">
        <v>0.1</v>
      </c>
      <c r="G1445" s="1" t="n">
        <v>0.554470051084977</v>
      </c>
      <c r="H1445" s="1" t="n">
        <v>11.3049798156578</v>
      </c>
      <c r="I1445" s="1" t="s">
        <v>14</v>
      </c>
      <c r="J1445" s="1" t="s">
        <v>27</v>
      </c>
      <c r="K1445" s="1" t="s">
        <v>1043</v>
      </c>
      <c r="L1445" s="1" t="s">
        <v>101</v>
      </c>
    </row>
    <row r="1446" customFormat="false" ht="13.8" hidden="false" customHeight="false" outlineLevel="0" collapsed="false">
      <c r="A1446" s="1" t="n">
        <v>17254099</v>
      </c>
      <c r="B1446" s="1" t="s">
        <v>102</v>
      </c>
      <c r="C1446" s="1" t="s">
        <v>1478</v>
      </c>
      <c r="D1446" s="1" t="s">
        <v>102</v>
      </c>
      <c r="E1446" s="1" t="n">
        <v>0.474075006</v>
      </c>
      <c r="F1446" s="1" t="n">
        <v>0.094</v>
      </c>
      <c r="G1446" s="1" t="n">
        <v>0.0988063666665365</v>
      </c>
      <c r="H1446" s="1" t="n">
        <v>11.6924259935579</v>
      </c>
      <c r="I1446" s="1" t="s">
        <v>14</v>
      </c>
      <c r="J1446" s="1" t="s">
        <v>27</v>
      </c>
      <c r="K1446" s="1" t="s">
        <v>1132</v>
      </c>
      <c r="L1446" s="1" t="s">
        <v>101</v>
      </c>
    </row>
    <row r="1447" customFormat="false" ht="13.8" hidden="false" customHeight="false" outlineLevel="0" collapsed="false">
      <c r="A1447" s="1" t="n">
        <v>17254952</v>
      </c>
      <c r="B1447" s="1" t="s">
        <v>107</v>
      </c>
      <c r="C1447" s="1" t="s">
        <v>1479</v>
      </c>
      <c r="D1447" s="1" t="s">
        <v>107</v>
      </c>
      <c r="E1447" s="1" t="n">
        <v>39.468263097</v>
      </c>
      <c r="F1447" s="1" t="n">
        <v>0.1</v>
      </c>
      <c r="G1447" s="1" t="n">
        <v>291.081524604413</v>
      </c>
      <c r="H1447" s="1" t="n">
        <v>51.6319608446248</v>
      </c>
      <c r="I1447" s="1" t="s">
        <v>14</v>
      </c>
      <c r="J1447" s="1" t="s">
        <v>27</v>
      </c>
      <c r="K1447" s="1" t="s">
        <v>1376</v>
      </c>
      <c r="L1447" s="1" t="s">
        <v>97</v>
      </c>
    </row>
    <row r="1448" customFormat="false" ht="13.8" hidden="false" customHeight="false" outlineLevel="0" collapsed="false">
      <c r="A1448" s="1" t="n">
        <v>17254952</v>
      </c>
      <c r="B1448" s="1" t="s">
        <v>107</v>
      </c>
      <c r="C1448" s="1" t="s">
        <v>1479</v>
      </c>
      <c r="D1448" s="1" t="s">
        <v>107</v>
      </c>
      <c r="E1448" s="1" t="n">
        <v>39.468263097</v>
      </c>
      <c r="F1448" s="1" t="n">
        <v>0.1</v>
      </c>
      <c r="G1448" s="1" t="n">
        <v>291.081524604413</v>
      </c>
      <c r="H1448" s="1" t="n">
        <v>51.6319608446248</v>
      </c>
      <c r="I1448" s="1" t="s">
        <v>14</v>
      </c>
      <c r="J1448" s="1" t="s">
        <v>27</v>
      </c>
      <c r="K1448" s="1" t="s">
        <v>1376</v>
      </c>
      <c r="L1448" s="1" t="s">
        <v>99</v>
      </c>
    </row>
    <row r="1449" customFormat="false" ht="13.8" hidden="false" customHeight="false" outlineLevel="0" collapsed="false">
      <c r="A1449" s="1" t="n">
        <v>17254952</v>
      </c>
      <c r="B1449" s="1" t="s">
        <v>107</v>
      </c>
      <c r="C1449" s="1" t="s">
        <v>1479</v>
      </c>
      <c r="D1449" s="1" t="s">
        <v>107</v>
      </c>
      <c r="E1449" s="1" t="n">
        <v>39.468263097</v>
      </c>
      <c r="F1449" s="1" t="n">
        <v>0.1</v>
      </c>
      <c r="G1449" s="1" t="n">
        <v>291.081524604413</v>
      </c>
      <c r="H1449" s="1" t="n">
        <v>51.6319608446248</v>
      </c>
      <c r="I1449" s="1" t="s">
        <v>14</v>
      </c>
      <c r="J1449" s="1" t="s">
        <v>27</v>
      </c>
      <c r="K1449" s="1" t="s">
        <v>1376</v>
      </c>
      <c r="L1449" s="1" t="s">
        <v>274</v>
      </c>
    </row>
    <row r="1450" customFormat="false" ht="13.8" hidden="false" customHeight="false" outlineLevel="0" collapsed="false">
      <c r="A1450" s="1" t="n">
        <v>17254952</v>
      </c>
      <c r="B1450" s="1" t="s">
        <v>107</v>
      </c>
      <c r="C1450" s="1" t="s">
        <v>1479</v>
      </c>
      <c r="D1450" s="1" t="s">
        <v>107</v>
      </c>
      <c r="E1450" s="1" t="n">
        <v>39.468263097</v>
      </c>
      <c r="F1450" s="1" t="n">
        <v>0.1</v>
      </c>
      <c r="G1450" s="1" t="n">
        <v>291.081524604413</v>
      </c>
      <c r="H1450" s="1" t="n">
        <v>51.6319608446248</v>
      </c>
      <c r="I1450" s="1" t="s">
        <v>14</v>
      </c>
      <c r="J1450" s="1" t="s">
        <v>27</v>
      </c>
      <c r="K1450" s="1" t="s">
        <v>1376</v>
      </c>
      <c r="L1450" s="1" t="s">
        <v>275</v>
      </c>
    </row>
    <row r="1451" customFormat="false" ht="13.8" hidden="false" customHeight="false" outlineLevel="0" collapsed="false">
      <c r="A1451" s="1" t="n">
        <v>17254952</v>
      </c>
      <c r="B1451" s="1" t="s">
        <v>107</v>
      </c>
      <c r="C1451" s="1" t="s">
        <v>1479</v>
      </c>
      <c r="D1451" s="1" t="s">
        <v>107</v>
      </c>
      <c r="E1451" s="1" t="n">
        <v>39.468263097</v>
      </c>
      <c r="F1451" s="1" t="n">
        <v>0.1</v>
      </c>
      <c r="G1451" s="1" t="n">
        <v>291.081524604413</v>
      </c>
      <c r="H1451" s="1" t="n">
        <v>51.6319608446248</v>
      </c>
      <c r="I1451" s="1" t="s">
        <v>14</v>
      </c>
      <c r="J1451" s="1" t="s">
        <v>27</v>
      </c>
      <c r="K1451" s="1" t="s">
        <v>1376</v>
      </c>
      <c r="L1451" s="1" t="s">
        <v>101</v>
      </c>
    </row>
    <row r="1452" customFormat="false" ht="13.8" hidden="false" customHeight="false" outlineLevel="0" collapsed="false">
      <c r="A1452" s="1" t="n">
        <v>17255240</v>
      </c>
      <c r="B1452" s="1" t="s">
        <v>100</v>
      </c>
      <c r="C1452" s="1" t="s">
        <v>1480</v>
      </c>
      <c r="D1452" s="1" t="s">
        <v>100</v>
      </c>
      <c r="E1452" s="1" t="n">
        <v>645.886803319</v>
      </c>
      <c r="F1452" s="1" t="n">
        <v>0.0846</v>
      </c>
      <c r="G1452" s="1" t="n">
        <v>100.456270406044</v>
      </c>
      <c r="H1452" s="1" t="n">
        <v>119.262896568215</v>
      </c>
      <c r="I1452" s="1" t="s">
        <v>14</v>
      </c>
      <c r="J1452" s="1" t="s">
        <v>27</v>
      </c>
      <c r="K1452" s="1" t="s">
        <v>1481</v>
      </c>
      <c r="L1452" s="1" t="s">
        <v>101</v>
      </c>
    </row>
    <row r="1453" customFormat="false" ht="13.8" hidden="false" customHeight="false" outlineLevel="0" collapsed="false">
      <c r="A1453" s="1" t="n">
        <v>17255386</v>
      </c>
      <c r="B1453" s="1" t="s">
        <v>109</v>
      </c>
      <c r="C1453" s="1" t="s">
        <v>1482</v>
      </c>
      <c r="D1453" s="1" t="s">
        <v>109</v>
      </c>
      <c r="E1453" s="1" t="n">
        <v>2136.227919375</v>
      </c>
      <c r="F1453" s="1" t="n">
        <v>0.1</v>
      </c>
      <c r="G1453" s="1" t="n">
        <v>332.628537204955</v>
      </c>
      <c r="H1453" s="1" t="n">
        <v>370.254755971337</v>
      </c>
      <c r="I1453" s="1" t="s">
        <v>14</v>
      </c>
      <c r="J1453" s="1" t="s">
        <v>27</v>
      </c>
      <c r="K1453" s="1" t="s">
        <v>1483</v>
      </c>
      <c r="L1453" s="1" t="s">
        <v>101</v>
      </c>
    </row>
    <row r="1454" customFormat="false" ht="13.8" hidden="false" customHeight="false" outlineLevel="0" collapsed="false">
      <c r="A1454" s="1" t="n">
        <v>17255603</v>
      </c>
      <c r="B1454" s="1" t="s">
        <v>98</v>
      </c>
      <c r="C1454" s="1" t="s">
        <v>1484</v>
      </c>
      <c r="D1454" s="1" t="s">
        <v>98</v>
      </c>
      <c r="E1454" s="1" t="n">
        <v>3.957813243</v>
      </c>
      <c r="F1454" s="1" t="n">
        <v>0.308</v>
      </c>
      <c r="G1454" s="1" t="n">
        <v>0.920427913663099</v>
      </c>
      <c r="H1454" s="1" t="n">
        <v>17.7084568853818</v>
      </c>
      <c r="I1454" s="1" t="s">
        <v>14</v>
      </c>
      <c r="J1454" s="1" t="s">
        <v>27</v>
      </c>
      <c r="K1454" s="1" t="s">
        <v>1485</v>
      </c>
      <c r="L1454" s="1" t="s">
        <v>101</v>
      </c>
    </row>
    <row r="1455" customFormat="false" ht="13.8" hidden="false" customHeight="false" outlineLevel="0" collapsed="false">
      <c r="A1455" s="1" t="n">
        <v>17255642</v>
      </c>
      <c r="B1455" s="1" t="s">
        <v>102</v>
      </c>
      <c r="C1455" s="1" t="s">
        <v>1486</v>
      </c>
      <c r="D1455" s="1" t="s">
        <v>102</v>
      </c>
      <c r="E1455" s="1" t="n">
        <v>14.827514516</v>
      </c>
      <c r="F1455" s="1" t="n">
        <v>2</v>
      </c>
      <c r="G1455" s="1" t="n">
        <v>3.63084673254704</v>
      </c>
      <c r="H1455" s="1" t="n">
        <v>20.2079610938582</v>
      </c>
      <c r="I1455" s="1" t="s">
        <v>14</v>
      </c>
      <c r="J1455" s="1" t="s">
        <v>27</v>
      </c>
      <c r="K1455" s="1" t="s">
        <v>1485</v>
      </c>
      <c r="L1455" s="1" t="s">
        <v>101</v>
      </c>
    </row>
    <row r="1456" customFormat="false" ht="13.8" hidden="false" customHeight="false" outlineLevel="0" collapsed="false">
      <c r="A1456" s="1" t="n">
        <v>17256531</v>
      </c>
      <c r="B1456" s="1" t="s">
        <v>111</v>
      </c>
      <c r="C1456" s="1" t="s">
        <v>1426</v>
      </c>
      <c r="D1456" s="1" t="s">
        <v>111</v>
      </c>
      <c r="E1456" s="1" t="n">
        <v>48.269167183</v>
      </c>
      <c r="F1456" s="1" t="n">
        <v>0.0830584</v>
      </c>
      <c r="G1456" s="1" t="n">
        <v>7.55432206688756</v>
      </c>
      <c r="H1456" s="1" t="n">
        <v>19.4001672336169</v>
      </c>
      <c r="I1456" s="1" t="s">
        <v>14</v>
      </c>
      <c r="J1456" s="1" t="s">
        <v>27</v>
      </c>
      <c r="K1456" s="1" t="s">
        <v>1427</v>
      </c>
      <c r="L1456" s="1" t="s">
        <v>101</v>
      </c>
    </row>
    <row r="1457" customFormat="false" ht="13.8" hidden="false" customHeight="false" outlineLevel="0" collapsed="false">
      <c r="A1457" s="1" t="n">
        <v>17256688</v>
      </c>
      <c r="B1457" s="1" t="s">
        <v>25</v>
      </c>
      <c r="C1457" s="1" t="s">
        <v>1487</v>
      </c>
      <c r="D1457" s="1" t="s">
        <v>25</v>
      </c>
      <c r="E1457" s="1" t="n">
        <v>15.58539503</v>
      </c>
      <c r="F1457" s="1" t="n">
        <v>0</v>
      </c>
      <c r="G1457" s="1" t="n">
        <v>368.699184259875</v>
      </c>
      <c r="H1457" s="1" t="n">
        <v>24.6446481625785</v>
      </c>
      <c r="I1457" s="1" t="s">
        <v>14</v>
      </c>
      <c r="J1457" s="1" t="s">
        <v>27</v>
      </c>
      <c r="K1457" s="1" t="s">
        <v>1488</v>
      </c>
      <c r="L1457" s="1" t="s">
        <v>29</v>
      </c>
    </row>
    <row r="1458" customFormat="false" ht="13.8" hidden="false" customHeight="false" outlineLevel="0" collapsed="false">
      <c r="A1458" s="1" t="n">
        <v>17257072</v>
      </c>
      <c r="B1458" s="1" t="s">
        <v>94</v>
      </c>
      <c r="C1458" s="1" t="s">
        <v>1489</v>
      </c>
      <c r="D1458" s="1" t="s">
        <v>94</v>
      </c>
      <c r="E1458" s="1" t="n">
        <v>111.106689363</v>
      </c>
      <c r="F1458" s="1" t="n">
        <v>0.068986978</v>
      </c>
      <c r="G1458" s="1" t="n">
        <v>19.2157565888889</v>
      </c>
      <c r="H1458" s="1" t="n">
        <v>34.522518818927</v>
      </c>
      <c r="I1458" s="1" t="s">
        <v>14</v>
      </c>
      <c r="J1458" s="1" t="s">
        <v>27</v>
      </c>
      <c r="K1458" s="1" t="s">
        <v>1490</v>
      </c>
      <c r="L1458" s="1" t="s">
        <v>101</v>
      </c>
    </row>
    <row r="1459" customFormat="false" ht="13.8" hidden="false" customHeight="false" outlineLevel="0" collapsed="false">
      <c r="A1459" s="1" t="n">
        <v>17257162</v>
      </c>
      <c r="B1459" s="1" t="s">
        <v>98</v>
      </c>
      <c r="C1459" s="1" t="s">
        <v>1491</v>
      </c>
      <c r="D1459" s="1" t="s">
        <v>98</v>
      </c>
      <c r="E1459" s="1" t="n">
        <v>170.681113924</v>
      </c>
      <c r="F1459" s="1" t="n">
        <v>0.1</v>
      </c>
      <c r="G1459" s="1" t="n">
        <v>31.0499421808849</v>
      </c>
      <c r="H1459" s="1" t="n">
        <v>48.0355765979644</v>
      </c>
      <c r="I1459" s="1" t="s">
        <v>14</v>
      </c>
      <c r="J1459" s="1" t="s">
        <v>27</v>
      </c>
      <c r="K1459" s="1" t="s">
        <v>1492</v>
      </c>
      <c r="L1459" s="1" t="s">
        <v>101</v>
      </c>
    </row>
    <row r="1460" customFormat="false" ht="13.8" hidden="false" customHeight="false" outlineLevel="0" collapsed="false">
      <c r="A1460" s="1" t="n">
        <v>17257403</v>
      </c>
      <c r="B1460" s="1" t="s">
        <v>105</v>
      </c>
      <c r="C1460" s="1" t="s">
        <v>1493</v>
      </c>
      <c r="D1460" s="1" t="s">
        <v>105</v>
      </c>
      <c r="E1460" s="1" t="n">
        <v>174.431439212</v>
      </c>
      <c r="F1460" s="1" t="n">
        <v>1.170350953</v>
      </c>
      <c r="G1460" s="1" t="n">
        <v>30.3477588036948</v>
      </c>
      <c r="H1460" s="1" t="n">
        <v>47.9913958162307</v>
      </c>
      <c r="I1460" s="1" t="s">
        <v>14</v>
      </c>
      <c r="J1460" s="1" t="s">
        <v>27</v>
      </c>
      <c r="K1460" s="1" t="s">
        <v>1490</v>
      </c>
      <c r="L1460" s="1" t="s">
        <v>101</v>
      </c>
    </row>
    <row r="1461" customFormat="false" ht="13.8" hidden="false" customHeight="false" outlineLevel="0" collapsed="false">
      <c r="A1461" s="1" t="n">
        <v>17257491</v>
      </c>
      <c r="B1461" s="1" t="s">
        <v>102</v>
      </c>
      <c r="C1461" s="1" t="s">
        <v>1494</v>
      </c>
      <c r="D1461" s="1" t="s">
        <v>102</v>
      </c>
      <c r="E1461" s="1" t="n">
        <v>114.800594578</v>
      </c>
      <c r="F1461" s="1" t="n">
        <v>0.1</v>
      </c>
      <c r="G1461" s="1" t="n">
        <v>2592.80747745153</v>
      </c>
      <c r="H1461" s="1" t="n">
        <v>58.0909281264173</v>
      </c>
      <c r="I1461" s="1" t="s">
        <v>14</v>
      </c>
      <c r="J1461" s="1" t="s">
        <v>27</v>
      </c>
      <c r="K1461" s="1" t="s">
        <v>1495</v>
      </c>
      <c r="L1461" s="1" t="s">
        <v>97</v>
      </c>
    </row>
    <row r="1462" customFormat="false" ht="13.8" hidden="false" customHeight="false" outlineLevel="0" collapsed="false">
      <c r="A1462" s="1" t="n">
        <v>17258273</v>
      </c>
      <c r="B1462" s="1" t="s">
        <v>111</v>
      </c>
      <c r="C1462" s="1" t="s">
        <v>1496</v>
      </c>
      <c r="D1462" s="1" t="s">
        <v>111</v>
      </c>
      <c r="E1462" s="1" t="n">
        <v>29.673304154</v>
      </c>
      <c r="F1462" s="1" t="n">
        <v>0.88</v>
      </c>
      <c r="G1462" s="1" t="n">
        <v>7.02874854232534</v>
      </c>
      <c r="H1462" s="1" t="n">
        <v>28.9724359459885</v>
      </c>
      <c r="I1462" s="1" t="s">
        <v>14</v>
      </c>
      <c r="J1462" s="1" t="s">
        <v>27</v>
      </c>
      <c r="K1462" s="1" t="s">
        <v>1497</v>
      </c>
      <c r="L1462" s="1" t="s">
        <v>101</v>
      </c>
    </row>
    <row r="1463" customFormat="false" ht="13.8" hidden="false" customHeight="false" outlineLevel="0" collapsed="false">
      <c r="A1463" s="1" t="n">
        <v>17258407</v>
      </c>
      <c r="B1463" s="1" t="s">
        <v>107</v>
      </c>
      <c r="C1463" s="1" t="s">
        <v>1498</v>
      </c>
      <c r="D1463" s="1" t="s">
        <v>107</v>
      </c>
      <c r="E1463" s="1" t="n">
        <v>80.96627311</v>
      </c>
      <c r="F1463" s="1" t="n">
        <v>8</v>
      </c>
      <c r="G1463" s="1" t="n">
        <v>20.4665773390659</v>
      </c>
      <c r="H1463" s="1" t="n">
        <v>43.2400857514024</v>
      </c>
      <c r="I1463" s="1" t="s">
        <v>14</v>
      </c>
      <c r="J1463" s="1" t="s">
        <v>27</v>
      </c>
      <c r="K1463" s="1" t="s">
        <v>1497</v>
      </c>
      <c r="L1463" s="1" t="s">
        <v>101</v>
      </c>
    </row>
    <row r="1464" customFormat="false" ht="13.8" hidden="false" customHeight="false" outlineLevel="0" collapsed="false">
      <c r="A1464" s="1" t="n">
        <v>17258690</v>
      </c>
      <c r="B1464" s="1" t="s">
        <v>111</v>
      </c>
      <c r="C1464" s="1" t="s">
        <v>1499</v>
      </c>
      <c r="D1464" s="1" t="s">
        <v>111</v>
      </c>
      <c r="E1464" s="1" t="n">
        <v>40.741904258</v>
      </c>
      <c r="F1464" s="1" t="n">
        <v>0.1</v>
      </c>
      <c r="G1464" s="1" t="n">
        <v>6.373153331176</v>
      </c>
      <c r="H1464" s="1" t="n">
        <v>29.1605664590089</v>
      </c>
      <c r="I1464" s="1" t="s">
        <v>14</v>
      </c>
      <c r="J1464" s="1" t="s">
        <v>27</v>
      </c>
      <c r="K1464" s="1" t="s">
        <v>1196</v>
      </c>
      <c r="L1464" s="1" t="s">
        <v>101</v>
      </c>
    </row>
    <row r="1465" customFormat="false" ht="13.8" hidden="false" customHeight="false" outlineLevel="0" collapsed="false">
      <c r="A1465" s="1" t="n">
        <v>17258767</v>
      </c>
      <c r="B1465" s="1" t="s">
        <v>98</v>
      </c>
      <c r="C1465" s="1" t="s">
        <v>1500</v>
      </c>
      <c r="D1465" s="1" t="s">
        <v>98</v>
      </c>
      <c r="E1465" s="1" t="n">
        <v>14.976525923</v>
      </c>
      <c r="F1465" s="1" t="n">
        <v>0.088360001</v>
      </c>
      <c r="G1465" s="1" t="n">
        <v>2.90128967989921</v>
      </c>
      <c r="H1465" s="1" t="n">
        <v>22.8636618439987</v>
      </c>
      <c r="I1465" s="1" t="s">
        <v>14</v>
      </c>
      <c r="J1465" s="1" t="s">
        <v>27</v>
      </c>
      <c r="K1465" s="1" t="s">
        <v>1501</v>
      </c>
      <c r="L1465" s="1" t="s">
        <v>101</v>
      </c>
    </row>
    <row r="1466" customFormat="false" ht="13.8" hidden="false" customHeight="false" outlineLevel="0" collapsed="false">
      <c r="A1466" s="1" t="n">
        <v>17258788</v>
      </c>
      <c r="B1466" s="1" t="s">
        <v>105</v>
      </c>
      <c r="C1466" s="1" t="s">
        <v>1502</v>
      </c>
      <c r="D1466" s="1" t="s">
        <v>105</v>
      </c>
      <c r="E1466" s="1" t="n">
        <v>455.344682541</v>
      </c>
      <c r="F1466" s="1" t="n">
        <v>2.122666073</v>
      </c>
      <c r="G1466" s="1" t="n">
        <v>88.1019148846033</v>
      </c>
      <c r="H1466" s="1" t="n">
        <v>114.569881773864</v>
      </c>
      <c r="I1466" s="1" t="s">
        <v>14</v>
      </c>
      <c r="J1466" s="1" t="s">
        <v>27</v>
      </c>
      <c r="K1466" s="1" t="s">
        <v>1501</v>
      </c>
      <c r="L1466" s="1" t="s">
        <v>101</v>
      </c>
    </row>
    <row r="1467" customFormat="false" ht="13.8" hidden="false" customHeight="false" outlineLevel="0" collapsed="false">
      <c r="A1467" s="1" t="n">
        <v>17258882</v>
      </c>
      <c r="B1467" s="1" t="s">
        <v>102</v>
      </c>
      <c r="C1467" s="1" t="s">
        <v>1503</v>
      </c>
      <c r="D1467" s="1" t="s">
        <v>102</v>
      </c>
      <c r="E1467" s="1" t="n">
        <v>22.220333939</v>
      </c>
      <c r="F1467" s="1" t="n">
        <v>0.528</v>
      </c>
      <c r="G1467" s="1" t="n">
        <v>3.5399774763817</v>
      </c>
      <c r="H1467" s="1" t="n">
        <v>20.6987267021292</v>
      </c>
      <c r="I1467" s="1" t="s">
        <v>14</v>
      </c>
      <c r="J1467" s="1" t="s">
        <v>27</v>
      </c>
      <c r="K1467" s="1" t="s">
        <v>442</v>
      </c>
      <c r="L1467" s="1" t="s">
        <v>101</v>
      </c>
    </row>
    <row r="1468" customFormat="false" ht="13.8" hidden="false" customHeight="false" outlineLevel="0" collapsed="false">
      <c r="A1468" s="1" t="n">
        <v>17259034</v>
      </c>
      <c r="B1468" s="1" t="s">
        <v>111</v>
      </c>
      <c r="C1468" s="1" t="s">
        <v>1504</v>
      </c>
      <c r="D1468" s="1" t="s">
        <v>111</v>
      </c>
      <c r="E1468" s="1" t="n">
        <v>66.588043217</v>
      </c>
      <c r="F1468" s="1" t="n">
        <v>0.1</v>
      </c>
      <c r="G1468" s="1" t="n">
        <v>18.2753584203506</v>
      </c>
      <c r="H1468" s="1" t="n">
        <v>41.5692623290732</v>
      </c>
      <c r="I1468" s="1" t="s">
        <v>14</v>
      </c>
      <c r="J1468" s="1" t="s">
        <v>27</v>
      </c>
      <c r="K1468" s="1" t="s">
        <v>1505</v>
      </c>
      <c r="L1468" s="1" t="s">
        <v>101</v>
      </c>
    </row>
    <row r="1469" customFormat="false" ht="13.8" hidden="false" customHeight="false" outlineLevel="0" collapsed="false">
      <c r="A1469" s="1" t="n">
        <v>17259228</v>
      </c>
      <c r="B1469" s="1" t="s">
        <v>98</v>
      </c>
      <c r="C1469" s="1" t="s">
        <v>1506</v>
      </c>
      <c r="D1469" s="1" t="s">
        <v>98</v>
      </c>
      <c r="E1469" s="1" t="n">
        <v>4.187712715</v>
      </c>
      <c r="F1469" s="1" t="n">
        <v>0.1</v>
      </c>
      <c r="G1469" s="1" t="n">
        <v>0.780614623981755</v>
      </c>
      <c r="H1469" s="1" t="n">
        <v>17.0567690549437</v>
      </c>
      <c r="I1469" s="1" t="s">
        <v>14</v>
      </c>
      <c r="J1469" s="1" t="s">
        <v>27</v>
      </c>
      <c r="K1469" s="1" t="s">
        <v>1507</v>
      </c>
      <c r="L1469" s="1" t="s">
        <v>101</v>
      </c>
    </row>
    <row r="1470" customFormat="false" ht="13.8" hidden="false" customHeight="false" outlineLevel="0" collapsed="false">
      <c r="A1470" s="1" t="n">
        <v>17259357</v>
      </c>
      <c r="B1470" s="1" t="s">
        <v>102</v>
      </c>
      <c r="C1470" s="1" t="s">
        <v>1508</v>
      </c>
      <c r="D1470" s="1" t="s">
        <v>102</v>
      </c>
      <c r="E1470" s="1" t="n">
        <v>16.438889009</v>
      </c>
      <c r="F1470" s="1" t="n">
        <v>7.107916507</v>
      </c>
      <c r="G1470" s="1" t="n">
        <v>5.41691249228025</v>
      </c>
      <c r="H1470" s="1" t="n">
        <v>30.1987914703328</v>
      </c>
      <c r="I1470" s="1" t="s">
        <v>14</v>
      </c>
      <c r="J1470" s="1" t="s">
        <v>27</v>
      </c>
      <c r="K1470" s="1" t="s">
        <v>1497</v>
      </c>
      <c r="L1470" s="1" t="s">
        <v>101</v>
      </c>
    </row>
    <row r="1471" customFormat="false" ht="13.8" hidden="false" customHeight="false" outlineLevel="0" collapsed="false">
      <c r="A1471" s="1" t="n">
        <v>17259453</v>
      </c>
      <c r="B1471" s="1" t="s">
        <v>94</v>
      </c>
      <c r="C1471" s="1" t="s">
        <v>1509</v>
      </c>
      <c r="D1471" s="1" t="s">
        <v>94</v>
      </c>
      <c r="E1471" s="1" t="n">
        <v>6.30611524</v>
      </c>
      <c r="F1471" s="1" t="n">
        <v>4.093652229</v>
      </c>
      <c r="G1471" s="1" t="n">
        <v>770.285270501063</v>
      </c>
      <c r="H1471" s="1" t="n">
        <v>46.3249817015809</v>
      </c>
      <c r="I1471" s="1" t="s">
        <v>14</v>
      </c>
      <c r="J1471" s="1" t="s">
        <v>27</v>
      </c>
      <c r="K1471" s="1" t="s">
        <v>1510</v>
      </c>
      <c r="L1471" s="1" t="s">
        <v>97</v>
      </c>
    </row>
    <row r="1472" customFormat="false" ht="13.8" hidden="false" customHeight="false" outlineLevel="0" collapsed="false">
      <c r="A1472" s="1" t="n">
        <v>17259453</v>
      </c>
      <c r="B1472" s="1" t="s">
        <v>94</v>
      </c>
      <c r="C1472" s="1" t="s">
        <v>1509</v>
      </c>
      <c r="D1472" s="1" t="s">
        <v>94</v>
      </c>
      <c r="E1472" s="1" t="n">
        <v>6.30611524</v>
      </c>
      <c r="F1472" s="1" t="n">
        <v>4.093652229</v>
      </c>
      <c r="G1472" s="1" t="n">
        <v>770.285270501063</v>
      </c>
      <c r="H1472" s="1" t="n">
        <v>46.3249817015809</v>
      </c>
      <c r="I1472" s="1" t="s">
        <v>14</v>
      </c>
      <c r="J1472" s="1" t="s">
        <v>27</v>
      </c>
      <c r="K1472" s="1" t="s">
        <v>1510</v>
      </c>
      <c r="L1472" s="1" t="s">
        <v>99</v>
      </c>
    </row>
    <row r="1473" customFormat="false" ht="13.8" hidden="false" customHeight="false" outlineLevel="0" collapsed="false">
      <c r="A1473" s="1" t="n">
        <v>17259453</v>
      </c>
      <c r="B1473" s="1" t="s">
        <v>94</v>
      </c>
      <c r="C1473" s="1" t="s">
        <v>1509</v>
      </c>
      <c r="D1473" s="1" t="s">
        <v>94</v>
      </c>
      <c r="E1473" s="1" t="n">
        <v>6.30611524</v>
      </c>
      <c r="F1473" s="1" t="n">
        <v>4.093652229</v>
      </c>
      <c r="G1473" s="1" t="n">
        <v>770.285270501063</v>
      </c>
      <c r="H1473" s="1" t="n">
        <v>46.3249817015809</v>
      </c>
      <c r="I1473" s="1" t="s">
        <v>14</v>
      </c>
      <c r="J1473" s="1" t="s">
        <v>27</v>
      </c>
      <c r="K1473" s="1" t="s">
        <v>1510</v>
      </c>
      <c r="L1473" s="1" t="s">
        <v>274</v>
      </c>
    </row>
    <row r="1474" customFormat="false" ht="13.8" hidden="false" customHeight="false" outlineLevel="0" collapsed="false">
      <c r="A1474" s="1" t="n">
        <v>17259453</v>
      </c>
      <c r="B1474" s="1" t="s">
        <v>94</v>
      </c>
      <c r="C1474" s="1" t="s">
        <v>1509</v>
      </c>
      <c r="D1474" s="1" t="s">
        <v>94</v>
      </c>
      <c r="E1474" s="1" t="n">
        <v>6.30611524</v>
      </c>
      <c r="F1474" s="1" t="n">
        <v>4.093652229</v>
      </c>
      <c r="G1474" s="1" t="n">
        <v>770.285270501063</v>
      </c>
      <c r="H1474" s="1" t="n">
        <v>46.3249817015809</v>
      </c>
      <c r="I1474" s="1" t="s">
        <v>14</v>
      </c>
      <c r="J1474" s="1" t="s">
        <v>27</v>
      </c>
      <c r="K1474" s="1" t="s">
        <v>1510</v>
      </c>
      <c r="L1474" s="1" t="s">
        <v>275</v>
      </c>
    </row>
    <row r="1475" customFormat="false" ht="13.8" hidden="false" customHeight="false" outlineLevel="0" collapsed="false">
      <c r="A1475" s="1" t="n">
        <v>17259453</v>
      </c>
      <c r="B1475" s="1" t="s">
        <v>94</v>
      </c>
      <c r="C1475" s="1" t="s">
        <v>1509</v>
      </c>
      <c r="D1475" s="1" t="s">
        <v>94</v>
      </c>
      <c r="E1475" s="1" t="n">
        <v>6.30611524</v>
      </c>
      <c r="F1475" s="1" t="n">
        <v>4.093652229</v>
      </c>
      <c r="G1475" s="1" t="n">
        <v>770.285270501063</v>
      </c>
      <c r="H1475" s="1" t="n">
        <v>46.3249817015809</v>
      </c>
      <c r="I1475" s="1" t="s">
        <v>14</v>
      </c>
      <c r="J1475" s="1" t="s">
        <v>27</v>
      </c>
      <c r="K1475" s="1" t="s">
        <v>1510</v>
      </c>
      <c r="L1475" s="1" t="s">
        <v>101</v>
      </c>
    </row>
    <row r="1476" customFormat="false" ht="13.8" hidden="false" customHeight="false" outlineLevel="0" collapsed="false">
      <c r="A1476" s="1" t="n">
        <v>17259634</v>
      </c>
      <c r="B1476" s="1" t="s">
        <v>107</v>
      </c>
      <c r="C1476" s="1" t="s">
        <v>847</v>
      </c>
      <c r="D1476" s="1" t="s">
        <v>107</v>
      </c>
      <c r="E1476" s="1" t="n">
        <v>14.391939673</v>
      </c>
      <c r="F1476" s="1" t="n">
        <v>0.1</v>
      </c>
      <c r="G1476" s="1" t="n">
        <v>4.51611462898413</v>
      </c>
      <c r="H1476" s="1" t="n">
        <v>26.8287236709936</v>
      </c>
      <c r="I1476" s="1" t="s">
        <v>14</v>
      </c>
      <c r="J1476" s="1" t="s">
        <v>27</v>
      </c>
      <c r="K1476" s="1" t="s">
        <v>1511</v>
      </c>
      <c r="L1476" s="1" t="s">
        <v>101</v>
      </c>
    </row>
    <row r="1477" customFormat="false" ht="13.8" hidden="false" customHeight="false" outlineLevel="0" collapsed="false">
      <c r="A1477" s="1" t="n">
        <v>17259759</v>
      </c>
      <c r="B1477" s="1" t="s">
        <v>98</v>
      </c>
      <c r="C1477" s="1" t="s">
        <v>1512</v>
      </c>
      <c r="D1477" s="1" t="s">
        <v>98</v>
      </c>
      <c r="E1477" s="1" t="n">
        <v>79.47046686</v>
      </c>
      <c r="F1477" s="1" t="n">
        <v>0.03045845</v>
      </c>
      <c r="G1477" s="1" t="n">
        <v>27.8980740197569</v>
      </c>
      <c r="H1477" s="1" t="n">
        <v>59.9096639344974</v>
      </c>
      <c r="I1477" s="1" t="s">
        <v>14</v>
      </c>
      <c r="J1477" s="1" t="s">
        <v>27</v>
      </c>
      <c r="K1477" s="1" t="s">
        <v>1513</v>
      </c>
      <c r="L1477" s="1" t="s">
        <v>101</v>
      </c>
    </row>
    <row r="1478" customFormat="false" ht="13.8" hidden="false" customHeight="false" outlineLevel="0" collapsed="false">
      <c r="A1478" s="1" t="n">
        <v>17259995</v>
      </c>
      <c r="B1478" s="1" t="s">
        <v>107</v>
      </c>
      <c r="C1478" s="1" t="s">
        <v>1514</v>
      </c>
      <c r="D1478" s="1" t="s">
        <v>107</v>
      </c>
      <c r="E1478" s="1" t="n">
        <v>19.011180134</v>
      </c>
      <c r="F1478" s="1" t="n">
        <v>0.1</v>
      </c>
      <c r="G1478" s="1" t="n">
        <v>3.84595292383163</v>
      </c>
      <c r="H1478" s="1" t="n">
        <v>24.0379461730173</v>
      </c>
      <c r="I1478" s="1" t="s">
        <v>14</v>
      </c>
      <c r="J1478" s="1" t="s">
        <v>27</v>
      </c>
      <c r="K1478" s="1" t="s">
        <v>1515</v>
      </c>
      <c r="L1478" s="1" t="s">
        <v>101</v>
      </c>
    </row>
    <row r="1479" customFormat="false" ht="13.8" hidden="false" customHeight="false" outlineLevel="0" collapsed="false">
      <c r="A1479" s="1" t="n">
        <v>17260249</v>
      </c>
      <c r="B1479" s="1" t="s">
        <v>102</v>
      </c>
      <c r="C1479" s="1" t="s">
        <v>1516</v>
      </c>
      <c r="D1479" s="1" t="s">
        <v>102</v>
      </c>
      <c r="E1479" s="1" t="n">
        <v>29.958907761</v>
      </c>
      <c r="F1479" s="1" t="n">
        <v>0.1</v>
      </c>
      <c r="G1479" s="1" t="n">
        <v>5.60741848567905</v>
      </c>
      <c r="H1479" s="1" t="n">
        <v>19.2727096637049</v>
      </c>
      <c r="I1479" s="1" t="s">
        <v>14</v>
      </c>
      <c r="J1479" s="1" t="s">
        <v>27</v>
      </c>
      <c r="K1479" s="1" t="s">
        <v>1517</v>
      </c>
      <c r="L1479" s="1" t="s">
        <v>101</v>
      </c>
    </row>
    <row r="1480" customFormat="false" ht="13.8" hidden="false" customHeight="false" outlineLevel="0" collapsed="false">
      <c r="A1480" s="1" t="n">
        <v>17260318</v>
      </c>
      <c r="B1480" s="1" t="s">
        <v>111</v>
      </c>
      <c r="C1480" s="1" t="s">
        <v>1518</v>
      </c>
      <c r="D1480" s="1" t="s">
        <v>111</v>
      </c>
      <c r="E1480" s="1" t="n">
        <v>13.158793724</v>
      </c>
      <c r="F1480" s="1" t="n">
        <v>0.3</v>
      </c>
      <c r="G1480" s="1" t="n">
        <v>130.729157115937</v>
      </c>
      <c r="H1480" s="1" t="n">
        <v>20.1004549395085</v>
      </c>
      <c r="I1480" s="1" t="s">
        <v>14</v>
      </c>
      <c r="J1480" s="1" t="s">
        <v>27</v>
      </c>
      <c r="K1480" s="1" t="s">
        <v>1519</v>
      </c>
      <c r="L1480" s="1" t="s">
        <v>97</v>
      </c>
    </row>
    <row r="1481" customFormat="false" ht="13.8" hidden="false" customHeight="false" outlineLevel="0" collapsed="false">
      <c r="A1481" s="1" t="n">
        <v>17260318</v>
      </c>
      <c r="B1481" s="1" t="s">
        <v>111</v>
      </c>
      <c r="C1481" s="1" t="s">
        <v>1518</v>
      </c>
      <c r="D1481" s="1" t="s">
        <v>111</v>
      </c>
      <c r="E1481" s="1" t="n">
        <v>13.158793724</v>
      </c>
      <c r="F1481" s="1" t="n">
        <v>0.3</v>
      </c>
      <c r="G1481" s="1" t="n">
        <v>130.729157115937</v>
      </c>
      <c r="H1481" s="1" t="n">
        <v>20.1004549395085</v>
      </c>
      <c r="I1481" s="1" t="s">
        <v>14</v>
      </c>
      <c r="J1481" s="1" t="s">
        <v>27</v>
      </c>
      <c r="K1481" s="1" t="s">
        <v>1519</v>
      </c>
      <c r="L1481" s="1" t="s">
        <v>101</v>
      </c>
    </row>
    <row r="1482" customFormat="false" ht="13.8" hidden="false" customHeight="false" outlineLevel="0" collapsed="false">
      <c r="A1482" s="1" t="n">
        <v>17260493</v>
      </c>
      <c r="B1482" s="1" t="s">
        <v>94</v>
      </c>
      <c r="C1482" s="1" t="s">
        <v>1166</v>
      </c>
      <c r="D1482" s="1" t="s">
        <v>94</v>
      </c>
      <c r="E1482" s="1" t="n">
        <v>38.168155486</v>
      </c>
      <c r="F1482" s="1" t="n">
        <v>0.1</v>
      </c>
      <c r="G1482" s="1" t="n">
        <v>6.25524891160744</v>
      </c>
      <c r="H1482" s="1" t="n">
        <v>20.5455849765438</v>
      </c>
      <c r="I1482" s="1" t="s">
        <v>14</v>
      </c>
      <c r="J1482" s="1" t="s">
        <v>27</v>
      </c>
      <c r="K1482" s="1" t="s">
        <v>1520</v>
      </c>
      <c r="L1482" s="1" t="s">
        <v>101</v>
      </c>
    </row>
    <row r="1483" customFormat="false" ht="13.8" hidden="false" customHeight="false" outlineLevel="0" collapsed="false">
      <c r="A1483" s="1" t="n">
        <v>17260519</v>
      </c>
      <c r="B1483" s="1" t="s">
        <v>102</v>
      </c>
      <c r="C1483" s="1" t="s">
        <v>1521</v>
      </c>
      <c r="D1483" s="1" t="s">
        <v>102</v>
      </c>
      <c r="E1483" s="1" t="n">
        <v>8.621642321</v>
      </c>
      <c r="F1483" s="1" t="n">
        <v>0.1</v>
      </c>
      <c r="G1483" s="1" t="n">
        <v>925.959203487707</v>
      </c>
      <c r="H1483" s="1" t="n">
        <v>27.2119692218159</v>
      </c>
      <c r="I1483" s="1" t="s">
        <v>14</v>
      </c>
      <c r="J1483" s="1" t="s">
        <v>27</v>
      </c>
      <c r="K1483" s="1" t="s">
        <v>1522</v>
      </c>
      <c r="L1483" s="1" t="s">
        <v>97</v>
      </c>
    </row>
    <row r="1484" customFormat="false" ht="13.8" hidden="false" customHeight="false" outlineLevel="0" collapsed="false">
      <c r="A1484" s="1" t="n">
        <v>17260519</v>
      </c>
      <c r="B1484" s="1" t="s">
        <v>102</v>
      </c>
      <c r="C1484" s="1" t="s">
        <v>1521</v>
      </c>
      <c r="D1484" s="1" t="s">
        <v>102</v>
      </c>
      <c r="E1484" s="1" t="n">
        <v>8.621642321</v>
      </c>
      <c r="F1484" s="1" t="n">
        <v>0.1</v>
      </c>
      <c r="G1484" s="1" t="n">
        <v>925.959203487707</v>
      </c>
      <c r="H1484" s="1" t="n">
        <v>27.2119692218159</v>
      </c>
      <c r="I1484" s="1" t="s">
        <v>14</v>
      </c>
      <c r="J1484" s="1" t="s">
        <v>27</v>
      </c>
      <c r="K1484" s="1" t="s">
        <v>1522</v>
      </c>
      <c r="L1484" s="1" t="s">
        <v>99</v>
      </c>
    </row>
    <row r="1485" customFormat="false" ht="13.8" hidden="false" customHeight="false" outlineLevel="0" collapsed="false">
      <c r="A1485" s="1" t="n">
        <v>17260519</v>
      </c>
      <c r="B1485" s="1" t="s">
        <v>102</v>
      </c>
      <c r="C1485" s="1" t="s">
        <v>1521</v>
      </c>
      <c r="D1485" s="1" t="s">
        <v>102</v>
      </c>
      <c r="E1485" s="1" t="n">
        <v>8.621642321</v>
      </c>
      <c r="F1485" s="1" t="n">
        <v>0.1</v>
      </c>
      <c r="G1485" s="1" t="n">
        <v>925.959203487707</v>
      </c>
      <c r="H1485" s="1" t="n">
        <v>27.2119692218159</v>
      </c>
      <c r="I1485" s="1" t="s">
        <v>14</v>
      </c>
      <c r="J1485" s="1" t="s">
        <v>27</v>
      </c>
      <c r="K1485" s="1" t="s">
        <v>1522</v>
      </c>
      <c r="L1485" s="1" t="s">
        <v>101</v>
      </c>
    </row>
    <row r="1486" customFormat="false" ht="13.8" hidden="false" customHeight="false" outlineLevel="0" collapsed="false">
      <c r="A1486" s="1" t="n">
        <v>17260679</v>
      </c>
      <c r="B1486" s="1" t="s">
        <v>107</v>
      </c>
      <c r="C1486" s="1" t="s">
        <v>1523</v>
      </c>
      <c r="D1486" s="1" t="s">
        <v>107</v>
      </c>
      <c r="E1486" s="1" t="n">
        <v>9.761300721</v>
      </c>
      <c r="F1486" s="1" t="n">
        <v>0.1</v>
      </c>
      <c r="G1486" s="1" t="n">
        <v>413.841570894961</v>
      </c>
      <c r="H1486" s="1" t="n">
        <v>23.6742856101757</v>
      </c>
      <c r="I1486" s="1" t="s">
        <v>14</v>
      </c>
      <c r="J1486" s="1" t="s">
        <v>27</v>
      </c>
      <c r="K1486" s="1" t="s">
        <v>1522</v>
      </c>
      <c r="L1486" s="1" t="s">
        <v>97</v>
      </c>
    </row>
    <row r="1487" customFormat="false" ht="13.8" hidden="false" customHeight="false" outlineLevel="0" collapsed="false">
      <c r="A1487" s="1" t="n">
        <v>17260679</v>
      </c>
      <c r="B1487" s="1" t="s">
        <v>107</v>
      </c>
      <c r="C1487" s="1" t="s">
        <v>1523</v>
      </c>
      <c r="D1487" s="1" t="s">
        <v>107</v>
      </c>
      <c r="E1487" s="1" t="n">
        <v>9.761300721</v>
      </c>
      <c r="F1487" s="1" t="n">
        <v>0.1</v>
      </c>
      <c r="G1487" s="1" t="n">
        <v>413.841570894961</v>
      </c>
      <c r="H1487" s="1" t="n">
        <v>23.6742856101757</v>
      </c>
      <c r="I1487" s="1" t="s">
        <v>14</v>
      </c>
      <c r="J1487" s="1" t="s">
        <v>27</v>
      </c>
      <c r="K1487" s="1" t="s">
        <v>1522</v>
      </c>
      <c r="L1487" s="1" t="s">
        <v>101</v>
      </c>
    </row>
    <row r="1488" customFormat="false" ht="13.8" hidden="false" customHeight="false" outlineLevel="0" collapsed="false">
      <c r="A1488" s="1" t="n">
        <v>17260704</v>
      </c>
      <c r="B1488" s="1" t="s">
        <v>111</v>
      </c>
      <c r="C1488" s="1" t="s">
        <v>1524</v>
      </c>
      <c r="D1488" s="1" t="s">
        <v>111</v>
      </c>
      <c r="E1488" s="1" t="n">
        <v>2.003827392</v>
      </c>
      <c r="F1488" s="1" t="n">
        <v>3</v>
      </c>
      <c r="G1488" s="1" t="n">
        <v>1450.29793723749</v>
      </c>
      <c r="H1488" s="1" t="n">
        <v>30.1716893327122</v>
      </c>
      <c r="I1488" s="1" t="s">
        <v>14</v>
      </c>
      <c r="J1488" s="1" t="s">
        <v>27</v>
      </c>
      <c r="K1488" s="1" t="s">
        <v>1525</v>
      </c>
      <c r="L1488" s="1" t="s">
        <v>97</v>
      </c>
    </row>
    <row r="1489" customFormat="false" ht="13.8" hidden="false" customHeight="false" outlineLevel="0" collapsed="false">
      <c r="A1489" s="1" t="n">
        <v>17260704</v>
      </c>
      <c r="B1489" s="1" t="s">
        <v>111</v>
      </c>
      <c r="C1489" s="1" t="s">
        <v>1524</v>
      </c>
      <c r="D1489" s="1" t="s">
        <v>111</v>
      </c>
      <c r="E1489" s="1" t="n">
        <v>2.003827392</v>
      </c>
      <c r="F1489" s="1" t="n">
        <v>3</v>
      </c>
      <c r="G1489" s="1" t="n">
        <v>1450.29793723749</v>
      </c>
      <c r="H1489" s="1" t="n">
        <v>30.1716893327122</v>
      </c>
      <c r="I1489" s="1" t="s">
        <v>14</v>
      </c>
      <c r="J1489" s="1" t="s">
        <v>27</v>
      </c>
      <c r="K1489" s="1" t="s">
        <v>1525</v>
      </c>
      <c r="L1489" s="1" t="s">
        <v>99</v>
      </c>
    </row>
    <row r="1490" customFormat="false" ht="13.8" hidden="false" customHeight="false" outlineLevel="0" collapsed="false">
      <c r="A1490" s="1" t="n">
        <v>17260704</v>
      </c>
      <c r="B1490" s="1" t="s">
        <v>111</v>
      </c>
      <c r="C1490" s="1" t="s">
        <v>1524</v>
      </c>
      <c r="D1490" s="1" t="s">
        <v>111</v>
      </c>
      <c r="E1490" s="1" t="n">
        <v>2.003827392</v>
      </c>
      <c r="F1490" s="1" t="n">
        <v>3</v>
      </c>
      <c r="G1490" s="1" t="n">
        <v>1450.29793723749</v>
      </c>
      <c r="H1490" s="1" t="n">
        <v>30.1716893327122</v>
      </c>
      <c r="I1490" s="1" t="s">
        <v>14</v>
      </c>
      <c r="J1490" s="1" t="s">
        <v>27</v>
      </c>
      <c r="K1490" s="1" t="s">
        <v>1525</v>
      </c>
      <c r="L1490" s="1" t="s">
        <v>101</v>
      </c>
    </row>
    <row r="1491" customFormat="false" ht="13.8" hidden="false" customHeight="false" outlineLevel="0" collapsed="false">
      <c r="A1491" s="1" t="n">
        <v>17260993</v>
      </c>
      <c r="B1491" s="1" t="s">
        <v>94</v>
      </c>
      <c r="C1491" s="1" t="s">
        <v>1526</v>
      </c>
      <c r="D1491" s="1" t="s">
        <v>94</v>
      </c>
      <c r="E1491" s="1" t="n">
        <v>28.151763124</v>
      </c>
      <c r="F1491" s="1" t="n">
        <v>0.1</v>
      </c>
      <c r="G1491" s="1" t="n">
        <v>831.449877764679</v>
      </c>
      <c r="H1491" s="1" t="n">
        <v>32.426020712954</v>
      </c>
      <c r="I1491" s="1" t="s">
        <v>14</v>
      </c>
      <c r="J1491" s="1" t="s">
        <v>27</v>
      </c>
      <c r="K1491" s="1" t="s">
        <v>1527</v>
      </c>
      <c r="L1491" s="1" t="s">
        <v>97</v>
      </c>
    </row>
    <row r="1492" customFormat="false" ht="13.8" hidden="false" customHeight="false" outlineLevel="0" collapsed="false">
      <c r="A1492" s="1" t="n">
        <v>17260993</v>
      </c>
      <c r="B1492" s="1" t="s">
        <v>94</v>
      </c>
      <c r="C1492" s="1" t="s">
        <v>1526</v>
      </c>
      <c r="D1492" s="1" t="s">
        <v>94</v>
      </c>
      <c r="E1492" s="1" t="n">
        <v>28.151763124</v>
      </c>
      <c r="F1492" s="1" t="n">
        <v>0.1</v>
      </c>
      <c r="G1492" s="1" t="n">
        <v>831.449877764679</v>
      </c>
      <c r="H1492" s="1" t="n">
        <v>32.426020712954</v>
      </c>
      <c r="I1492" s="1" t="s">
        <v>14</v>
      </c>
      <c r="J1492" s="1" t="s">
        <v>27</v>
      </c>
      <c r="K1492" s="1" t="s">
        <v>1527</v>
      </c>
      <c r="L1492" s="1" t="s">
        <v>99</v>
      </c>
    </row>
    <row r="1493" customFormat="false" ht="13.8" hidden="false" customHeight="false" outlineLevel="0" collapsed="false">
      <c r="A1493" s="1" t="n">
        <v>17260993</v>
      </c>
      <c r="B1493" s="1" t="s">
        <v>94</v>
      </c>
      <c r="C1493" s="1" t="s">
        <v>1526</v>
      </c>
      <c r="D1493" s="1" t="s">
        <v>94</v>
      </c>
      <c r="E1493" s="1" t="n">
        <v>28.151763124</v>
      </c>
      <c r="F1493" s="1" t="n">
        <v>0.1</v>
      </c>
      <c r="G1493" s="1" t="n">
        <v>831.449877764679</v>
      </c>
      <c r="H1493" s="1" t="n">
        <v>32.426020712954</v>
      </c>
      <c r="I1493" s="1" t="s">
        <v>14</v>
      </c>
      <c r="J1493" s="1" t="s">
        <v>27</v>
      </c>
      <c r="K1493" s="1" t="s">
        <v>1527</v>
      </c>
      <c r="L1493" s="1" t="s">
        <v>101</v>
      </c>
    </row>
    <row r="1494" customFormat="false" ht="13.8" hidden="false" customHeight="false" outlineLevel="0" collapsed="false">
      <c r="A1494" s="1" t="n">
        <v>17261044</v>
      </c>
      <c r="B1494" s="1" t="s">
        <v>107</v>
      </c>
      <c r="C1494" s="1" t="s">
        <v>1528</v>
      </c>
      <c r="D1494" s="1" t="s">
        <v>107</v>
      </c>
      <c r="E1494" s="1" t="n">
        <v>22.720514464</v>
      </c>
      <c r="F1494" s="1" t="n">
        <v>0.1</v>
      </c>
      <c r="G1494" s="1" t="n">
        <v>814.944066227925</v>
      </c>
      <c r="H1494" s="1" t="n">
        <v>24.6233918438712</v>
      </c>
      <c r="I1494" s="1" t="s">
        <v>14</v>
      </c>
      <c r="J1494" s="1" t="s">
        <v>27</v>
      </c>
      <c r="K1494" s="1" t="s">
        <v>1529</v>
      </c>
      <c r="L1494" s="1" t="s">
        <v>97</v>
      </c>
    </row>
    <row r="1495" customFormat="false" ht="13.8" hidden="false" customHeight="false" outlineLevel="0" collapsed="false">
      <c r="A1495" s="1" t="n">
        <v>17261264</v>
      </c>
      <c r="B1495" s="1" t="s">
        <v>102</v>
      </c>
      <c r="C1495" s="1" t="s">
        <v>1530</v>
      </c>
      <c r="D1495" s="1" t="s">
        <v>102</v>
      </c>
      <c r="E1495" s="1" t="n">
        <v>1.79416908</v>
      </c>
      <c r="F1495" s="1" t="n">
        <v>0.3</v>
      </c>
      <c r="G1495" s="1" t="n">
        <v>-520.214817866168</v>
      </c>
      <c r="H1495" s="1" t="n">
        <v>16.249948947865</v>
      </c>
      <c r="I1495" s="1" t="s">
        <v>14</v>
      </c>
      <c r="J1495" s="1" t="s">
        <v>27</v>
      </c>
      <c r="K1495" s="1" t="s">
        <v>1531</v>
      </c>
      <c r="L1495" s="1" t="s">
        <v>101</v>
      </c>
    </row>
    <row r="1496" customFormat="false" ht="13.8" hidden="false" customHeight="false" outlineLevel="0" collapsed="false">
      <c r="A1496" s="1" t="n">
        <v>17261727</v>
      </c>
      <c r="B1496" s="1" t="s">
        <v>98</v>
      </c>
      <c r="C1496" s="1" t="s">
        <v>1532</v>
      </c>
      <c r="D1496" s="1" t="s">
        <v>98</v>
      </c>
      <c r="E1496" s="1" t="n">
        <v>33.422136676</v>
      </c>
      <c r="F1496" s="1" t="n">
        <v>0.3</v>
      </c>
      <c r="G1496" s="1" t="n">
        <v>13.5307760630643</v>
      </c>
      <c r="H1496" s="1" t="n">
        <v>39.1395076657237</v>
      </c>
      <c r="I1496" s="1" t="s">
        <v>14</v>
      </c>
      <c r="J1496" s="1" t="s">
        <v>27</v>
      </c>
      <c r="K1496" s="1" t="s">
        <v>1533</v>
      </c>
      <c r="L1496" s="1" t="s">
        <v>101</v>
      </c>
    </row>
    <row r="1497" customFormat="false" ht="13.8" hidden="false" customHeight="false" outlineLevel="0" collapsed="false">
      <c r="A1497" s="1" t="n">
        <v>17262017</v>
      </c>
      <c r="B1497" s="1" t="s">
        <v>25</v>
      </c>
      <c r="C1497" s="1" t="s">
        <v>1534</v>
      </c>
      <c r="D1497" s="1" t="s">
        <v>25</v>
      </c>
      <c r="E1497" s="1" t="n">
        <v>90.245259454</v>
      </c>
      <c r="F1497" s="1" t="n">
        <v>0</v>
      </c>
      <c r="G1497" s="1" t="n">
        <v>581.320823955314</v>
      </c>
      <c r="H1497" s="1" t="n">
        <v>43.9621190624886</v>
      </c>
      <c r="I1497" s="1" t="s">
        <v>14</v>
      </c>
      <c r="J1497" s="1" t="s">
        <v>27</v>
      </c>
      <c r="K1497" s="1" t="s">
        <v>1535</v>
      </c>
      <c r="L1497" s="1" t="s">
        <v>29</v>
      </c>
    </row>
    <row r="1498" customFormat="false" ht="13.8" hidden="false" customHeight="false" outlineLevel="0" collapsed="false">
      <c r="A1498" s="1" t="n">
        <v>17262018</v>
      </c>
      <c r="B1498" s="1" t="s">
        <v>25</v>
      </c>
      <c r="C1498" s="1" t="s">
        <v>1536</v>
      </c>
      <c r="D1498" s="1" t="s">
        <v>25</v>
      </c>
      <c r="E1498" s="1" t="n">
        <v>10.419106493</v>
      </c>
      <c r="F1498" s="1" t="n">
        <v>5</v>
      </c>
      <c r="G1498" s="1" t="n">
        <v>-489.632386020223</v>
      </c>
      <c r="H1498" s="1" t="n">
        <v>98.4990213124475</v>
      </c>
      <c r="I1498" s="1" t="s">
        <v>14</v>
      </c>
      <c r="J1498" s="1" t="s">
        <v>27</v>
      </c>
      <c r="K1498" s="1" t="s">
        <v>1535</v>
      </c>
      <c r="L1498" s="1" t="s">
        <v>29</v>
      </c>
    </row>
    <row r="1499" customFormat="false" ht="13.8" hidden="false" customHeight="false" outlineLevel="0" collapsed="false">
      <c r="A1499" s="1" t="n">
        <v>17262050</v>
      </c>
      <c r="B1499" s="1" t="s">
        <v>111</v>
      </c>
      <c r="C1499" s="1" t="s">
        <v>1537</v>
      </c>
      <c r="D1499" s="1" t="s">
        <v>111</v>
      </c>
      <c r="E1499" s="1" t="n">
        <v>37.761908161</v>
      </c>
      <c r="F1499" s="1" t="n">
        <v>2</v>
      </c>
      <c r="G1499" s="1" t="n">
        <v>7.43994605076604</v>
      </c>
      <c r="H1499" s="1" t="n">
        <v>23.9009608603905</v>
      </c>
      <c r="I1499" s="1" t="s">
        <v>14</v>
      </c>
      <c r="J1499" s="1" t="s">
        <v>27</v>
      </c>
      <c r="K1499" s="1" t="s">
        <v>1535</v>
      </c>
      <c r="L1499" s="1" t="s">
        <v>101</v>
      </c>
    </row>
    <row r="1500" customFormat="false" ht="13.8" hidden="false" customHeight="false" outlineLevel="0" collapsed="false">
      <c r="A1500" s="1" t="n">
        <v>17262550</v>
      </c>
      <c r="B1500" s="1" t="s">
        <v>105</v>
      </c>
      <c r="C1500" s="1" t="s">
        <v>1538</v>
      </c>
      <c r="D1500" s="1" t="s">
        <v>105</v>
      </c>
      <c r="E1500" s="1" t="n">
        <v>10.760770468</v>
      </c>
      <c r="F1500" s="1" t="n">
        <v>0.1</v>
      </c>
      <c r="G1500" s="1" t="n">
        <v>1.77229111751241</v>
      </c>
      <c r="H1500" s="1" t="n">
        <v>16.8423593154833</v>
      </c>
      <c r="I1500" s="1" t="s">
        <v>14</v>
      </c>
      <c r="J1500" s="1" t="s">
        <v>27</v>
      </c>
      <c r="K1500" s="1" t="s">
        <v>1539</v>
      </c>
      <c r="L1500" s="1" t="s">
        <v>101</v>
      </c>
    </row>
    <row r="1501" customFormat="false" ht="13.8" hidden="false" customHeight="false" outlineLevel="0" collapsed="false">
      <c r="A1501" s="1" t="n">
        <v>17262731</v>
      </c>
      <c r="B1501" s="1" t="s">
        <v>102</v>
      </c>
      <c r="C1501" s="1" t="s">
        <v>1540</v>
      </c>
      <c r="D1501" s="1" t="s">
        <v>102</v>
      </c>
      <c r="E1501" s="1" t="n">
        <v>18.851483264</v>
      </c>
      <c r="F1501" s="1" t="n">
        <v>0.3</v>
      </c>
      <c r="G1501" s="1" t="n">
        <v>1303.70597033096</v>
      </c>
      <c r="H1501" s="1" t="n">
        <v>36.617685047035</v>
      </c>
      <c r="I1501" s="1" t="s">
        <v>14</v>
      </c>
      <c r="J1501" s="1" t="s">
        <v>27</v>
      </c>
      <c r="K1501" s="1" t="s">
        <v>1541</v>
      </c>
      <c r="L1501" s="1" t="s">
        <v>97</v>
      </c>
    </row>
    <row r="1502" customFormat="false" ht="13.8" hidden="false" customHeight="false" outlineLevel="0" collapsed="false">
      <c r="A1502" s="1" t="n">
        <v>17262731</v>
      </c>
      <c r="B1502" s="1" t="s">
        <v>102</v>
      </c>
      <c r="C1502" s="1" t="s">
        <v>1540</v>
      </c>
      <c r="D1502" s="1" t="s">
        <v>102</v>
      </c>
      <c r="E1502" s="1" t="n">
        <v>18.851483264</v>
      </c>
      <c r="F1502" s="1" t="n">
        <v>0.3</v>
      </c>
      <c r="G1502" s="1" t="n">
        <v>1303.70597033096</v>
      </c>
      <c r="H1502" s="1" t="n">
        <v>36.617685047035</v>
      </c>
      <c r="I1502" s="1" t="s">
        <v>14</v>
      </c>
      <c r="J1502" s="1" t="s">
        <v>27</v>
      </c>
      <c r="K1502" s="1" t="s">
        <v>1541</v>
      </c>
      <c r="L1502" s="1" t="s">
        <v>99</v>
      </c>
    </row>
    <row r="1503" customFormat="false" ht="13.8" hidden="false" customHeight="false" outlineLevel="0" collapsed="false">
      <c r="A1503" s="1" t="n">
        <v>17262731</v>
      </c>
      <c r="B1503" s="1" t="s">
        <v>102</v>
      </c>
      <c r="C1503" s="1" t="s">
        <v>1540</v>
      </c>
      <c r="D1503" s="1" t="s">
        <v>102</v>
      </c>
      <c r="E1503" s="1" t="n">
        <v>18.851483264</v>
      </c>
      <c r="F1503" s="1" t="n">
        <v>0.3</v>
      </c>
      <c r="G1503" s="1" t="n">
        <v>1303.70597033096</v>
      </c>
      <c r="H1503" s="1" t="n">
        <v>36.617685047035</v>
      </c>
      <c r="I1503" s="1" t="s">
        <v>14</v>
      </c>
      <c r="J1503" s="1" t="s">
        <v>27</v>
      </c>
      <c r="K1503" s="1" t="s">
        <v>1541</v>
      </c>
      <c r="L1503" s="1" t="s">
        <v>101</v>
      </c>
    </row>
    <row r="1504" customFormat="false" ht="13.8" hidden="false" customHeight="false" outlineLevel="0" collapsed="false">
      <c r="A1504" s="1" t="n">
        <v>17263120</v>
      </c>
      <c r="B1504" s="1" t="s">
        <v>107</v>
      </c>
      <c r="C1504" s="1" t="s">
        <v>1542</v>
      </c>
      <c r="D1504" s="1" t="s">
        <v>107</v>
      </c>
      <c r="E1504" s="1" t="n">
        <v>28.577208911</v>
      </c>
      <c r="F1504" s="1" t="n">
        <v>2</v>
      </c>
      <c r="G1504" s="1" t="n">
        <v>296.507477511318</v>
      </c>
      <c r="H1504" s="1" t="n">
        <v>33.8602549350218</v>
      </c>
      <c r="I1504" s="1" t="s">
        <v>14</v>
      </c>
      <c r="J1504" s="1" t="s">
        <v>27</v>
      </c>
      <c r="K1504" s="1" t="s">
        <v>1543</v>
      </c>
      <c r="L1504" s="1" t="s">
        <v>97</v>
      </c>
    </row>
    <row r="1505" customFormat="false" ht="13.8" hidden="false" customHeight="false" outlineLevel="0" collapsed="false">
      <c r="A1505" s="1" t="n">
        <v>17263120</v>
      </c>
      <c r="B1505" s="1" t="s">
        <v>107</v>
      </c>
      <c r="C1505" s="1" t="s">
        <v>1542</v>
      </c>
      <c r="D1505" s="1" t="s">
        <v>107</v>
      </c>
      <c r="E1505" s="1" t="n">
        <v>28.577208911</v>
      </c>
      <c r="F1505" s="1" t="n">
        <v>2</v>
      </c>
      <c r="G1505" s="1" t="n">
        <v>296.507477511318</v>
      </c>
      <c r="H1505" s="1" t="n">
        <v>33.8602549350218</v>
      </c>
      <c r="I1505" s="1" t="s">
        <v>14</v>
      </c>
      <c r="J1505" s="1" t="s">
        <v>27</v>
      </c>
      <c r="K1505" s="1" t="s">
        <v>1543</v>
      </c>
      <c r="L1505" s="1" t="s">
        <v>101</v>
      </c>
    </row>
    <row r="1506" customFormat="false" ht="13.8" hidden="false" customHeight="false" outlineLevel="0" collapsed="false">
      <c r="A1506" s="1" t="n">
        <v>17263881</v>
      </c>
      <c r="B1506" s="1" t="s">
        <v>94</v>
      </c>
      <c r="C1506" s="1" t="s">
        <v>1544</v>
      </c>
      <c r="D1506" s="1" t="s">
        <v>94</v>
      </c>
      <c r="E1506" s="1" t="n">
        <v>7.199510826</v>
      </c>
      <c r="F1506" s="1" t="n">
        <v>0.3</v>
      </c>
      <c r="G1506" s="1" t="n">
        <v>1.36432069119064</v>
      </c>
      <c r="H1506" s="1" t="n">
        <v>13.7031979599495</v>
      </c>
      <c r="I1506" s="1" t="s">
        <v>14</v>
      </c>
      <c r="J1506" s="1" t="s">
        <v>27</v>
      </c>
      <c r="K1506" s="1" t="s">
        <v>1545</v>
      </c>
      <c r="L1506" s="1" t="s">
        <v>101</v>
      </c>
    </row>
    <row r="1507" customFormat="false" ht="13.8" hidden="false" customHeight="false" outlineLevel="0" collapsed="false">
      <c r="A1507" s="1" t="n">
        <v>17264019</v>
      </c>
      <c r="B1507" s="1" t="s">
        <v>105</v>
      </c>
      <c r="C1507" s="1" t="s">
        <v>1546</v>
      </c>
      <c r="D1507" s="1" t="s">
        <v>105</v>
      </c>
      <c r="E1507" s="1" t="n">
        <v>4.421893479</v>
      </c>
      <c r="F1507" s="1" t="n">
        <v>0.1</v>
      </c>
      <c r="G1507" s="1" t="n">
        <v>0.856885496611839</v>
      </c>
      <c r="H1507" s="1" t="n">
        <v>15.9956403960823</v>
      </c>
      <c r="I1507" s="1" t="s">
        <v>14</v>
      </c>
      <c r="J1507" s="1" t="s">
        <v>27</v>
      </c>
      <c r="K1507" s="1" t="s">
        <v>1547</v>
      </c>
      <c r="L1507" s="1" t="s">
        <v>101</v>
      </c>
    </row>
    <row r="1508" customFormat="false" ht="13.8" hidden="false" customHeight="false" outlineLevel="0" collapsed="false">
      <c r="A1508" s="1" t="n">
        <v>17264530</v>
      </c>
      <c r="B1508" s="1" t="s">
        <v>111</v>
      </c>
      <c r="C1508" s="1" t="s">
        <v>1548</v>
      </c>
      <c r="D1508" s="1" t="s">
        <v>111</v>
      </c>
      <c r="E1508" s="1" t="n">
        <v>4.919689533</v>
      </c>
      <c r="F1508" s="1" t="n">
        <v>0.1</v>
      </c>
      <c r="G1508" s="1" t="n">
        <v>0.914797212232772</v>
      </c>
      <c r="H1508" s="1" t="n">
        <v>14.4144644013752</v>
      </c>
      <c r="I1508" s="1" t="s">
        <v>14</v>
      </c>
      <c r="J1508" s="1" t="s">
        <v>27</v>
      </c>
      <c r="K1508" s="1" t="s">
        <v>1549</v>
      </c>
      <c r="L1508" s="1" t="s">
        <v>101</v>
      </c>
    </row>
    <row r="1509" customFormat="false" ht="13.8" hidden="false" customHeight="false" outlineLevel="0" collapsed="false">
      <c r="A1509" s="1" t="n">
        <v>17264614</v>
      </c>
      <c r="B1509" s="1" t="s">
        <v>94</v>
      </c>
      <c r="C1509" s="1" t="s">
        <v>1550</v>
      </c>
      <c r="D1509" s="1" t="s">
        <v>94</v>
      </c>
      <c r="E1509" s="1" t="n">
        <v>1.573668431</v>
      </c>
      <c r="F1509" s="1" t="n">
        <v>0.265678011</v>
      </c>
      <c r="G1509" s="1" t="n">
        <v>0.300149733751257</v>
      </c>
      <c r="H1509" s="1" t="n">
        <v>12.792544919338</v>
      </c>
      <c r="I1509" s="1" t="s">
        <v>14</v>
      </c>
      <c r="J1509" s="1" t="s">
        <v>27</v>
      </c>
      <c r="K1509" s="1" t="s">
        <v>1539</v>
      </c>
      <c r="L1509" s="1" t="s">
        <v>101</v>
      </c>
    </row>
    <row r="1510" customFormat="false" ht="13.8" hidden="false" customHeight="false" outlineLevel="0" collapsed="false">
      <c r="A1510" s="1" t="n">
        <v>17264821</v>
      </c>
      <c r="B1510" s="1" t="s">
        <v>100</v>
      </c>
      <c r="C1510" s="1" t="s">
        <v>1551</v>
      </c>
      <c r="D1510" s="1" t="s">
        <v>100</v>
      </c>
      <c r="E1510" s="1" t="n">
        <v>18.742196077</v>
      </c>
      <c r="F1510" s="1" t="n">
        <v>0.1</v>
      </c>
      <c r="G1510" s="1" t="n">
        <v>4.63470646443936</v>
      </c>
      <c r="H1510" s="1" t="n">
        <v>24.0106520234707</v>
      </c>
      <c r="I1510" s="1" t="s">
        <v>14</v>
      </c>
      <c r="J1510" s="1" t="s">
        <v>27</v>
      </c>
      <c r="K1510" s="1" t="s">
        <v>1552</v>
      </c>
      <c r="L1510" s="1" t="s">
        <v>101</v>
      </c>
    </row>
    <row r="1511" customFormat="false" ht="13.8" hidden="false" customHeight="false" outlineLevel="0" collapsed="false">
      <c r="A1511" s="1" t="n">
        <v>17264910</v>
      </c>
      <c r="B1511" s="1" t="s">
        <v>105</v>
      </c>
      <c r="C1511" s="1" t="s">
        <v>1548</v>
      </c>
      <c r="D1511" s="1" t="s">
        <v>105</v>
      </c>
      <c r="E1511" s="1" t="n">
        <v>2.483194254</v>
      </c>
      <c r="F1511" s="1" t="n">
        <v>0.1</v>
      </c>
      <c r="G1511" s="1" t="n">
        <v>0.470765948328974</v>
      </c>
      <c r="H1511" s="1" t="n">
        <v>14.6697081648861</v>
      </c>
      <c r="I1511" s="1" t="s">
        <v>14</v>
      </c>
      <c r="J1511" s="1" t="s">
        <v>27</v>
      </c>
      <c r="K1511" s="1" t="s">
        <v>1549</v>
      </c>
      <c r="L1511" s="1" t="s">
        <v>101</v>
      </c>
    </row>
    <row r="1512" customFormat="false" ht="13.8" hidden="false" customHeight="false" outlineLevel="0" collapsed="false">
      <c r="A1512" s="1" t="n">
        <v>17265092</v>
      </c>
      <c r="B1512" s="1" t="s">
        <v>98</v>
      </c>
      <c r="C1512" s="1" t="s">
        <v>1553</v>
      </c>
      <c r="D1512" s="1" t="s">
        <v>98</v>
      </c>
      <c r="E1512" s="1" t="n">
        <v>20.849974202</v>
      </c>
      <c r="F1512" s="1" t="n">
        <v>3</v>
      </c>
      <c r="G1512" s="1" t="n">
        <v>3.76219689463033</v>
      </c>
      <c r="H1512" s="1" t="n">
        <v>17.0836158568654</v>
      </c>
      <c r="I1512" s="1" t="s">
        <v>14</v>
      </c>
      <c r="J1512" s="1" t="s">
        <v>27</v>
      </c>
      <c r="K1512" s="1" t="s">
        <v>1554</v>
      </c>
      <c r="L1512" s="1" t="s">
        <v>101</v>
      </c>
    </row>
    <row r="1513" customFormat="false" ht="13.8" hidden="false" customHeight="false" outlineLevel="0" collapsed="false">
      <c r="A1513" s="1" t="n">
        <v>17265095</v>
      </c>
      <c r="B1513" s="1" t="s">
        <v>111</v>
      </c>
      <c r="C1513" s="1" t="s">
        <v>1555</v>
      </c>
      <c r="D1513" s="1" t="s">
        <v>111</v>
      </c>
      <c r="E1513" s="1" t="n">
        <v>364.761456922</v>
      </c>
      <c r="F1513" s="1" t="n">
        <v>0.101</v>
      </c>
      <c r="G1513" s="1" t="n">
        <v>57.5549638231216</v>
      </c>
      <c r="H1513" s="1" t="n">
        <v>74.7850517057722</v>
      </c>
      <c r="I1513" s="1" t="s">
        <v>14</v>
      </c>
      <c r="J1513" s="1" t="s">
        <v>27</v>
      </c>
      <c r="K1513" s="1" t="s">
        <v>1554</v>
      </c>
      <c r="L1513" s="1" t="s">
        <v>101</v>
      </c>
    </row>
    <row r="1514" customFormat="false" ht="13.8" hidden="false" customHeight="false" outlineLevel="0" collapsed="false">
      <c r="A1514" s="1" t="n">
        <v>17265241</v>
      </c>
      <c r="B1514" s="1" t="s">
        <v>102</v>
      </c>
      <c r="C1514" s="1" t="s">
        <v>1556</v>
      </c>
      <c r="D1514" s="1" t="s">
        <v>102</v>
      </c>
      <c r="E1514" s="1" t="n">
        <v>84.116278901</v>
      </c>
      <c r="F1514" s="1" t="n">
        <v>0.1</v>
      </c>
      <c r="G1514" s="1" t="n">
        <v>19.8014370752247</v>
      </c>
      <c r="H1514" s="1" t="n">
        <v>41.7746764161012</v>
      </c>
      <c r="I1514" s="1" t="s">
        <v>14</v>
      </c>
      <c r="J1514" s="1" t="s">
        <v>27</v>
      </c>
      <c r="K1514" s="1" t="s">
        <v>1557</v>
      </c>
      <c r="L1514" s="1" t="s">
        <v>101</v>
      </c>
    </row>
    <row r="1515" customFormat="false" ht="13.8" hidden="false" customHeight="false" outlineLevel="0" collapsed="false">
      <c r="A1515" s="1" t="n">
        <v>17265286</v>
      </c>
      <c r="B1515" s="1" t="s">
        <v>94</v>
      </c>
      <c r="C1515" s="1" t="s">
        <v>1558</v>
      </c>
      <c r="D1515" s="1" t="s">
        <v>94</v>
      </c>
      <c r="E1515" s="1" t="n">
        <v>0.474381914</v>
      </c>
      <c r="F1515" s="1" t="n">
        <v>0.240765641</v>
      </c>
      <c r="G1515" s="1" t="n">
        <v>0.125180378189869</v>
      </c>
      <c r="H1515" s="1" t="n">
        <v>16.082692340627</v>
      </c>
      <c r="I1515" s="1" t="s">
        <v>14</v>
      </c>
      <c r="J1515" s="1" t="s">
        <v>27</v>
      </c>
      <c r="K1515" s="1" t="s">
        <v>1554</v>
      </c>
      <c r="L1515" s="1" t="s">
        <v>101</v>
      </c>
    </row>
    <row r="1516" customFormat="false" ht="13.8" hidden="false" customHeight="false" outlineLevel="0" collapsed="false">
      <c r="A1516" s="1" t="n">
        <v>17265346</v>
      </c>
      <c r="B1516" s="1" t="s">
        <v>107</v>
      </c>
      <c r="C1516" s="1" t="s">
        <v>1559</v>
      </c>
      <c r="D1516" s="1" t="s">
        <v>107</v>
      </c>
      <c r="E1516" s="1" t="n">
        <v>14.827133943</v>
      </c>
      <c r="F1516" s="1" t="n">
        <v>3</v>
      </c>
      <c r="G1516" s="1" t="n">
        <v>10800.8319880005</v>
      </c>
      <c r="H1516" s="1" t="n">
        <v>71.4888829384998</v>
      </c>
      <c r="I1516" s="1" t="s">
        <v>14</v>
      </c>
      <c r="J1516" s="1" t="s">
        <v>27</v>
      </c>
      <c r="K1516" s="1" t="s">
        <v>1560</v>
      </c>
      <c r="L1516" s="1" t="s">
        <v>97</v>
      </c>
    </row>
    <row r="1517" customFormat="false" ht="13.8" hidden="false" customHeight="false" outlineLevel="0" collapsed="false">
      <c r="A1517" s="1" t="n">
        <v>17265346</v>
      </c>
      <c r="B1517" s="1" t="s">
        <v>107</v>
      </c>
      <c r="C1517" s="1" t="s">
        <v>1559</v>
      </c>
      <c r="D1517" s="1" t="s">
        <v>107</v>
      </c>
      <c r="E1517" s="1" t="n">
        <v>14.827133943</v>
      </c>
      <c r="F1517" s="1" t="n">
        <v>3</v>
      </c>
      <c r="G1517" s="1" t="n">
        <v>10800.8319880005</v>
      </c>
      <c r="H1517" s="1" t="n">
        <v>71.4888829384998</v>
      </c>
      <c r="I1517" s="1" t="s">
        <v>14</v>
      </c>
      <c r="J1517" s="1" t="s">
        <v>27</v>
      </c>
      <c r="K1517" s="1" t="s">
        <v>1560</v>
      </c>
      <c r="L1517" s="1" t="s">
        <v>99</v>
      </c>
    </row>
    <row r="1518" customFormat="false" ht="13.8" hidden="false" customHeight="false" outlineLevel="0" collapsed="false">
      <c r="A1518" s="1" t="n">
        <v>17265346</v>
      </c>
      <c r="B1518" s="1" t="s">
        <v>107</v>
      </c>
      <c r="C1518" s="1" t="s">
        <v>1559</v>
      </c>
      <c r="D1518" s="1" t="s">
        <v>107</v>
      </c>
      <c r="E1518" s="1" t="n">
        <v>14.827133943</v>
      </c>
      <c r="F1518" s="1" t="n">
        <v>3</v>
      </c>
      <c r="G1518" s="1" t="n">
        <v>10800.8319880005</v>
      </c>
      <c r="H1518" s="1" t="n">
        <v>71.4888829384998</v>
      </c>
      <c r="I1518" s="1" t="s">
        <v>14</v>
      </c>
      <c r="J1518" s="1" t="s">
        <v>27</v>
      </c>
      <c r="K1518" s="1" t="s">
        <v>1560</v>
      </c>
      <c r="L1518" s="1" t="s">
        <v>274</v>
      </c>
    </row>
    <row r="1519" customFormat="false" ht="13.8" hidden="false" customHeight="false" outlineLevel="0" collapsed="false">
      <c r="A1519" s="1" t="n">
        <v>17265346</v>
      </c>
      <c r="B1519" s="1" t="s">
        <v>107</v>
      </c>
      <c r="C1519" s="1" t="s">
        <v>1559</v>
      </c>
      <c r="D1519" s="1" t="s">
        <v>107</v>
      </c>
      <c r="E1519" s="1" t="n">
        <v>14.827133943</v>
      </c>
      <c r="F1519" s="1" t="n">
        <v>3</v>
      </c>
      <c r="G1519" s="1" t="n">
        <v>10800.8319880005</v>
      </c>
      <c r="H1519" s="1" t="n">
        <v>71.4888829384998</v>
      </c>
      <c r="I1519" s="1" t="s">
        <v>14</v>
      </c>
      <c r="J1519" s="1" t="s">
        <v>27</v>
      </c>
      <c r="K1519" s="1" t="s">
        <v>1560</v>
      </c>
      <c r="L1519" s="1" t="s">
        <v>275</v>
      </c>
    </row>
    <row r="1520" customFormat="false" ht="13.8" hidden="false" customHeight="false" outlineLevel="0" collapsed="false">
      <c r="A1520" s="1" t="n">
        <v>17265346</v>
      </c>
      <c r="B1520" s="1" t="s">
        <v>107</v>
      </c>
      <c r="C1520" s="1" t="s">
        <v>1559</v>
      </c>
      <c r="D1520" s="1" t="s">
        <v>107</v>
      </c>
      <c r="E1520" s="1" t="n">
        <v>14.827133943</v>
      </c>
      <c r="F1520" s="1" t="n">
        <v>3</v>
      </c>
      <c r="G1520" s="1" t="n">
        <v>10800.8319880005</v>
      </c>
      <c r="H1520" s="1" t="n">
        <v>71.4888829384998</v>
      </c>
      <c r="I1520" s="1" t="s">
        <v>14</v>
      </c>
      <c r="J1520" s="1" t="s">
        <v>27</v>
      </c>
      <c r="K1520" s="1" t="s">
        <v>1560</v>
      </c>
      <c r="L1520" s="1" t="s">
        <v>276</v>
      </c>
    </row>
    <row r="1521" customFormat="false" ht="13.8" hidden="false" customHeight="false" outlineLevel="0" collapsed="false">
      <c r="A1521" s="1" t="n">
        <v>17265346</v>
      </c>
      <c r="B1521" s="1" t="s">
        <v>107</v>
      </c>
      <c r="C1521" s="1" t="s">
        <v>1559</v>
      </c>
      <c r="D1521" s="1" t="s">
        <v>107</v>
      </c>
      <c r="E1521" s="1" t="n">
        <v>14.827133943</v>
      </c>
      <c r="F1521" s="1" t="n">
        <v>3</v>
      </c>
      <c r="G1521" s="1" t="n">
        <v>10800.8319880005</v>
      </c>
      <c r="H1521" s="1" t="n">
        <v>71.4888829384998</v>
      </c>
      <c r="I1521" s="1" t="s">
        <v>14</v>
      </c>
      <c r="J1521" s="1" t="s">
        <v>27</v>
      </c>
      <c r="K1521" s="1" t="s">
        <v>1560</v>
      </c>
      <c r="L1521" s="1" t="s">
        <v>101</v>
      </c>
    </row>
    <row r="1522" customFormat="false" ht="13.8" hidden="false" customHeight="false" outlineLevel="0" collapsed="false">
      <c r="A1522" s="1" t="n">
        <v>17265578</v>
      </c>
      <c r="B1522" s="1" t="s">
        <v>105</v>
      </c>
      <c r="C1522" s="1" t="s">
        <v>1561</v>
      </c>
      <c r="D1522" s="1" t="s">
        <v>105</v>
      </c>
      <c r="E1522" s="1" t="n">
        <v>1.392364984</v>
      </c>
      <c r="F1522" s="1" t="n">
        <v>0.1</v>
      </c>
      <c r="G1522" s="1" t="n">
        <v>0.271993572408133</v>
      </c>
      <c r="H1522" s="1" t="n">
        <v>22.2906979908342</v>
      </c>
      <c r="I1522" s="1" t="s">
        <v>14</v>
      </c>
      <c r="J1522" s="1" t="s">
        <v>27</v>
      </c>
      <c r="K1522" s="1" t="s">
        <v>1562</v>
      </c>
      <c r="L1522" s="1" t="s">
        <v>101</v>
      </c>
    </row>
    <row r="1523" customFormat="false" ht="13.8" hidden="false" customHeight="false" outlineLevel="0" collapsed="false">
      <c r="A1523" s="1" t="n">
        <v>17265659</v>
      </c>
      <c r="B1523" s="1" t="s">
        <v>98</v>
      </c>
      <c r="C1523" s="1" t="s">
        <v>1563</v>
      </c>
      <c r="D1523" s="1" t="s">
        <v>98</v>
      </c>
      <c r="E1523" s="1" t="n">
        <v>24.625568419</v>
      </c>
      <c r="F1523" s="1" t="n">
        <v>10.837531595</v>
      </c>
      <c r="G1523" s="1" t="n">
        <v>5.84756724009461</v>
      </c>
      <c r="H1523" s="1" t="n">
        <v>25.3752806591055</v>
      </c>
      <c r="I1523" s="1" t="s">
        <v>14</v>
      </c>
      <c r="J1523" s="1" t="s">
        <v>27</v>
      </c>
      <c r="K1523" s="1" t="s">
        <v>1564</v>
      </c>
      <c r="L1523" s="1" t="s">
        <v>101</v>
      </c>
    </row>
    <row r="1524" customFormat="false" ht="13.8" hidden="false" customHeight="false" outlineLevel="0" collapsed="false">
      <c r="A1524" s="1" t="n">
        <v>17266009</v>
      </c>
      <c r="B1524" s="1" t="s">
        <v>100</v>
      </c>
      <c r="C1524" s="1" t="s">
        <v>1565</v>
      </c>
      <c r="D1524" s="1" t="s">
        <v>100</v>
      </c>
      <c r="E1524" s="1" t="n">
        <v>321.187961697</v>
      </c>
      <c r="F1524" s="1" t="n">
        <v>0.297</v>
      </c>
      <c r="G1524" s="1" t="n">
        <v>58.0359784222883</v>
      </c>
      <c r="H1524" s="1" t="n">
        <v>92.4855738041796</v>
      </c>
      <c r="I1524" s="1" t="s">
        <v>14</v>
      </c>
      <c r="J1524" s="1" t="s">
        <v>27</v>
      </c>
      <c r="K1524" s="1" t="s">
        <v>1566</v>
      </c>
      <c r="L1524" s="1" t="s">
        <v>101</v>
      </c>
    </row>
    <row r="1525" customFormat="false" ht="13.8" hidden="false" customHeight="false" outlineLevel="0" collapsed="false">
      <c r="A1525" s="1" t="n">
        <v>17266245</v>
      </c>
      <c r="B1525" s="1" t="s">
        <v>25</v>
      </c>
      <c r="C1525" s="1" t="s">
        <v>1567</v>
      </c>
      <c r="D1525" s="1" t="s">
        <v>25</v>
      </c>
      <c r="E1525" s="1" t="n">
        <v>15.700473513</v>
      </c>
      <c r="F1525" s="1" t="n">
        <v>0</v>
      </c>
      <c r="G1525" s="1" t="n">
        <v>656.154527315472</v>
      </c>
      <c r="H1525" s="1" t="n">
        <v>46.6830328119836</v>
      </c>
      <c r="I1525" s="1" t="s">
        <v>14</v>
      </c>
      <c r="J1525" s="1" t="s">
        <v>27</v>
      </c>
      <c r="K1525" s="1" t="s">
        <v>1566</v>
      </c>
      <c r="L1525" s="1" t="s">
        <v>29</v>
      </c>
    </row>
    <row r="1526" customFormat="false" ht="13.8" hidden="false" customHeight="false" outlineLevel="0" collapsed="false">
      <c r="A1526" s="1" t="n">
        <v>17266593</v>
      </c>
      <c r="B1526" s="1" t="s">
        <v>105</v>
      </c>
      <c r="C1526" s="1" t="s">
        <v>1568</v>
      </c>
      <c r="D1526" s="1" t="s">
        <v>105</v>
      </c>
      <c r="E1526" s="1" t="n">
        <v>18.233427689</v>
      </c>
      <c r="F1526" s="1" t="n">
        <v>0.094</v>
      </c>
      <c r="G1526" s="1" t="n">
        <v>3.87379149041499</v>
      </c>
      <c r="H1526" s="1" t="n">
        <v>34.2302731656209</v>
      </c>
      <c r="I1526" s="1" t="s">
        <v>14</v>
      </c>
      <c r="J1526" s="1" t="s">
        <v>27</v>
      </c>
      <c r="K1526" s="1" t="s">
        <v>1569</v>
      </c>
      <c r="L1526" s="1" t="s">
        <v>101</v>
      </c>
    </row>
    <row r="1527" customFormat="false" ht="13.8" hidden="false" customHeight="false" outlineLevel="0" collapsed="false">
      <c r="A1527" s="1" t="n">
        <v>17266600</v>
      </c>
      <c r="B1527" s="1" t="s">
        <v>98</v>
      </c>
      <c r="C1527" s="1" t="s">
        <v>1570</v>
      </c>
      <c r="D1527" s="1" t="s">
        <v>98</v>
      </c>
      <c r="E1527" s="1" t="n">
        <v>17.1133907</v>
      </c>
      <c r="F1527" s="1" t="n">
        <v>0.1</v>
      </c>
      <c r="G1527" s="1" t="n">
        <v>1171.61818765695</v>
      </c>
      <c r="H1527" s="1" t="n">
        <v>67.4281946712471</v>
      </c>
      <c r="I1527" s="1" t="s">
        <v>14</v>
      </c>
      <c r="J1527" s="1" t="s">
        <v>27</v>
      </c>
      <c r="K1527" s="1" t="s">
        <v>1571</v>
      </c>
      <c r="L1527" s="1" t="s">
        <v>97</v>
      </c>
    </row>
    <row r="1528" customFormat="false" ht="13.8" hidden="false" customHeight="false" outlineLevel="0" collapsed="false">
      <c r="A1528" s="1" t="n">
        <v>17266600</v>
      </c>
      <c r="B1528" s="1" t="s">
        <v>98</v>
      </c>
      <c r="C1528" s="1" t="s">
        <v>1570</v>
      </c>
      <c r="D1528" s="1" t="s">
        <v>98</v>
      </c>
      <c r="E1528" s="1" t="n">
        <v>17.1133907</v>
      </c>
      <c r="F1528" s="1" t="n">
        <v>0.1</v>
      </c>
      <c r="G1528" s="1" t="n">
        <v>1171.61818765695</v>
      </c>
      <c r="H1528" s="1" t="n">
        <v>67.4281946712471</v>
      </c>
      <c r="I1528" s="1" t="s">
        <v>14</v>
      </c>
      <c r="J1528" s="1" t="s">
        <v>27</v>
      </c>
      <c r="K1528" s="1" t="s">
        <v>1571</v>
      </c>
      <c r="L1528" s="1" t="s">
        <v>99</v>
      </c>
    </row>
    <row r="1529" customFormat="false" ht="13.8" hidden="false" customHeight="false" outlineLevel="0" collapsed="false">
      <c r="A1529" s="1" t="n">
        <v>17266600</v>
      </c>
      <c r="B1529" s="1" t="s">
        <v>98</v>
      </c>
      <c r="C1529" s="1" t="s">
        <v>1570</v>
      </c>
      <c r="D1529" s="1" t="s">
        <v>98</v>
      </c>
      <c r="E1529" s="1" t="n">
        <v>17.1133907</v>
      </c>
      <c r="F1529" s="1" t="n">
        <v>0.1</v>
      </c>
      <c r="G1529" s="1" t="n">
        <v>1171.61818765695</v>
      </c>
      <c r="H1529" s="1" t="n">
        <v>67.4281946712471</v>
      </c>
      <c r="I1529" s="1" t="s">
        <v>14</v>
      </c>
      <c r="J1529" s="1" t="s">
        <v>27</v>
      </c>
      <c r="K1529" s="1" t="s">
        <v>1571</v>
      </c>
      <c r="L1529" s="1" t="s">
        <v>274</v>
      </c>
    </row>
    <row r="1530" customFormat="false" ht="13.8" hidden="false" customHeight="false" outlineLevel="0" collapsed="false">
      <c r="A1530" s="1" t="n">
        <v>17266600</v>
      </c>
      <c r="B1530" s="1" t="s">
        <v>98</v>
      </c>
      <c r="C1530" s="1" t="s">
        <v>1570</v>
      </c>
      <c r="D1530" s="1" t="s">
        <v>98</v>
      </c>
      <c r="E1530" s="1" t="n">
        <v>17.1133907</v>
      </c>
      <c r="F1530" s="1" t="n">
        <v>0.1</v>
      </c>
      <c r="G1530" s="1" t="n">
        <v>1171.61818765695</v>
      </c>
      <c r="H1530" s="1" t="n">
        <v>67.4281946712471</v>
      </c>
      <c r="I1530" s="1" t="s">
        <v>14</v>
      </c>
      <c r="J1530" s="1" t="s">
        <v>27</v>
      </c>
      <c r="K1530" s="1" t="s">
        <v>1571</v>
      </c>
      <c r="L1530" s="1" t="s">
        <v>101</v>
      </c>
    </row>
    <row r="1531" customFormat="false" ht="13.8" hidden="false" customHeight="false" outlineLevel="0" collapsed="false">
      <c r="A1531" s="1" t="n">
        <v>17266653</v>
      </c>
      <c r="B1531" s="1" t="s">
        <v>94</v>
      </c>
      <c r="C1531" s="1" t="s">
        <v>1572</v>
      </c>
      <c r="D1531" s="1" t="s">
        <v>94</v>
      </c>
      <c r="E1531" s="1" t="n">
        <v>189.960668517</v>
      </c>
      <c r="F1531" s="1" t="n">
        <v>0.1</v>
      </c>
      <c r="G1531" s="1" t="n">
        <v>31.7178348018103</v>
      </c>
      <c r="H1531" s="1" t="n">
        <v>58.7172423083514</v>
      </c>
      <c r="I1531" s="1" t="s">
        <v>14</v>
      </c>
      <c r="J1531" s="1" t="s">
        <v>27</v>
      </c>
      <c r="K1531" s="1" t="s">
        <v>1573</v>
      </c>
      <c r="L1531" s="1" t="s">
        <v>101</v>
      </c>
    </row>
    <row r="1532" customFormat="false" ht="13.8" hidden="false" customHeight="false" outlineLevel="0" collapsed="false">
      <c r="A1532" s="1" t="n">
        <v>17266665</v>
      </c>
      <c r="B1532" s="1" t="s">
        <v>102</v>
      </c>
      <c r="C1532" s="1" t="s">
        <v>1363</v>
      </c>
      <c r="D1532" s="1" t="s">
        <v>102</v>
      </c>
      <c r="E1532" s="1" t="n">
        <v>21.952461423</v>
      </c>
      <c r="F1532" s="1" t="n">
        <v>16.033703393</v>
      </c>
      <c r="G1532" s="1" t="n">
        <v>980.308361856238</v>
      </c>
      <c r="H1532" s="1" t="n">
        <v>64.4376668923055</v>
      </c>
      <c r="I1532" s="1" t="s">
        <v>14</v>
      </c>
      <c r="J1532" s="1" t="s">
        <v>27</v>
      </c>
      <c r="K1532" s="1" t="s">
        <v>1571</v>
      </c>
      <c r="L1532" s="1" t="s">
        <v>97</v>
      </c>
    </row>
    <row r="1533" customFormat="false" ht="13.8" hidden="false" customHeight="false" outlineLevel="0" collapsed="false">
      <c r="A1533" s="1" t="n">
        <v>17266665</v>
      </c>
      <c r="B1533" s="1" t="s">
        <v>102</v>
      </c>
      <c r="C1533" s="1" t="s">
        <v>1363</v>
      </c>
      <c r="D1533" s="1" t="s">
        <v>102</v>
      </c>
      <c r="E1533" s="1" t="n">
        <v>21.952461423</v>
      </c>
      <c r="F1533" s="1" t="n">
        <v>16.033703393</v>
      </c>
      <c r="G1533" s="1" t="n">
        <v>980.308361856238</v>
      </c>
      <c r="H1533" s="1" t="n">
        <v>64.4376668923055</v>
      </c>
      <c r="I1533" s="1" t="s">
        <v>14</v>
      </c>
      <c r="J1533" s="1" t="s">
        <v>27</v>
      </c>
      <c r="K1533" s="1" t="s">
        <v>1571</v>
      </c>
      <c r="L1533" s="1" t="s">
        <v>99</v>
      </c>
    </row>
    <row r="1534" customFormat="false" ht="13.8" hidden="false" customHeight="false" outlineLevel="0" collapsed="false">
      <c r="A1534" s="1" t="n">
        <v>17266665</v>
      </c>
      <c r="B1534" s="1" t="s">
        <v>102</v>
      </c>
      <c r="C1534" s="1" t="s">
        <v>1363</v>
      </c>
      <c r="D1534" s="1" t="s">
        <v>102</v>
      </c>
      <c r="E1534" s="1" t="n">
        <v>21.952461423</v>
      </c>
      <c r="F1534" s="1" t="n">
        <v>16.033703393</v>
      </c>
      <c r="G1534" s="1" t="n">
        <v>980.308361856238</v>
      </c>
      <c r="H1534" s="1" t="n">
        <v>64.4376668923055</v>
      </c>
      <c r="I1534" s="1" t="s">
        <v>14</v>
      </c>
      <c r="J1534" s="1" t="s">
        <v>27</v>
      </c>
      <c r="K1534" s="1" t="s">
        <v>1571</v>
      </c>
      <c r="L1534" s="1" t="s">
        <v>101</v>
      </c>
    </row>
    <row r="1535" customFormat="false" ht="13.8" hidden="false" customHeight="false" outlineLevel="0" collapsed="false">
      <c r="A1535" s="1" t="n">
        <v>17266806</v>
      </c>
      <c r="B1535" s="1" t="s">
        <v>105</v>
      </c>
      <c r="C1535" s="1" t="s">
        <v>1574</v>
      </c>
      <c r="D1535" s="1" t="s">
        <v>105</v>
      </c>
      <c r="E1535" s="1" t="n">
        <v>28.105933391</v>
      </c>
      <c r="F1535" s="1" t="n">
        <v>0.988976038</v>
      </c>
      <c r="G1535" s="1" t="n">
        <v>2164.92643213241</v>
      </c>
      <c r="H1535" s="1" t="n">
        <v>49.77967954716</v>
      </c>
      <c r="I1535" s="1" t="s">
        <v>14</v>
      </c>
      <c r="J1535" s="1" t="s">
        <v>27</v>
      </c>
      <c r="K1535" s="1" t="s">
        <v>1575</v>
      </c>
      <c r="L1535" s="1" t="s">
        <v>97</v>
      </c>
    </row>
    <row r="1536" customFormat="false" ht="13.8" hidden="false" customHeight="false" outlineLevel="0" collapsed="false">
      <c r="A1536" s="1" t="n">
        <v>17266806</v>
      </c>
      <c r="B1536" s="1" t="s">
        <v>105</v>
      </c>
      <c r="C1536" s="1" t="s">
        <v>1574</v>
      </c>
      <c r="D1536" s="1" t="s">
        <v>105</v>
      </c>
      <c r="E1536" s="1" t="n">
        <v>28.105933391</v>
      </c>
      <c r="F1536" s="1" t="n">
        <v>0.988976038</v>
      </c>
      <c r="G1536" s="1" t="n">
        <v>2164.92643213241</v>
      </c>
      <c r="H1536" s="1" t="n">
        <v>49.77967954716</v>
      </c>
      <c r="I1536" s="1" t="s">
        <v>14</v>
      </c>
      <c r="J1536" s="1" t="s">
        <v>27</v>
      </c>
      <c r="K1536" s="1" t="s">
        <v>1575</v>
      </c>
      <c r="L1536" s="1" t="s">
        <v>101</v>
      </c>
    </row>
    <row r="1537" customFormat="false" ht="13.8" hidden="false" customHeight="false" outlineLevel="0" collapsed="false">
      <c r="A1537" s="1" t="n">
        <v>17266900</v>
      </c>
      <c r="B1537" s="1" t="s">
        <v>107</v>
      </c>
      <c r="C1537" s="1" t="s">
        <v>1406</v>
      </c>
      <c r="D1537" s="1" t="s">
        <v>107</v>
      </c>
      <c r="E1537" s="1" t="n">
        <v>2.051524473</v>
      </c>
      <c r="F1537" s="1" t="n">
        <v>18.554097509</v>
      </c>
      <c r="G1537" s="1" t="n">
        <v>5139.36399320495</v>
      </c>
      <c r="H1537" s="1" t="n">
        <v>87.7960235309476</v>
      </c>
      <c r="I1537" s="1" t="s">
        <v>14</v>
      </c>
      <c r="J1537" s="1" t="s">
        <v>27</v>
      </c>
      <c r="K1537" s="1" t="s">
        <v>1576</v>
      </c>
      <c r="L1537" s="1" t="s">
        <v>97</v>
      </c>
    </row>
    <row r="1538" customFormat="false" ht="13.8" hidden="false" customHeight="false" outlineLevel="0" collapsed="false">
      <c r="A1538" s="1" t="n">
        <v>17266900</v>
      </c>
      <c r="B1538" s="1" t="s">
        <v>107</v>
      </c>
      <c r="C1538" s="1" t="s">
        <v>1406</v>
      </c>
      <c r="D1538" s="1" t="s">
        <v>107</v>
      </c>
      <c r="E1538" s="1" t="n">
        <v>2.051524473</v>
      </c>
      <c r="F1538" s="1" t="n">
        <v>18.554097509</v>
      </c>
      <c r="G1538" s="1" t="n">
        <v>5139.36399320495</v>
      </c>
      <c r="H1538" s="1" t="n">
        <v>87.7960235309476</v>
      </c>
      <c r="I1538" s="1" t="s">
        <v>14</v>
      </c>
      <c r="J1538" s="1" t="s">
        <v>27</v>
      </c>
      <c r="K1538" s="1" t="s">
        <v>1576</v>
      </c>
      <c r="L1538" s="1" t="s">
        <v>99</v>
      </c>
    </row>
    <row r="1539" customFormat="false" ht="13.8" hidden="false" customHeight="false" outlineLevel="0" collapsed="false">
      <c r="A1539" s="1" t="n">
        <v>17266900</v>
      </c>
      <c r="B1539" s="1" t="s">
        <v>107</v>
      </c>
      <c r="C1539" s="1" t="s">
        <v>1406</v>
      </c>
      <c r="D1539" s="1" t="s">
        <v>107</v>
      </c>
      <c r="E1539" s="1" t="n">
        <v>2.051524473</v>
      </c>
      <c r="F1539" s="1" t="n">
        <v>18.554097509</v>
      </c>
      <c r="G1539" s="1" t="n">
        <v>5139.36399320495</v>
      </c>
      <c r="H1539" s="1" t="n">
        <v>87.7960235309476</v>
      </c>
      <c r="I1539" s="1" t="s">
        <v>14</v>
      </c>
      <c r="J1539" s="1" t="s">
        <v>27</v>
      </c>
      <c r="K1539" s="1" t="s">
        <v>1576</v>
      </c>
      <c r="L1539" s="1" t="s">
        <v>101</v>
      </c>
    </row>
    <row r="1540" customFormat="false" ht="13.8" hidden="false" customHeight="false" outlineLevel="0" collapsed="false">
      <c r="A1540" s="1" t="n">
        <v>17267155</v>
      </c>
      <c r="B1540" s="1" t="s">
        <v>94</v>
      </c>
      <c r="C1540" s="1" t="s">
        <v>1577</v>
      </c>
      <c r="D1540" s="1" t="s">
        <v>94</v>
      </c>
      <c r="E1540" s="1" t="n">
        <v>9.849928078</v>
      </c>
      <c r="F1540" s="1" t="n">
        <v>0.1</v>
      </c>
      <c r="G1540" s="1" t="n">
        <v>426.986381594147</v>
      </c>
      <c r="H1540" s="1" t="n">
        <v>50.6565476755346</v>
      </c>
      <c r="I1540" s="1" t="s">
        <v>14</v>
      </c>
      <c r="J1540" s="1" t="s">
        <v>27</v>
      </c>
      <c r="K1540" s="1" t="s">
        <v>1578</v>
      </c>
      <c r="L1540" s="1" t="s">
        <v>97</v>
      </c>
    </row>
    <row r="1541" customFormat="false" ht="13.8" hidden="false" customHeight="false" outlineLevel="0" collapsed="false">
      <c r="A1541" s="1" t="n">
        <v>17267155</v>
      </c>
      <c r="B1541" s="1" t="s">
        <v>94</v>
      </c>
      <c r="C1541" s="1" t="s">
        <v>1577</v>
      </c>
      <c r="D1541" s="1" t="s">
        <v>94</v>
      </c>
      <c r="E1541" s="1" t="n">
        <v>9.849928078</v>
      </c>
      <c r="F1541" s="1" t="n">
        <v>0.1</v>
      </c>
      <c r="G1541" s="1" t="n">
        <v>426.986381594147</v>
      </c>
      <c r="H1541" s="1" t="n">
        <v>50.6565476755346</v>
      </c>
      <c r="I1541" s="1" t="s">
        <v>14</v>
      </c>
      <c r="J1541" s="1" t="s">
        <v>27</v>
      </c>
      <c r="K1541" s="1" t="s">
        <v>1578</v>
      </c>
      <c r="L1541" s="1" t="s">
        <v>101</v>
      </c>
    </row>
    <row r="1542" customFormat="false" ht="13.8" hidden="false" customHeight="false" outlineLevel="0" collapsed="false">
      <c r="A1542" s="1" t="n">
        <v>17267362</v>
      </c>
      <c r="B1542" s="1" t="s">
        <v>98</v>
      </c>
      <c r="C1542" s="1" t="s">
        <v>1579</v>
      </c>
      <c r="D1542" s="1" t="s">
        <v>98</v>
      </c>
      <c r="E1542" s="1" t="n">
        <v>43.117340094</v>
      </c>
      <c r="F1542" s="1" t="n">
        <v>0.1</v>
      </c>
      <c r="G1542" s="1" t="n">
        <v>1300.60634235882</v>
      </c>
      <c r="H1542" s="1" t="n">
        <v>57.7586955701128</v>
      </c>
      <c r="I1542" s="1" t="s">
        <v>14</v>
      </c>
      <c r="J1542" s="1" t="s">
        <v>27</v>
      </c>
      <c r="K1542" s="1" t="s">
        <v>1580</v>
      </c>
      <c r="L1542" s="1" t="s">
        <v>97</v>
      </c>
    </row>
    <row r="1543" customFormat="false" ht="13.8" hidden="false" customHeight="false" outlineLevel="0" collapsed="false">
      <c r="A1543" s="1" t="n">
        <v>17267362</v>
      </c>
      <c r="B1543" s="1" t="s">
        <v>98</v>
      </c>
      <c r="C1543" s="1" t="s">
        <v>1579</v>
      </c>
      <c r="D1543" s="1" t="s">
        <v>98</v>
      </c>
      <c r="E1543" s="1" t="n">
        <v>43.117340094</v>
      </c>
      <c r="F1543" s="1" t="n">
        <v>0.1</v>
      </c>
      <c r="G1543" s="1" t="n">
        <v>1300.60634235882</v>
      </c>
      <c r="H1543" s="1" t="n">
        <v>57.7586955701128</v>
      </c>
      <c r="I1543" s="1" t="s">
        <v>14</v>
      </c>
      <c r="J1543" s="1" t="s">
        <v>27</v>
      </c>
      <c r="K1543" s="1" t="s">
        <v>1580</v>
      </c>
      <c r="L1543" s="1" t="s">
        <v>99</v>
      </c>
    </row>
    <row r="1544" customFormat="false" ht="13.8" hidden="false" customHeight="false" outlineLevel="0" collapsed="false">
      <c r="A1544" s="1" t="n">
        <v>17267362</v>
      </c>
      <c r="B1544" s="1" t="s">
        <v>98</v>
      </c>
      <c r="C1544" s="1" t="s">
        <v>1579</v>
      </c>
      <c r="D1544" s="1" t="s">
        <v>98</v>
      </c>
      <c r="E1544" s="1" t="n">
        <v>43.117340094</v>
      </c>
      <c r="F1544" s="1" t="n">
        <v>0.1</v>
      </c>
      <c r="G1544" s="1" t="n">
        <v>1300.60634235882</v>
      </c>
      <c r="H1544" s="1" t="n">
        <v>57.7586955701128</v>
      </c>
      <c r="I1544" s="1" t="s">
        <v>14</v>
      </c>
      <c r="J1544" s="1" t="s">
        <v>27</v>
      </c>
      <c r="K1544" s="1" t="s">
        <v>1580</v>
      </c>
      <c r="L1544" s="1" t="s">
        <v>101</v>
      </c>
    </row>
    <row r="1545" customFormat="false" ht="13.8" hidden="false" customHeight="false" outlineLevel="0" collapsed="false">
      <c r="A1545" s="1" t="n">
        <v>17267529</v>
      </c>
      <c r="B1545" s="1" t="s">
        <v>102</v>
      </c>
      <c r="C1545" s="1" t="s">
        <v>1581</v>
      </c>
      <c r="D1545" s="1" t="s">
        <v>102</v>
      </c>
      <c r="E1545" s="1" t="n">
        <v>103.618969074</v>
      </c>
      <c r="F1545" s="1" t="n">
        <v>7</v>
      </c>
      <c r="G1545" s="1" t="n">
        <v>8984.82981571228</v>
      </c>
      <c r="H1545" s="1" t="n">
        <v>86.917539613938</v>
      </c>
      <c r="I1545" s="1" t="s">
        <v>14</v>
      </c>
      <c r="J1545" s="1" t="s">
        <v>27</v>
      </c>
      <c r="K1545" s="1" t="s">
        <v>1582</v>
      </c>
      <c r="L1545" s="1" t="s">
        <v>97</v>
      </c>
    </row>
    <row r="1546" customFormat="false" ht="13.8" hidden="false" customHeight="false" outlineLevel="0" collapsed="false">
      <c r="A1546" s="1" t="n">
        <v>17268063</v>
      </c>
      <c r="B1546" s="1" t="s">
        <v>100</v>
      </c>
      <c r="C1546" s="1" t="s">
        <v>1583</v>
      </c>
      <c r="D1546" s="1" t="s">
        <v>100</v>
      </c>
      <c r="E1546" s="1" t="n">
        <v>65.892517341</v>
      </c>
      <c r="F1546" s="1" t="n">
        <v>40</v>
      </c>
      <c r="G1546" s="1" t="n">
        <v>912.275214251906</v>
      </c>
      <c r="H1546" s="1" t="n">
        <v>105.970944393746</v>
      </c>
      <c r="I1546" s="1" t="s">
        <v>14</v>
      </c>
      <c r="J1546" s="1" t="s">
        <v>27</v>
      </c>
      <c r="K1546" s="1" t="s">
        <v>1584</v>
      </c>
      <c r="L1546" s="1" t="s">
        <v>97</v>
      </c>
    </row>
    <row r="1547" customFormat="false" ht="13.8" hidden="false" customHeight="false" outlineLevel="0" collapsed="false">
      <c r="A1547" s="1" t="n">
        <v>17268063</v>
      </c>
      <c r="B1547" s="1" t="s">
        <v>100</v>
      </c>
      <c r="C1547" s="1" t="s">
        <v>1583</v>
      </c>
      <c r="D1547" s="1" t="s">
        <v>100</v>
      </c>
      <c r="E1547" s="1" t="n">
        <v>65.892517341</v>
      </c>
      <c r="F1547" s="1" t="n">
        <v>40</v>
      </c>
      <c r="G1547" s="1" t="n">
        <v>912.275214251906</v>
      </c>
      <c r="H1547" s="1" t="n">
        <v>105.970944393746</v>
      </c>
      <c r="I1547" s="1" t="s">
        <v>14</v>
      </c>
      <c r="J1547" s="1" t="s">
        <v>27</v>
      </c>
      <c r="K1547" s="1" t="s">
        <v>1584</v>
      </c>
      <c r="L1547" s="1" t="s">
        <v>99</v>
      </c>
    </row>
    <row r="1548" customFormat="false" ht="13.8" hidden="false" customHeight="false" outlineLevel="0" collapsed="false">
      <c r="A1548" s="1" t="n">
        <v>17268063</v>
      </c>
      <c r="B1548" s="1" t="s">
        <v>100</v>
      </c>
      <c r="C1548" s="1" t="s">
        <v>1583</v>
      </c>
      <c r="D1548" s="1" t="s">
        <v>100</v>
      </c>
      <c r="E1548" s="1" t="n">
        <v>65.892517341</v>
      </c>
      <c r="F1548" s="1" t="n">
        <v>40</v>
      </c>
      <c r="G1548" s="1" t="n">
        <v>912.275214251906</v>
      </c>
      <c r="H1548" s="1" t="n">
        <v>105.970944393746</v>
      </c>
      <c r="I1548" s="1" t="s">
        <v>14</v>
      </c>
      <c r="J1548" s="1" t="s">
        <v>27</v>
      </c>
      <c r="K1548" s="1" t="s">
        <v>1584</v>
      </c>
      <c r="L1548" s="1" t="s">
        <v>274</v>
      </c>
    </row>
    <row r="1549" customFormat="false" ht="13.8" hidden="false" customHeight="false" outlineLevel="0" collapsed="false">
      <c r="A1549" s="1" t="n">
        <v>17268063</v>
      </c>
      <c r="B1549" s="1" t="s">
        <v>100</v>
      </c>
      <c r="C1549" s="1" t="s">
        <v>1583</v>
      </c>
      <c r="D1549" s="1" t="s">
        <v>100</v>
      </c>
      <c r="E1549" s="1" t="n">
        <v>65.892517341</v>
      </c>
      <c r="F1549" s="1" t="n">
        <v>40</v>
      </c>
      <c r="G1549" s="1" t="n">
        <v>912.275214251906</v>
      </c>
      <c r="H1549" s="1" t="n">
        <v>105.970944393746</v>
      </c>
      <c r="I1549" s="1" t="s">
        <v>14</v>
      </c>
      <c r="J1549" s="1" t="s">
        <v>27</v>
      </c>
      <c r="K1549" s="1" t="s">
        <v>1584</v>
      </c>
      <c r="L1549" s="1" t="s">
        <v>101</v>
      </c>
    </row>
    <row r="1550" customFormat="false" ht="13.8" hidden="false" customHeight="false" outlineLevel="0" collapsed="false">
      <c r="A1550" s="1" t="n">
        <v>17268122</v>
      </c>
      <c r="B1550" s="1" t="s">
        <v>105</v>
      </c>
      <c r="C1550" s="1" t="s">
        <v>1585</v>
      </c>
      <c r="D1550" s="1" t="s">
        <v>105</v>
      </c>
      <c r="E1550" s="1" t="n">
        <v>35.373335571</v>
      </c>
      <c r="F1550" s="1" t="n">
        <v>0.1</v>
      </c>
      <c r="G1550" s="1" t="n">
        <v>1806.55332748589</v>
      </c>
      <c r="H1550" s="1" t="n">
        <v>67.8755967031774</v>
      </c>
      <c r="I1550" s="1" t="s">
        <v>14</v>
      </c>
      <c r="J1550" s="1" t="s">
        <v>27</v>
      </c>
      <c r="K1550" s="1" t="s">
        <v>1584</v>
      </c>
      <c r="L1550" s="1" t="s">
        <v>97</v>
      </c>
    </row>
    <row r="1551" customFormat="false" ht="13.8" hidden="false" customHeight="false" outlineLevel="0" collapsed="false">
      <c r="A1551" s="1" t="n">
        <v>17268122</v>
      </c>
      <c r="B1551" s="1" t="s">
        <v>105</v>
      </c>
      <c r="C1551" s="1" t="s">
        <v>1585</v>
      </c>
      <c r="D1551" s="1" t="s">
        <v>105</v>
      </c>
      <c r="E1551" s="1" t="n">
        <v>35.373335571</v>
      </c>
      <c r="F1551" s="1" t="n">
        <v>0.1</v>
      </c>
      <c r="G1551" s="1" t="n">
        <v>1806.55332748589</v>
      </c>
      <c r="H1551" s="1" t="n">
        <v>67.8755967031774</v>
      </c>
      <c r="I1551" s="1" t="s">
        <v>14</v>
      </c>
      <c r="J1551" s="1" t="s">
        <v>27</v>
      </c>
      <c r="K1551" s="1" t="s">
        <v>1584</v>
      </c>
      <c r="L1551" s="1" t="s">
        <v>99</v>
      </c>
    </row>
    <row r="1552" customFormat="false" ht="13.8" hidden="false" customHeight="false" outlineLevel="0" collapsed="false">
      <c r="A1552" s="1" t="n">
        <v>17268122</v>
      </c>
      <c r="B1552" s="1" t="s">
        <v>105</v>
      </c>
      <c r="C1552" s="1" t="s">
        <v>1585</v>
      </c>
      <c r="D1552" s="1" t="s">
        <v>105</v>
      </c>
      <c r="E1552" s="1" t="n">
        <v>35.373335571</v>
      </c>
      <c r="F1552" s="1" t="n">
        <v>0.1</v>
      </c>
      <c r="G1552" s="1" t="n">
        <v>1806.55332748589</v>
      </c>
      <c r="H1552" s="1" t="n">
        <v>67.8755967031774</v>
      </c>
      <c r="I1552" s="1" t="s">
        <v>14</v>
      </c>
      <c r="J1552" s="1" t="s">
        <v>27</v>
      </c>
      <c r="K1552" s="1" t="s">
        <v>1584</v>
      </c>
      <c r="L1552" s="1" t="s">
        <v>274</v>
      </c>
    </row>
    <row r="1553" customFormat="false" ht="13.8" hidden="false" customHeight="false" outlineLevel="0" collapsed="false">
      <c r="A1553" s="1" t="n">
        <v>17268122</v>
      </c>
      <c r="B1553" s="1" t="s">
        <v>105</v>
      </c>
      <c r="C1553" s="1" t="s">
        <v>1585</v>
      </c>
      <c r="D1553" s="1" t="s">
        <v>105</v>
      </c>
      <c r="E1553" s="1" t="n">
        <v>35.373335571</v>
      </c>
      <c r="F1553" s="1" t="n">
        <v>0.1</v>
      </c>
      <c r="G1553" s="1" t="n">
        <v>1806.55332748589</v>
      </c>
      <c r="H1553" s="1" t="n">
        <v>67.8755967031774</v>
      </c>
      <c r="I1553" s="1" t="s">
        <v>14</v>
      </c>
      <c r="J1553" s="1" t="s">
        <v>27</v>
      </c>
      <c r="K1553" s="1" t="s">
        <v>1584</v>
      </c>
      <c r="L1553" s="1" t="s">
        <v>101</v>
      </c>
    </row>
    <row r="1554" customFormat="false" ht="13.8" hidden="false" customHeight="false" outlineLevel="0" collapsed="false">
      <c r="A1554" s="1" t="n">
        <v>17268642</v>
      </c>
      <c r="B1554" s="1" t="s">
        <v>107</v>
      </c>
      <c r="C1554" s="1" t="s">
        <v>1586</v>
      </c>
      <c r="D1554" s="1" t="s">
        <v>107</v>
      </c>
      <c r="E1554" s="1" t="n">
        <v>605.791859951</v>
      </c>
      <c r="F1554" s="1" t="n">
        <v>0.1</v>
      </c>
      <c r="G1554" s="1" t="n">
        <v>95.909756718775</v>
      </c>
      <c r="H1554" s="1" t="n">
        <v>117.072570017079</v>
      </c>
      <c r="I1554" s="1" t="s">
        <v>14</v>
      </c>
      <c r="J1554" s="1" t="s">
        <v>27</v>
      </c>
      <c r="K1554" s="1" t="s">
        <v>1587</v>
      </c>
      <c r="L1554" s="1" t="s">
        <v>101</v>
      </c>
    </row>
    <row r="1555" customFormat="false" ht="13.8" hidden="false" customHeight="false" outlineLevel="0" collapsed="false">
      <c r="A1555" s="1" t="n">
        <v>17269869</v>
      </c>
      <c r="B1555" s="1" t="s">
        <v>111</v>
      </c>
      <c r="C1555" s="1" t="s">
        <v>1588</v>
      </c>
      <c r="D1555" s="1" t="s">
        <v>111</v>
      </c>
      <c r="E1555" s="1" t="n">
        <v>22.88790182</v>
      </c>
      <c r="F1555" s="1" t="n">
        <v>0.1</v>
      </c>
      <c r="G1555" s="1" t="n">
        <v>4.08378349116249</v>
      </c>
      <c r="H1555" s="1" t="n">
        <v>23.3192997303232</v>
      </c>
      <c r="I1555" s="1" t="s">
        <v>14</v>
      </c>
      <c r="J1555" s="1" t="s">
        <v>27</v>
      </c>
      <c r="K1555" s="1" t="s">
        <v>1589</v>
      </c>
      <c r="L1555" s="1" t="s">
        <v>101</v>
      </c>
    </row>
    <row r="1556" customFormat="false" ht="13.8" hidden="false" customHeight="false" outlineLevel="0" collapsed="false">
      <c r="A1556" s="1" t="n">
        <v>17269870</v>
      </c>
      <c r="B1556" s="1" t="s">
        <v>94</v>
      </c>
      <c r="C1556" s="1" t="s">
        <v>1590</v>
      </c>
      <c r="D1556" s="1" t="s">
        <v>94</v>
      </c>
      <c r="E1556" s="1" t="n">
        <v>0.515005582</v>
      </c>
      <c r="F1556" s="1" t="n">
        <v>0.1</v>
      </c>
      <c r="G1556" s="1" t="n">
        <v>338.313772838024</v>
      </c>
      <c r="H1556" s="1" t="n">
        <v>28.21278301992</v>
      </c>
      <c r="I1556" s="1" t="s">
        <v>14</v>
      </c>
      <c r="J1556" s="1" t="s">
        <v>27</v>
      </c>
      <c r="K1556" s="1" t="s">
        <v>1591</v>
      </c>
      <c r="L1556" s="1" t="s">
        <v>97</v>
      </c>
    </row>
    <row r="1557" customFormat="false" ht="13.8" hidden="false" customHeight="false" outlineLevel="0" collapsed="false">
      <c r="A1557" s="1" t="n">
        <v>17271391</v>
      </c>
      <c r="B1557" s="1" t="s">
        <v>111</v>
      </c>
      <c r="C1557" s="1" t="s">
        <v>1592</v>
      </c>
      <c r="D1557" s="1" t="s">
        <v>111</v>
      </c>
      <c r="E1557" s="1" t="n">
        <v>0.714061423</v>
      </c>
      <c r="F1557" s="1" t="n">
        <v>1</v>
      </c>
      <c r="G1557" s="1" t="n">
        <v>0.316098252114212</v>
      </c>
      <c r="H1557" s="1" t="n">
        <v>15.4420085423817</v>
      </c>
      <c r="I1557" s="1" t="s">
        <v>14</v>
      </c>
      <c r="J1557" s="1" t="s">
        <v>27</v>
      </c>
      <c r="K1557" s="1" t="s">
        <v>1593</v>
      </c>
      <c r="L1557" s="1" t="s">
        <v>101</v>
      </c>
    </row>
    <row r="1558" customFormat="false" ht="13.8" hidden="false" customHeight="false" outlineLevel="0" collapsed="false">
      <c r="A1558" s="1" t="n">
        <v>17271648</v>
      </c>
      <c r="B1558" s="1" t="s">
        <v>102</v>
      </c>
      <c r="C1558" s="1" t="s">
        <v>1594</v>
      </c>
      <c r="D1558" s="1" t="s">
        <v>102</v>
      </c>
      <c r="E1558" s="1" t="n">
        <v>5.592510203</v>
      </c>
      <c r="F1558" s="1" t="n">
        <v>0.1</v>
      </c>
      <c r="G1558" s="1" t="n">
        <v>1.04923786148653</v>
      </c>
      <c r="H1558" s="1" t="n">
        <v>14.6028588647673</v>
      </c>
      <c r="I1558" s="1" t="s">
        <v>14</v>
      </c>
      <c r="J1558" s="1" t="s">
        <v>27</v>
      </c>
      <c r="K1558" s="1" t="s">
        <v>1564</v>
      </c>
      <c r="L1558" s="1" t="s">
        <v>101</v>
      </c>
    </row>
    <row r="1559" customFormat="false" ht="13.8" hidden="false" customHeight="false" outlineLevel="0" collapsed="false">
      <c r="A1559" s="1" t="n">
        <v>17272656</v>
      </c>
      <c r="B1559" s="1" t="s">
        <v>94</v>
      </c>
      <c r="C1559" s="1" t="s">
        <v>1595</v>
      </c>
      <c r="D1559" s="1" t="s">
        <v>94</v>
      </c>
      <c r="E1559" s="1" t="n">
        <v>14.735960395</v>
      </c>
      <c r="F1559" s="1" t="n">
        <v>3</v>
      </c>
      <c r="G1559" s="1" t="n">
        <v>2.79237996691146</v>
      </c>
      <c r="H1559" s="1" t="n">
        <v>21.657585429017</v>
      </c>
      <c r="I1559" s="1" t="s">
        <v>14</v>
      </c>
      <c r="J1559" s="1" t="s">
        <v>27</v>
      </c>
      <c r="K1559" s="1" t="s">
        <v>1596</v>
      </c>
      <c r="L1559" s="1" t="s">
        <v>101</v>
      </c>
    </row>
    <row r="1560" customFormat="false" ht="13.8" hidden="false" customHeight="false" outlineLevel="0" collapsed="false">
      <c r="A1560" s="1" t="n">
        <v>17272871</v>
      </c>
      <c r="B1560" s="1" t="s">
        <v>111</v>
      </c>
      <c r="C1560" s="1" t="s">
        <v>1597</v>
      </c>
      <c r="D1560" s="1" t="s">
        <v>111</v>
      </c>
      <c r="E1560" s="1" t="n">
        <v>27.402585334</v>
      </c>
      <c r="F1560" s="1" t="n">
        <v>0.1</v>
      </c>
      <c r="G1560" s="1" t="n">
        <v>1580.20563317743</v>
      </c>
      <c r="H1560" s="1" t="n">
        <v>47.0789624868159</v>
      </c>
      <c r="I1560" s="1" t="s">
        <v>14</v>
      </c>
      <c r="J1560" s="1" t="s">
        <v>27</v>
      </c>
      <c r="K1560" s="1" t="s">
        <v>1598</v>
      </c>
      <c r="L1560" s="1" t="s">
        <v>97</v>
      </c>
    </row>
    <row r="1561" customFormat="false" ht="13.8" hidden="false" customHeight="false" outlineLevel="0" collapsed="false">
      <c r="A1561" s="1" t="n">
        <v>17272871</v>
      </c>
      <c r="B1561" s="1" t="s">
        <v>111</v>
      </c>
      <c r="C1561" s="1" t="s">
        <v>1597</v>
      </c>
      <c r="D1561" s="1" t="s">
        <v>111</v>
      </c>
      <c r="E1561" s="1" t="n">
        <v>27.402585334</v>
      </c>
      <c r="F1561" s="1" t="n">
        <v>0.1</v>
      </c>
      <c r="G1561" s="1" t="n">
        <v>1580.20563317743</v>
      </c>
      <c r="H1561" s="1" t="n">
        <v>47.0789624868159</v>
      </c>
      <c r="I1561" s="1" t="s">
        <v>14</v>
      </c>
      <c r="J1561" s="1" t="s">
        <v>27</v>
      </c>
      <c r="K1561" s="1" t="s">
        <v>1598</v>
      </c>
      <c r="L1561" s="1" t="s">
        <v>99</v>
      </c>
    </row>
    <row r="1562" customFormat="false" ht="13.8" hidden="false" customHeight="false" outlineLevel="0" collapsed="false">
      <c r="A1562" s="1" t="n">
        <v>17272871</v>
      </c>
      <c r="B1562" s="1" t="s">
        <v>111</v>
      </c>
      <c r="C1562" s="1" t="s">
        <v>1597</v>
      </c>
      <c r="D1562" s="1" t="s">
        <v>111</v>
      </c>
      <c r="E1562" s="1" t="n">
        <v>27.402585334</v>
      </c>
      <c r="F1562" s="1" t="n">
        <v>0.1</v>
      </c>
      <c r="G1562" s="1" t="n">
        <v>1580.20563317743</v>
      </c>
      <c r="H1562" s="1" t="n">
        <v>47.0789624868159</v>
      </c>
      <c r="I1562" s="1" t="s">
        <v>14</v>
      </c>
      <c r="J1562" s="1" t="s">
        <v>27</v>
      </c>
      <c r="K1562" s="1" t="s">
        <v>1598</v>
      </c>
      <c r="L1562" s="1" t="s">
        <v>101</v>
      </c>
    </row>
    <row r="1563" customFormat="false" ht="13.8" hidden="false" customHeight="false" outlineLevel="0" collapsed="false">
      <c r="A1563" s="1" t="n">
        <v>17272951</v>
      </c>
      <c r="B1563" s="1" t="s">
        <v>105</v>
      </c>
      <c r="C1563" s="1" t="s">
        <v>1599</v>
      </c>
      <c r="D1563" s="1" t="s">
        <v>105</v>
      </c>
      <c r="E1563" s="1" t="n">
        <v>15.746551438</v>
      </c>
      <c r="F1563" s="1" t="n">
        <v>3</v>
      </c>
      <c r="G1563" s="1" t="n">
        <v>12824.6081424966</v>
      </c>
      <c r="H1563" s="1" t="n">
        <v>106.795071602851</v>
      </c>
      <c r="I1563" s="1" t="s">
        <v>14</v>
      </c>
      <c r="J1563" s="1" t="s">
        <v>27</v>
      </c>
      <c r="K1563" s="1" t="s">
        <v>1598</v>
      </c>
      <c r="L1563" s="1" t="s">
        <v>97</v>
      </c>
    </row>
    <row r="1564" customFormat="false" ht="13.8" hidden="false" customHeight="false" outlineLevel="0" collapsed="false">
      <c r="A1564" s="1" t="n">
        <v>17272951</v>
      </c>
      <c r="B1564" s="1" t="s">
        <v>105</v>
      </c>
      <c r="C1564" s="1" t="s">
        <v>1599</v>
      </c>
      <c r="D1564" s="1" t="s">
        <v>105</v>
      </c>
      <c r="E1564" s="1" t="n">
        <v>15.746551438</v>
      </c>
      <c r="F1564" s="1" t="n">
        <v>3</v>
      </c>
      <c r="G1564" s="1" t="n">
        <v>12824.6081424966</v>
      </c>
      <c r="H1564" s="1" t="n">
        <v>106.795071602851</v>
      </c>
      <c r="I1564" s="1" t="s">
        <v>14</v>
      </c>
      <c r="J1564" s="1" t="s">
        <v>27</v>
      </c>
      <c r="K1564" s="1" t="s">
        <v>1598</v>
      </c>
      <c r="L1564" s="1" t="s">
        <v>99</v>
      </c>
    </row>
    <row r="1565" customFormat="false" ht="13.8" hidden="false" customHeight="false" outlineLevel="0" collapsed="false">
      <c r="A1565" s="1" t="n">
        <v>17272951</v>
      </c>
      <c r="B1565" s="1" t="s">
        <v>105</v>
      </c>
      <c r="C1565" s="1" t="s">
        <v>1599</v>
      </c>
      <c r="D1565" s="1" t="s">
        <v>105</v>
      </c>
      <c r="E1565" s="1" t="n">
        <v>15.746551438</v>
      </c>
      <c r="F1565" s="1" t="n">
        <v>3</v>
      </c>
      <c r="G1565" s="1" t="n">
        <v>12824.6081424966</v>
      </c>
      <c r="H1565" s="1" t="n">
        <v>106.795071602851</v>
      </c>
      <c r="I1565" s="1" t="s">
        <v>14</v>
      </c>
      <c r="J1565" s="1" t="s">
        <v>27</v>
      </c>
      <c r="K1565" s="1" t="s">
        <v>1598</v>
      </c>
      <c r="L1565" s="1" t="s">
        <v>274</v>
      </c>
    </row>
    <row r="1566" customFormat="false" ht="13.8" hidden="false" customHeight="false" outlineLevel="0" collapsed="false">
      <c r="A1566" s="1" t="n">
        <v>17272951</v>
      </c>
      <c r="B1566" s="1" t="s">
        <v>105</v>
      </c>
      <c r="C1566" s="1" t="s">
        <v>1599</v>
      </c>
      <c r="D1566" s="1" t="s">
        <v>105</v>
      </c>
      <c r="E1566" s="1" t="n">
        <v>15.746551438</v>
      </c>
      <c r="F1566" s="1" t="n">
        <v>3</v>
      </c>
      <c r="G1566" s="1" t="n">
        <v>12824.6081424966</v>
      </c>
      <c r="H1566" s="1" t="n">
        <v>106.795071602851</v>
      </c>
      <c r="I1566" s="1" t="s">
        <v>14</v>
      </c>
      <c r="J1566" s="1" t="s">
        <v>27</v>
      </c>
      <c r="K1566" s="1" t="s">
        <v>1598</v>
      </c>
      <c r="L1566" s="1" t="s">
        <v>275</v>
      </c>
    </row>
    <row r="1567" customFormat="false" ht="13.8" hidden="false" customHeight="false" outlineLevel="0" collapsed="false">
      <c r="A1567" s="1" t="n">
        <v>17272951</v>
      </c>
      <c r="B1567" s="1" t="s">
        <v>105</v>
      </c>
      <c r="C1567" s="1" t="s">
        <v>1599</v>
      </c>
      <c r="D1567" s="1" t="s">
        <v>105</v>
      </c>
      <c r="E1567" s="1" t="n">
        <v>15.746551438</v>
      </c>
      <c r="F1567" s="1" t="n">
        <v>3</v>
      </c>
      <c r="G1567" s="1" t="n">
        <v>12824.6081424966</v>
      </c>
      <c r="H1567" s="1" t="n">
        <v>106.795071602851</v>
      </c>
      <c r="I1567" s="1" t="s">
        <v>14</v>
      </c>
      <c r="J1567" s="1" t="s">
        <v>27</v>
      </c>
      <c r="K1567" s="1" t="s">
        <v>1598</v>
      </c>
      <c r="L1567" s="1" t="s">
        <v>276</v>
      </c>
    </row>
    <row r="1568" customFormat="false" ht="13.8" hidden="false" customHeight="false" outlineLevel="0" collapsed="false">
      <c r="A1568" s="1" t="n">
        <v>17272951</v>
      </c>
      <c r="B1568" s="1" t="s">
        <v>105</v>
      </c>
      <c r="C1568" s="1" t="s">
        <v>1599</v>
      </c>
      <c r="D1568" s="1" t="s">
        <v>105</v>
      </c>
      <c r="E1568" s="1" t="n">
        <v>15.746551438</v>
      </c>
      <c r="F1568" s="1" t="n">
        <v>3</v>
      </c>
      <c r="G1568" s="1" t="n">
        <v>12824.6081424966</v>
      </c>
      <c r="H1568" s="1" t="n">
        <v>106.795071602851</v>
      </c>
      <c r="I1568" s="1" t="s">
        <v>14</v>
      </c>
      <c r="J1568" s="1" t="s">
        <v>27</v>
      </c>
      <c r="K1568" s="1" t="s">
        <v>1598</v>
      </c>
      <c r="L1568" s="1" t="s">
        <v>294</v>
      </c>
    </row>
    <row r="1569" customFormat="false" ht="13.8" hidden="false" customHeight="false" outlineLevel="0" collapsed="false">
      <c r="A1569" s="1" t="n">
        <v>17272951</v>
      </c>
      <c r="B1569" s="1" t="s">
        <v>105</v>
      </c>
      <c r="C1569" s="1" t="s">
        <v>1599</v>
      </c>
      <c r="D1569" s="1" t="s">
        <v>105</v>
      </c>
      <c r="E1569" s="1" t="n">
        <v>15.746551438</v>
      </c>
      <c r="F1569" s="1" t="n">
        <v>3</v>
      </c>
      <c r="G1569" s="1" t="n">
        <v>12824.6081424966</v>
      </c>
      <c r="H1569" s="1" t="n">
        <v>106.795071602851</v>
      </c>
      <c r="I1569" s="1" t="s">
        <v>14</v>
      </c>
      <c r="J1569" s="1" t="s">
        <v>27</v>
      </c>
      <c r="K1569" s="1" t="s">
        <v>1598</v>
      </c>
      <c r="L1569" s="1" t="s">
        <v>295</v>
      </c>
    </row>
    <row r="1570" customFormat="false" ht="13.8" hidden="false" customHeight="false" outlineLevel="0" collapsed="false">
      <c r="A1570" s="1" t="n">
        <v>17272951</v>
      </c>
      <c r="B1570" s="1" t="s">
        <v>105</v>
      </c>
      <c r="C1570" s="1" t="s">
        <v>1599</v>
      </c>
      <c r="D1570" s="1" t="s">
        <v>105</v>
      </c>
      <c r="E1570" s="1" t="n">
        <v>15.746551438</v>
      </c>
      <c r="F1570" s="1" t="n">
        <v>3</v>
      </c>
      <c r="G1570" s="1" t="n">
        <v>12824.6081424966</v>
      </c>
      <c r="H1570" s="1" t="n">
        <v>106.795071602851</v>
      </c>
      <c r="I1570" s="1" t="s">
        <v>14</v>
      </c>
      <c r="J1570" s="1" t="s">
        <v>27</v>
      </c>
      <c r="K1570" s="1" t="s">
        <v>1598</v>
      </c>
      <c r="L1570" s="1" t="s">
        <v>296</v>
      </c>
    </row>
    <row r="1571" customFormat="false" ht="13.8" hidden="false" customHeight="false" outlineLevel="0" collapsed="false">
      <c r="A1571" s="1" t="n">
        <v>17272951</v>
      </c>
      <c r="B1571" s="1" t="s">
        <v>105</v>
      </c>
      <c r="C1571" s="1" t="s">
        <v>1599</v>
      </c>
      <c r="D1571" s="1" t="s">
        <v>105</v>
      </c>
      <c r="E1571" s="1" t="n">
        <v>15.746551438</v>
      </c>
      <c r="F1571" s="1" t="n">
        <v>3</v>
      </c>
      <c r="G1571" s="1" t="n">
        <v>12824.6081424966</v>
      </c>
      <c r="H1571" s="1" t="n">
        <v>106.795071602851</v>
      </c>
      <c r="I1571" s="1" t="s">
        <v>14</v>
      </c>
      <c r="J1571" s="1" t="s">
        <v>27</v>
      </c>
      <c r="K1571" s="1" t="s">
        <v>1598</v>
      </c>
      <c r="L1571" s="1" t="s">
        <v>297</v>
      </c>
    </row>
    <row r="1572" customFormat="false" ht="13.8" hidden="false" customHeight="false" outlineLevel="0" collapsed="false">
      <c r="A1572" s="1" t="n">
        <v>17272951</v>
      </c>
      <c r="B1572" s="1" t="s">
        <v>105</v>
      </c>
      <c r="C1572" s="1" t="s">
        <v>1599</v>
      </c>
      <c r="D1572" s="1" t="s">
        <v>105</v>
      </c>
      <c r="E1572" s="1" t="n">
        <v>15.746551438</v>
      </c>
      <c r="F1572" s="1" t="n">
        <v>3</v>
      </c>
      <c r="G1572" s="1" t="n">
        <v>12824.6081424966</v>
      </c>
      <c r="H1572" s="1" t="n">
        <v>106.795071602851</v>
      </c>
      <c r="I1572" s="1" t="s">
        <v>14</v>
      </c>
      <c r="J1572" s="1" t="s">
        <v>27</v>
      </c>
      <c r="K1572" s="1" t="s">
        <v>1598</v>
      </c>
      <c r="L1572" s="1" t="s">
        <v>298</v>
      </c>
    </row>
    <row r="1573" customFormat="false" ht="13.8" hidden="false" customHeight="false" outlineLevel="0" collapsed="false">
      <c r="A1573" s="1" t="n">
        <v>17272951</v>
      </c>
      <c r="B1573" s="1" t="s">
        <v>105</v>
      </c>
      <c r="C1573" s="1" t="s">
        <v>1599</v>
      </c>
      <c r="D1573" s="1" t="s">
        <v>105</v>
      </c>
      <c r="E1573" s="1" t="n">
        <v>15.746551438</v>
      </c>
      <c r="F1573" s="1" t="n">
        <v>3</v>
      </c>
      <c r="G1573" s="1" t="n">
        <v>12824.6081424966</v>
      </c>
      <c r="H1573" s="1" t="n">
        <v>106.795071602851</v>
      </c>
      <c r="I1573" s="1" t="s">
        <v>14</v>
      </c>
      <c r="J1573" s="1" t="s">
        <v>27</v>
      </c>
      <c r="K1573" s="1" t="s">
        <v>1598</v>
      </c>
      <c r="L1573" s="1" t="s">
        <v>101</v>
      </c>
    </row>
    <row r="1574" customFormat="false" ht="13.8" hidden="false" customHeight="false" outlineLevel="0" collapsed="false">
      <c r="A1574" s="1" t="n">
        <v>17273348</v>
      </c>
      <c r="B1574" s="1" t="s">
        <v>102</v>
      </c>
      <c r="C1574" s="1" t="s">
        <v>1600</v>
      </c>
      <c r="D1574" s="1" t="s">
        <v>102</v>
      </c>
      <c r="E1574" s="1" t="n">
        <v>87.603977918</v>
      </c>
      <c r="F1574" s="1" t="n">
        <v>0.19</v>
      </c>
      <c r="G1574" s="1" t="n">
        <v>13.8314315255768</v>
      </c>
      <c r="H1574" s="1" t="n">
        <v>34.4260239000165</v>
      </c>
      <c r="I1574" s="1" t="s">
        <v>14</v>
      </c>
      <c r="J1574" s="1" t="s">
        <v>27</v>
      </c>
      <c r="K1574" s="1" t="s">
        <v>1601</v>
      </c>
      <c r="L1574" s="1" t="s">
        <v>101</v>
      </c>
    </row>
    <row r="1575" customFormat="false" ht="13.8" hidden="false" customHeight="false" outlineLevel="0" collapsed="false">
      <c r="A1575" s="1" t="n">
        <v>17273545</v>
      </c>
      <c r="B1575" s="1" t="s">
        <v>98</v>
      </c>
      <c r="C1575" s="1" t="s">
        <v>1602</v>
      </c>
      <c r="D1575" s="1" t="s">
        <v>98</v>
      </c>
      <c r="E1575" s="1" t="n">
        <v>266.268910809</v>
      </c>
      <c r="F1575" s="1" t="n">
        <v>0.1</v>
      </c>
      <c r="G1575" s="1" t="n">
        <v>65.5889693138018</v>
      </c>
      <c r="H1575" s="1" t="n">
        <v>107.993631583086</v>
      </c>
      <c r="I1575" s="1" t="s">
        <v>14</v>
      </c>
      <c r="J1575" s="1" t="s">
        <v>27</v>
      </c>
      <c r="K1575" s="1" t="s">
        <v>1603</v>
      </c>
      <c r="L1575" s="1" t="s">
        <v>101</v>
      </c>
    </row>
    <row r="1576" customFormat="false" ht="13.8" hidden="false" customHeight="false" outlineLevel="0" collapsed="false">
      <c r="A1576" s="1" t="n">
        <v>17273956</v>
      </c>
      <c r="B1576" s="1" t="s">
        <v>94</v>
      </c>
      <c r="C1576" s="1" t="s">
        <v>1604</v>
      </c>
      <c r="D1576" s="1" t="s">
        <v>94</v>
      </c>
      <c r="E1576" s="1" t="n">
        <v>13.859455684</v>
      </c>
      <c r="F1576" s="1" t="n">
        <v>0.3</v>
      </c>
      <c r="G1576" s="1" t="n">
        <v>49.4189360966443</v>
      </c>
      <c r="H1576" s="1" t="n">
        <v>44.7289947087884</v>
      </c>
      <c r="I1576" s="1" t="s">
        <v>14</v>
      </c>
      <c r="J1576" s="1" t="s">
        <v>27</v>
      </c>
      <c r="K1576" s="1" t="s">
        <v>1605</v>
      </c>
      <c r="L1576" s="1" t="s">
        <v>101</v>
      </c>
    </row>
    <row r="1577" customFormat="false" ht="13.8" hidden="false" customHeight="false" outlineLevel="0" collapsed="false">
      <c r="A1577" s="1" t="n">
        <v>17274039</v>
      </c>
      <c r="B1577" s="1" t="s">
        <v>100</v>
      </c>
      <c r="C1577" s="1" t="s">
        <v>1406</v>
      </c>
      <c r="D1577" s="1" t="s">
        <v>100</v>
      </c>
      <c r="E1577" s="1" t="n">
        <v>5.285345727</v>
      </c>
      <c r="F1577" s="1" t="n">
        <v>14.482130012</v>
      </c>
      <c r="G1577" s="1" t="n">
        <v>5378.60511888076</v>
      </c>
      <c r="H1577" s="1" t="n">
        <v>96.1295330115005</v>
      </c>
      <c r="I1577" s="1" t="s">
        <v>14</v>
      </c>
      <c r="J1577" s="1" t="s">
        <v>27</v>
      </c>
      <c r="K1577" s="1" t="s">
        <v>1606</v>
      </c>
      <c r="L1577" s="1" t="s">
        <v>97</v>
      </c>
    </row>
    <row r="1578" customFormat="false" ht="13.8" hidden="false" customHeight="false" outlineLevel="0" collapsed="false">
      <c r="A1578" s="1" t="n">
        <v>17274039</v>
      </c>
      <c r="B1578" s="1" t="s">
        <v>100</v>
      </c>
      <c r="C1578" s="1" t="s">
        <v>1406</v>
      </c>
      <c r="D1578" s="1" t="s">
        <v>100</v>
      </c>
      <c r="E1578" s="1" t="n">
        <v>5.285345727</v>
      </c>
      <c r="F1578" s="1" t="n">
        <v>14.482130012</v>
      </c>
      <c r="G1578" s="1" t="n">
        <v>5378.60511888076</v>
      </c>
      <c r="H1578" s="1" t="n">
        <v>96.1295330115005</v>
      </c>
      <c r="I1578" s="1" t="s">
        <v>14</v>
      </c>
      <c r="J1578" s="1" t="s">
        <v>27</v>
      </c>
      <c r="K1578" s="1" t="s">
        <v>1606</v>
      </c>
      <c r="L1578" s="1" t="s">
        <v>99</v>
      </c>
    </row>
    <row r="1579" customFormat="false" ht="13.8" hidden="false" customHeight="false" outlineLevel="0" collapsed="false">
      <c r="A1579" s="1" t="n">
        <v>17274039</v>
      </c>
      <c r="B1579" s="1" t="s">
        <v>100</v>
      </c>
      <c r="C1579" s="1" t="s">
        <v>1406</v>
      </c>
      <c r="D1579" s="1" t="s">
        <v>100</v>
      </c>
      <c r="E1579" s="1" t="n">
        <v>5.285345727</v>
      </c>
      <c r="F1579" s="1" t="n">
        <v>14.482130012</v>
      </c>
      <c r="G1579" s="1" t="n">
        <v>5378.60511888076</v>
      </c>
      <c r="H1579" s="1" t="n">
        <v>96.1295330115005</v>
      </c>
      <c r="I1579" s="1" t="s">
        <v>14</v>
      </c>
      <c r="J1579" s="1" t="s">
        <v>27</v>
      </c>
      <c r="K1579" s="1" t="s">
        <v>1606</v>
      </c>
      <c r="L1579" s="1" t="s">
        <v>101</v>
      </c>
    </row>
    <row r="1580" customFormat="false" ht="13.8" hidden="false" customHeight="false" outlineLevel="0" collapsed="false">
      <c r="A1580" s="1" t="n">
        <v>17274079</v>
      </c>
      <c r="B1580" s="1" t="s">
        <v>109</v>
      </c>
      <c r="C1580" s="1" t="s">
        <v>1607</v>
      </c>
      <c r="D1580" s="1" t="s">
        <v>109</v>
      </c>
      <c r="E1580" s="1" t="n">
        <v>159.240163718</v>
      </c>
      <c r="F1580" s="1" t="n">
        <v>0.1</v>
      </c>
      <c r="G1580" s="1" t="n">
        <v>25.0999053542614</v>
      </c>
      <c r="H1580" s="1" t="n">
        <v>45.1704247303648</v>
      </c>
      <c r="I1580" s="1" t="s">
        <v>14</v>
      </c>
      <c r="J1580" s="1" t="s">
        <v>27</v>
      </c>
      <c r="K1580" s="1" t="s">
        <v>1608</v>
      </c>
      <c r="L1580" s="1" t="s">
        <v>101</v>
      </c>
    </row>
    <row r="1581" customFormat="false" ht="13.8" hidden="false" customHeight="false" outlineLevel="0" collapsed="false">
      <c r="A1581" s="1" t="n">
        <v>17274185</v>
      </c>
      <c r="B1581" s="1" t="s">
        <v>111</v>
      </c>
      <c r="C1581" s="1" t="s">
        <v>1609</v>
      </c>
      <c r="D1581" s="1" t="s">
        <v>111</v>
      </c>
      <c r="E1581" s="1" t="n">
        <v>61.007774247</v>
      </c>
      <c r="F1581" s="1" t="n">
        <v>3</v>
      </c>
      <c r="G1581" s="1" t="n">
        <v>17070.1022636206</v>
      </c>
      <c r="H1581" s="1" t="n">
        <v>203.773006068299</v>
      </c>
      <c r="I1581" s="1" t="s">
        <v>14</v>
      </c>
      <c r="J1581" s="1" t="s">
        <v>27</v>
      </c>
      <c r="K1581" s="1" t="s">
        <v>1610</v>
      </c>
      <c r="L1581" s="1" t="s">
        <v>97</v>
      </c>
    </row>
    <row r="1582" customFormat="false" ht="13.8" hidden="false" customHeight="false" outlineLevel="0" collapsed="false">
      <c r="A1582" s="1" t="n">
        <v>17274185</v>
      </c>
      <c r="B1582" s="1" t="s">
        <v>111</v>
      </c>
      <c r="C1582" s="1" t="s">
        <v>1609</v>
      </c>
      <c r="D1582" s="1" t="s">
        <v>111</v>
      </c>
      <c r="E1582" s="1" t="n">
        <v>61.007774247</v>
      </c>
      <c r="F1582" s="1" t="n">
        <v>3</v>
      </c>
      <c r="G1582" s="1" t="n">
        <v>17070.1022636206</v>
      </c>
      <c r="H1582" s="1" t="n">
        <v>203.773006068299</v>
      </c>
      <c r="I1582" s="1" t="s">
        <v>14</v>
      </c>
      <c r="J1582" s="1" t="s">
        <v>27</v>
      </c>
      <c r="K1582" s="1" t="s">
        <v>1610</v>
      </c>
      <c r="L1582" s="1" t="s">
        <v>99</v>
      </c>
    </row>
    <row r="1583" customFormat="false" ht="13.8" hidden="false" customHeight="false" outlineLevel="0" collapsed="false">
      <c r="A1583" s="1" t="n">
        <v>17274185</v>
      </c>
      <c r="B1583" s="1" t="s">
        <v>111</v>
      </c>
      <c r="C1583" s="1" t="s">
        <v>1609</v>
      </c>
      <c r="D1583" s="1" t="s">
        <v>111</v>
      </c>
      <c r="E1583" s="1" t="n">
        <v>61.007774247</v>
      </c>
      <c r="F1583" s="1" t="n">
        <v>3</v>
      </c>
      <c r="G1583" s="1" t="n">
        <v>17070.1022636206</v>
      </c>
      <c r="H1583" s="1" t="n">
        <v>203.773006068299</v>
      </c>
      <c r="I1583" s="1" t="s">
        <v>14</v>
      </c>
      <c r="J1583" s="1" t="s">
        <v>27</v>
      </c>
      <c r="K1583" s="1" t="s">
        <v>1610</v>
      </c>
      <c r="L1583" s="1" t="s">
        <v>274</v>
      </c>
    </row>
    <row r="1584" customFormat="false" ht="13.8" hidden="false" customHeight="false" outlineLevel="0" collapsed="false">
      <c r="A1584" s="1" t="n">
        <v>17274185</v>
      </c>
      <c r="B1584" s="1" t="s">
        <v>111</v>
      </c>
      <c r="C1584" s="1" t="s">
        <v>1609</v>
      </c>
      <c r="D1584" s="1" t="s">
        <v>111</v>
      </c>
      <c r="E1584" s="1" t="n">
        <v>61.007774247</v>
      </c>
      <c r="F1584" s="1" t="n">
        <v>3</v>
      </c>
      <c r="G1584" s="1" t="n">
        <v>17070.1022636206</v>
      </c>
      <c r="H1584" s="1" t="n">
        <v>203.773006068299</v>
      </c>
      <c r="I1584" s="1" t="s">
        <v>14</v>
      </c>
      <c r="J1584" s="1" t="s">
        <v>27</v>
      </c>
      <c r="K1584" s="1" t="s">
        <v>1610</v>
      </c>
      <c r="L1584" s="1" t="s">
        <v>275</v>
      </c>
    </row>
    <row r="1585" customFormat="false" ht="13.8" hidden="false" customHeight="false" outlineLevel="0" collapsed="false">
      <c r="A1585" s="1" t="n">
        <v>17274185</v>
      </c>
      <c r="B1585" s="1" t="s">
        <v>111</v>
      </c>
      <c r="C1585" s="1" t="s">
        <v>1609</v>
      </c>
      <c r="D1585" s="1" t="s">
        <v>111</v>
      </c>
      <c r="E1585" s="1" t="n">
        <v>61.007774247</v>
      </c>
      <c r="F1585" s="1" t="n">
        <v>3</v>
      </c>
      <c r="G1585" s="1" t="n">
        <v>17070.1022636206</v>
      </c>
      <c r="H1585" s="1" t="n">
        <v>203.773006068299</v>
      </c>
      <c r="I1585" s="1" t="s">
        <v>14</v>
      </c>
      <c r="J1585" s="1" t="s">
        <v>27</v>
      </c>
      <c r="K1585" s="1" t="s">
        <v>1610</v>
      </c>
      <c r="L1585" s="1" t="s">
        <v>276</v>
      </c>
    </row>
    <row r="1586" customFormat="false" ht="13.8" hidden="false" customHeight="false" outlineLevel="0" collapsed="false">
      <c r="A1586" s="1" t="n">
        <v>17274185</v>
      </c>
      <c r="B1586" s="1" t="s">
        <v>111</v>
      </c>
      <c r="C1586" s="1" t="s">
        <v>1609</v>
      </c>
      <c r="D1586" s="1" t="s">
        <v>111</v>
      </c>
      <c r="E1586" s="1" t="n">
        <v>61.007774247</v>
      </c>
      <c r="F1586" s="1" t="n">
        <v>3</v>
      </c>
      <c r="G1586" s="1" t="n">
        <v>17070.1022636206</v>
      </c>
      <c r="H1586" s="1" t="n">
        <v>203.773006068299</v>
      </c>
      <c r="I1586" s="1" t="s">
        <v>14</v>
      </c>
      <c r="J1586" s="1" t="s">
        <v>27</v>
      </c>
      <c r="K1586" s="1" t="s">
        <v>1610</v>
      </c>
      <c r="L1586" s="1" t="s">
        <v>294</v>
      </c>
    </row>
    <row r="1587" customFormat="false" ht="13.8" hidden="false" customHeight="false" outlineLevel="0" collapsed="false">
      <c r="A1587" s="1" t="n">
        <v>17274185</v>
      </c>
      <c r="B1587" s="1" t="s">
        <v>111</v>
      </c>
      <c r="C1587" s="1" t="s">
        <v>1609</v>
      </c>
      <c r="D1587" s="1" t="s">
        <v>111</v>
      </c>
      <c r="E1587" s="1" t="n">
        <v>61.007774247</v>
      </c>
      <c r="F1587" s="1" t="n">
        <v>3</v>
      </c>
      <c r="G1587" s="1" t="n">
        <v>17070.1022636206</v>
      </c>
      <c r="H1587" s="1" t="n">
        <v>203.773006068299</v>
      </c>
      <c r="I1587" s="1" t="s">
        <v>14</v>
      </c>
      <c r="J1587" s="1" t="s">
        <v>27</v>
      </c>
      <c r="K1587" s="1" t="s">
        <v>1610</v>
      </c>
      <c r="L1587" s="1" t="s">
        <v>295</v>
      </c>
    </row>
    <row r="1588" customFormat="false" ht="13.8" hidden="false" customHeight="false" outlineLevel="0" collapsed="false">
      <c r="A1588" s="1" t="n">
        <v>17274185</v>
      </c>
      <c r="B1588" s="1" t="s">
        <v>111</v>
      </c>
      <c r="C1588" s="1" t="s">
        <v>1609</v>
      </c>
      <c r="D1588" s="1" t="s">
        <v>111</v>
      </c>
      <c r="E1588" s="1" t="n">
        <v>61.007774247</v>
      </c>
      <c r="F1588" s="1" t="n">
        <v>3</v>
      </c>
      <c r="G1588" s="1" t="n">
        <v>17070.1022636206</v>
      </c>
      <c r="H1588" s="1" t="n">
        <v>203.773006068299</v>
      </c>
      <c r="I1588" s="1" t="s">
        <v>14</v>
      </c>
      <c r="J1588" s="1" t="s">
        <v>27</v>
      </c>
      <c r="K1588" s="1" t="s">
        <v>1610</v>
      </c>
      <c r="L1588" s="1" t="s">
        <v>296</v>
      </c>
    </row>
    <row r="1589" customFormat="false" ht="13.8" hidden="false" customHeight="false" outlineLevel="0" collapsed="false">
      <c r="A1589" s="1" t="n">
        <v>17274185</v>
      </c>
      <c r="B1589" s="1" t="s">
        <v>111</v>
      </c>
      <c r="C1589" s="1" t="s">
        <v>1609</v>
      </c>
      <c r="D1589" s="1" t="s">
        <v>111</v>
      </c>
      <c r="E1589" s="1" t="n">
        <v>61.007774247</v>
      </c>
      <c r="F1589" s="1" t="n">
        <v>3</v>
      </c>
      <c r="G1589" s="1" t="n">
        <v>17070.1022636206</v>
      </c>
      <c r="H1589" s="1" t="n">
        <v>203.773006068299</v>
      </c>
      <c r="I1589" s="1" t="s">
        <v>14</v>
      </c>
      <c r="J1589" s="1" t="s">
        <v>27</v>
      </c>
      <c r="K1589" s="1" t="s">
        <v>1610</v>
      </c>
      <c r="L1589" s="1" t="s">
        <v>297</v>
      </c>
    </row>
    <row r="1590" customFormat="false" ht="13.8" hidden="false" customHeight="false" outlineLevel="0" collapsed="false">
      <c r="A1590" s="1" t="n">
        <v>17274185</v>
      </c>
      <c r="B1590" s="1" t="s">
        <v>111</v>
      </c>
      <c r="C1590" s="1" t="s">
        <v>1609</v>
      </c>
      <c r="D1590" s="1" t="s">
        <v>111</v>
      </c>
      <c r="E1590" s="1" t="n">
        <v>61.007774247</v>
      </c>
      <c r="F1590" s="1" t="n">
        <v>3</v>
      </c>
      <c r="G1590" s="1" t="n">
        <v>17070.1022636206</v>
      </c>
      <c r="H1590" s="1" t="n">
        <v>203.773006068299</v>
      </c>
      <c r="I1590" s="1" t="s">
        <v>14</v>
      </c>
      <c r="J1590" s="1" t="s">
        <v>27</v>
      </c>
      <c r="K1590" s="1" t="s">
        <v>1610</v>
      </c>
      <c r="L1590" s="1" t="s">
        <v>298</v>
      </c>
    </row>
    <row r="1591" customFormat="false" ht="13.8" hidden="false" customHeight="false" outlineLevel="0" collapsed="false">
      <c r="A1591" s="1" t="n">
        <v>17274185</v>
      </c>
      <c r="B1591" s="1" t="s">
        <v>111</v>
      </c>
      <c r="C1591" s="1" t="s">
        <v>1609</v>
      </c>
      <c r="D1591" s="1" t="s">
        <v>111</v>
      </c>
      <c r="E1591" s="1" t="n">
        <v>61.007774247</v>
      </c>
      <c r="F1591" s="1" t="n">
        <v>3</v>
      </c>
      <c r="G1591" s="1" t="n">
        <v>17070.1022636206</v>
      </c>
      <c r="H1591" s="1" t="n">
        <v>203.773006068299</v>
      </c>
      <c r="I1591" s="1" t="s">
        <v>14</v>
      </c>
      <c r="J1591" s="1" t="s">
        <v>27</v>
      </c>
      <c r="K1591" s="1" t="s">
        <v>1610</v>
      </c>
      <c r="L1591" s="1" t="s">
        <v>299</v>
      </c>
    </row>
    <row r="1592" customFormat="false" ht="13.8" hidden="false" customHeight="false" outlineLevel="0" collapsed="false">
      <c r="A1592" s="1" t="n">
        <v>17274185</v>
      </c>
      <c r="B1592" s="1" t="s">
        <v>111</v>
      </c>
      <c r="C1592" s="1" t="s">
        <v>1609</v>
      </c>
      <c r="D1592" s="1" t="s">
        <v>111</v>
      </c>
      <c r="E1592" s="1" t="n">
        <v>61.007774247</v>
      </c>
      <c r="F1592" s="1" t="n">
        <v>3</v>
      </c>
      <c r="G1592" s="1" t="n">
        <v>17070.1022636206</v>
      </c>
      <c r="H1592" s="1" t="n">
        <v>203.773006068299</v>
      </c>
      <c r="I1592" s="1" t="s">
        <v>14</v>
      </c>
      <c r="J1592" s="1" t="s">
        <v>27</v>
      </c>
      <c r="K1592" s="1" t="s">
        <v>1610</v>
      </c>
      <c r="L1592" s="1" t="s">
        <v>300</v>
      </c>
    </row>
    <row r="1593" customFormat="false" ht="13.8" hidden="false" customHeight="false" outlineLevel="0" collapsed="false">
      <c r="A1593" s="1" t="n">
        <v>17274185</v>
      </c>
      <c r="B1593" s="1" t="s">
        <v>111</v>
      </c>
      <c r="C1593" s="1" t="s">
        <v>1609</v>
      </c>
      <c r="D1593" s="1" t="s">
        <v>111</v>
      </c>
      <c r="E1593" s="1" t="n">
        <v>61.007774247</v>
      </c>
      <c r="F1593" s="1" t="n">
        <v>3</v>
      </c>
      <c r="G1593" s="1" t="n">
        <v>17070.1022636206</v>
      </c>
      <c r="H1593" s="1" t="n">
        <v>203.773006068299</v>
      </c>
      <c r="I1593" s="1" t="s">
        <v>14</v>
      </c>
      <c r="J1593" s="1" t="s">
        <v>27</v>
      </c>
      <c r="K1593" s="1" t="s">
        <v>1610</v>
      </c>
      <c r="L1593" s="1" t="s">
        <v>301</v>
      </c>
    </row>
    <row r="1594" customFormat="false" ht="13.8" hidden="false" customHeight="false" outlineLevel="0" collapsed="false">
      <c r="A1594" s="1" t="n">
        <v>17274185</v>
      </c>
      <c r="B1594" s="1" t="s">
        <v>111</v>
      </c>
      <c r="C1594" s="1" t="s">
        <v>1609</v>
      </c>
      <c r="D1594" s="1" t="s">
        <v>111</v>
      </c>
      <c r="E1594" s="1" t="n">
        <v>61.007774247</v>
      </c>
      <c r="F1594" s="1" t="n">
        <v>3</v>
      </c>
      <c r="G1594" s="1" t="n">
        <v>17070.1022636206</v>
      </c>
      <c r="H1594" s="1" t="n">
        <v>203.773006068299</v>
      </c>
      <c r="I1594" s="1" t="s">
        <v>14</v>
      </c>
      <c r="J1594" s="1" t="s">
        <v>27</v>
      </c>
      <c r="K1594" s="1" t="s">
        <v>1610</v>
      </c>
      <c r="L1594" s="1" t="s">
        <v>302</v>
      </c>
    </row>
    <row r="1595" customFormat="false" ht="13.8" hidden="false" customHeight="false" outlineLevel="0" collapsed="false">
      <c r="A1595" s="1" t="n">
        <v>17274185</v>
      </c>
      <c r="B1595" s="1" t="s">
        <v>111</v>
      </c>
      <c r="C1595" s="1" t="s">
        <v>1609</v>
      </c>
      <c r="D1595" s="1" t="s">
        <v>111</v>
      </c>
      <c r="E1595" s="1" t="n">
        <v>61.007774247</v>
      </c>
      <c r="F1595" s="1" t="n">
        <v>3</v>
      </c>
      <c r="G1595" s="1" t="n">
        <v>17070.1022636206</v>
      </c>
      <c r="H1595" s="1" t="n">
        <v>203.773006068299</v>
      </c>
      <c r="I1595" s="1" t="s">
        <v>14</v>
      </c>
      <c r="J1595" s="1" t="s">
        <v>27</v>
      </c>
      <c r="K1595" s="1" t="s">
        <v>1610</v>
      </c>
      <c r="L1595" s="1" t="s">
        <v>101</v>
      </c>
    </row>
    <row r="1596" customFormat="false" ht="13.8" hidden="false" customHeight="false" outlineLevel="0" collapsed="false">
      <c r="A1596" s="1" t="n">
        <v>17274587</v>
      </c>
      <c r="B1596" s="1" t="s">
        <v>94</v>
      </c>
      <c r="C1596" s="1" t="s">
        <v>1611</v>
      </c>
      <c r="D1596" s="1" t="s">
        <v>94</v>
      </c>
      <c r="E1596" s="1" t="n">
        <v>54.404734693</v>
      </c>
      <c r="F1596" s="1" t="n">
        <v>0.1</v>
      </c>
      <c r="G1596" s="1" t="n">
        <v>10.8614168715166</v>
      </c>
      <c r="H1596" s="1" t="n">
        <v>33.2505028015752</v>
      </c>
      <c r="I1596" s="1" t="s">
        <v>14</v>
      </c>
      <c r="J1596" s="1" t="s">
        <v>27</v>
      </c>
      <c r="K1596" s="1" t="s">
        <v>1612</v>
      </c>
      <c r="L1596" s="1" t="s">
        <v>101</v>
      </c>
    </row>
    <row r="1597" customFormat="false" ht="13.8" hidden="false" customHeight="false" outlineLevel="0" collapsed="false">
      <c r="A1597" s="1" t="n">
        <v>17274730</v>
      </c>
      <c r="B1597" s="1" t="s">
        <v>107</v>
      </c>
      <c r="C1597" s="1" t="s">
        <v>1613</v>
      </c>
      <c r="D1597" s="1" t="s">
        <v>107</v>
      </c>
      <c r="E1597" s="1" t="n">
        <v>16.062455359</v>
      </c>
      <c r="F1597" s="1" t="n">
        <v>4.00821989</v>
      </c>
      <c r="G1597" s="1" t="n">
        <v>4.35454445252486</v>
      </c>
      <c r="H1597" s="1" t="n">
        <v>27.7972422659197</v>
      </c>
      <c r="I1597" s="1" t="s">
        <v>14</v>
      </c>
      <c r="J1597" s="1" t="s">
        <v>27</v>
      </c>
      <c r="K1597" s="1" t="s">
        <v>1614</v>
      </c>
      <c r="L1597" s="1" t="s">
        <v>101</v>
      </c>
    </row>
    <row r="1598" customFormat="false" ht="13.8" hidden="false" customHeight="false" outlineLevel="0" collapsed="false">
      <c r="A1598" s="1" t="n">
        <v>17275146</v>
      </c>
      <c r="B1598" s="1" t="s">
        <v>102</v>
      </c>
      <c r="C1598" s="1" t="s">
        <v>1615</v>
      </c>
      <c r="D1598" s="1" t="s">
        <v>102</v>
      </c>
      <c r="E1598" s="1" t="n">
        <v>100.011358927</v>
      </c>
      <c r="F1598" s="1" t="n">
        <v>3</v>
      </c>
      <c r="G1598" s="1" t="n">
        <v>-93.8563172344789</v>
      </c>
      <c r="H1598" s="1" t="n">
        <v>155.374729885476</v>
      </c>
      <c r="I1598" s="1" t="s">
        <v>14</v>
      </c>
      <c r="J1598" s="1" t="s">
        <v>27</v>
      </c>
      <c r="K1598" s="1" t="s">
        <v>1616</v>
      </c>
      <c r="L1598" s="1" t="s">
        <v>97</v>
      </c>
    </row>
    <row r="1599" customFormat="false" ht="13.8" hidden="false" customHeight="false" outlineLevel="0" collapsed="false">
      <c r="A1599" s="1" t="n">
        <v>17275146</v>
      </c>
      <c r="B1599" s="1" t="s">
        <v>102</v>
      </c>
      <c r="C1599" s="1" t="s">
        <v>1615</v>
      </c>
      <c r="D1599" s="1" t="s">
        <v>102</v>
      </c>
      <c r="E1599" s="1" t="n">
        <v>100.011358927</v>
      </c>
      <c r="F1599" s="1" t="n">
        <v>3</v>
      </c>
      <c r="G1599" s="1" t="n">
        <v>-93.8563172344789</v>
      </c>
      <c r="H1599" s="1" t="n">
        <v>155.374729885476</v>
      </c>
      <c r="I1599" s="1" t="s">
        <v>14</v>
      </c>
      <c r="J1599" s="1" t="s">
        <v>27</v>
      </c>
      <c r="K1599" s="1" t="s">
        <v>1616</v>
      </c>
      <c r="L1599" s="1" t="s">
        <v>99</v>
      </c>
    </row>
    <row r="1600" customFormat="false" ht="13.8" hidden="false" customHeight="false" outlineLevel="0" collapsed="false">
      <c r="A1600" s="1" t="n">
        <v>17275146</v>
      </c>
      <c r="B1600" s="1" t="s">
        <v>102</v>
      </c>
      <c r="C1600" s="1" t="s">
        <v>1615</v>
      </c>
      <c r="D1600" s="1" t="s">
        <v>102</v>
      </c>
      <c r="E1600" s="1" t="n">
        <v>100.011358927</v>
      </c>
      <c r="F1600" s="1" t="n">
        <v>3</v>
      </c>
      <c r="G1600" s="1" t="n">
        <v>-93.8563172344789</v>
      </c>
      <c r="H1600" s="1" t="n">
        <v>155.374729885476</v>
      </c>
      <c r="I1600" s="1" t="s">
        <v>14</v>
      </c>
      <c r="J1600" s="1" t="s">
        <v>27</v>
      </c>
      <c r="K1600" s="1" t="s">
        <v>1616</v>
      </c>
      <c r="L1600" s="1" t="s">
        <v>274</v>
      </c>
    </row>
    <row r="1601" customFormat="false" ht="13.8" hidden="false" customHeight="false" outlineLevel="0" collapsed="false">
      <c r="A1601" s="1" t="n">
        <v>17275146</v>
      </c>
      <c r="B1601" s="1" t="s">
        <v>102</v>
      </c>
      <c r="C1601" s="1" t="s">
        <v>1615</v>
      </c>
      <c r="D1601" s="1" t="s">
        <v>102</v>
      </c>
      <c r="E1601" s="1" t="n">
        <v>100.011358927</v>
      </c>
      <c r="F1601" s="1" t="n">
        <v>3</v>
      </c>
      <c r="G1601" s="1" t="n">
        <v>-93.8563172344789</v>
      </c>
      <c r="H1601" s="1" t="n">
        <v>155.374729885476</v>
      </c>
      <c r="I1601" s="1" t="s">
        <v>14</v>
      </c>
      <c r="J1601" s="1" t="s">
        <v>27</v>
      </c>
      <c r="K1601" s="1" t="s">
        <v>1616</v>
      </c>
      <c r="L1601" s="1" t="s">
        <v>275</v>
      </c>
    </row>
    <row r="1602" customFormat="false" ht="13.8" hidden="false" customHeight="false" outlineLevel="0" collapsed="false">
      <c r="A1602" s="1" t="n">
        <v>17275146</v>
      </c>
      <c r="B1602" s="1" t="s">
        <v>102</v>
      </c>
      <c r="C1602" s="1" t="s">
        <v>1615</v>
      </c>
      <c r="D1602" s="1" t="s">
        <v>102</v>
      </c>
      <c r="E1602" s="1" t="n">
        <v>100.011358927</v>
      </c>
      <c r="F1602" s="1" t="n">
        <v>3</v>
      </c>
      <c r="G1602" s="1" t="n">
        <v>-93.8563172344789</v>
      </c>
      <c r="H1602" s="1" t="n">
        <v>155.374729885476</v>
      </c>
      <c r="I1602" s="1" t="s">
        <v>14</v>
      </c>
      <c r="J1602" s="1" t="s">
        <v>27</v>
      </c>
      <c r="K1602" s="1" t="s">
        <v>1616</v>
      </c>
      <c r="L1602" s="1" t="s">
        <v>276</v>
      </c>
    </row>
    <row r="1603" customFormat="false" ht="13.8" hidden="false" customHeight="false" outlineLevel="0" collapsed="false">
      <c r="A1603" s="1" t="n">
        <v>17275146</v>
      </c>
      <c r="B1603" s="1" t="s">
        <v>102</v>
      </c>
      <c r="C1603" s="1" t="s">
        <v>1615</v>
      </c>
      <c r="D1603" s="1" t="s">
        <v>102</v>
      </c>
      <c r="E1603" s="1" t="n">
        <v>100.011358927</v>
      </c>
      <c r="F1603" s="1" t="n">
        <v>3</v>
      </c>
      <c r="G1603" s="1" t="n">
        <v>-93.8563172344789</v>
      </c>
      <c r="H1603" s="1" t="n">
        <v>155.374729885476</v>
      </c>
      <c r="I1603" s="1" t="s">
        <v>14</v>
      </c>
      <c r="J1603" s="1" t="s">
        <v>27</v>
      </c>
      <c r="K1603" s="1" t="s">
        <v>1616</v>
      </c>
      <c r="L1603" s="1" t="s">
        <v>101</v>
      </c>
    </row>
    <row r="1604" customFormat="false" ht="13.8" hidden="false" customHeight="false" outlineLevel="0" collapsed="false">
      <c r="A1604" s="1" t="n">
        <v>17275160</v>
      </c>
      <c r="B1604" s="1" t="s">
        <v>94</v>
      </c>
      <c r="C1604" s="1" t="s">
        <v>1617</v>
      </c>
      <c r="D1604" s="1" t="s">
        <v>94</v>
      </c>
      <c r="E1604" s="1" t="n">
        <v>33.561025283</v>
      </c>
      <c r="F1604" s="1" t="n">
        <v>0.1</v>
      </c>
      <c r="G1604" s="1" t="n">
        <v>5421.87356658532</v>
      </c>
      <c r="H1604" s="1" t="n">
        <v>56.0819060320487</v>
      </c>
      <c r="I1604" s="1" t="s">
        <v>14</v>
      </c>
      <c r="J1604" s="1" t="s">
        <v>27</v>
      </c>
      <c r="K1604" s="1" t="s">
        <v>1618</v>
      </c>
      <c r="L1604" s="1" t="s">
        <v>97</v>
      </c>
    </row>
    <row r="1605" customFormat="false" ht="13.8" hidden="false" customHeight="false" outlineLevel="0" collapsed="false">
      <c r="A1605" s="1" t="n">
        <v>17275160</v>
      </c>
      <c r="B1605" s="1" t="s">
        <v>94</v>
      </c>
      <c r="C1605" s="1" t="s">
        <v>1617</v>
      </c>
      <c r="D1605" s="1" t="s">
        <v>94</v>
      </c>
      <c r="E1605" s="1" t="n">
        <v>33.561025283</v>
      </c>
      <c r="F1605" s="1" t="n">
        <v>0.1</v>
      </c>
      <c r="G1605" s="1" t="n">
        <v>5421.87356658532</v>
      </c>
      <c r="H1605" s="1" t="n">
        <v>56.0819060320487</v>
      </c>
      <c r="I1605" s="1" t="s">
        <v>14</v>
      </c>
      <c r="J1605" s="1" t="s">
        <v>27</v>
      </c>
      <c r="K1605" s="1" t="s">
        <v>1618</v>
      </c>
      <c r="L1605" s="1" t="s">
        <v>99</v>
      </c>
    </row>
    <row r="1606" customFormat="false" ht="13.8" hidden="false" customHeight="false" outlineLevel="0" collapsed="false">
      <c r="A1606" s="1" t="n">
        <v>17275160</v>
      </c>
      <c r="B1606" s="1" t="s">
        <v>94</v>
      </c>
      <c r="C1606" s="1" t="s">
        <v>1617</v>
      </c>
      <c r="D1606" s="1" t="s">
        <v>94</v>
      </c>
      <c r="E1606" s="1" t="n">
        <v>33.561025283</v>
      </c>
      <c r="F1606" s="1" t="n">
        <v>0.1</v>
      </c>
      <c r="G1606" s="1" t="n">
        <v>5421.87356658532</v>
      </c>
      <c r="H1606" s="1" t="n">
        <v>56.0819060320487</v>
      </c>
      <c r="I1606" s="1" t="s">
        <v>14</v>
      </c>
      <c r="J1606" s="1" t="s">
        <v>27</v>
      </c>
      <c r="K1606" s="1" t="s">
        <v>1618</v>
      </c>
      <c r="L1606" s="1" t="s">
        <v>274</v>
      </c>
    </row>
    <row r="1607" customFormat="false" ht="13.8" hidden="false" customHeight="false" outlineLevel="0" collapsed="false">
      <c r="A1607" s="1" t="n">
        <v>17275160</v>
      </c>
      <c r="B1607" s="1" t="s">
        <v>94</v>
      </c>
      <c r="C1607" s="1" t="s">
        <v>1617</v>
      </c>
      <c r="D1607" s="1" t="s">
        <v>94</v>
      </c>
      <c r="E1607" s="1" t="n">
        <v>33.561025283</v>
      </c>
      <c r="F1607" s="1" t="n">
        <v>0.1</v>
      </c>
      <c r="G1607" s="1" t="n">
        <v>5421.87356658532</v>
      </c>
      <c r="H1607" s="1" t="n">
        <v>56.0819060320487</v>
      </c>
      <c r="I1607" s="1" t="s">
        <v>14</v>
      </c>
      <c r="J1607" s="1" t="s">
        <v>27</v>
      </c>
      <c r="K1607" s="1" t="s">
        <v>1618</v>
      </c>
      <c r="L1607" s="1" t="s">
        <v>101</v>
      </c>
    </row>
    <row r="1608" customFormat="false" ht="13.8" hidden="false" customHeight="false" outlineLevel="0" collapsed="false">
      <c r="A1608" s="1" t="n">
        <v>17276117</v>
      </c>
      <c r="B1608" s="1" t="s">
        <v>98</v>
      </c>
      <c r="C1608" s="1" t="s">
        <v>1619</v>
      </c>
      <c r="D1608" s="1" t="s">
        <v>98</v>
      </c>
      <c r="E1608" s="1" t="n">
        <v>53.464114612</v>
      </c>
      <c r="F1608" s="1" t="n">
        <v>0.1</v>
      </c>
      <c r="G1608" s="1" t="n">
        <v>9.06142600915755</v>
      </c>
      <c r="H1608" s="1" t="n">
        <v>22.6242940970685</v>
      </c>
      <c r="I1608" s="1" t="s">
        <v>14</v>
      </c>
      <c r="J1608" s="1" t="s">
        <v>27</v>
      </c>
      <c r="K1608" s="1" t="s">
        <v>1573</v>
      </c>
      <c r="L1608" s="1" t="s">
        <v>101</v>
      </c>
    </row>
    <row r="1609" customFormat="false" ht="13.8" hidden="false" customHeight="false" outlineLevel="0" collapsed="false">
      <c r="A1609" s="1" t="n">
        <v>17276321</v>
      </c>
      <c r="B1609" s="1" t="s">
        <v>105</v>
      </c>
      <c r="C1609" s="1" t="s">
        <v>1620</v>
      </c>
      <c r="D1609" s="1" t="s">
        <v>105</v>
      </c>
      <c r="E1609" s="1" t="n">
        <v>6.62994295</v>
      </c>
      <c r="F1609" s="1" t="n">
        <v>1</v>
      </c>
      <c r="G1609" s="1" t="n">
        <v>189.474950423066</v>
      </c>
      <c r="H1609" s="1" t="n">
        <v>27.613631494119</v>
      </c>
      <c r="I1609" s="1" t="s">
        <v>14</v>
      </c>
      <c r="J1609" s="1" t="s">
        <v>27</v>
      </c>
      <c r="K1609" s="1" t="s">
        <v>1621</v>
      </c>
      <c r="L1609" s="1" t="s">
        <v>97</v>
      </c>
    </row>
    <row r="1610" customFormat="false" ht="13.8" hidden="false" customHeight="false" outlineLevel="0" collapsed="false">
      <c r="A1610" s="1" t="n">
        <v>17276321</v>
      </c>
      <c r="B1610" s="1" t="s">
        <v>105</v>
      </c>
      <c r="C1610" s="1" t="s">
        <v>1620</v>
      </c>
      <c r="D1610" s="1" t="s">
        <v>105</v>
      </c>
      <c r="E1610" s="1" t="n">
        <v>6.62994295</v>
      </c>
      <c r="F1610" s="1" t="n">
        <v>1</v>
      </c>
      <c r="G1610" s="1" t="n">
        <v>189.474950423066</v>
      </c>
      <c r="H1610" s="1" t="n">
        <v>27.613631494119</v>
      </c>
      <c r="I1610" s="1" t="s">
        <v>14</v>
      </c>
      <c r="J1610" s="1" t="s">
        <v>27</v>
      </c>
      <c r="K1610" s="1" t="s">
        <v>1621</v>
      </c>
      <c r="L1610" s="1" t="s">
        <v>101</v>
      </c>
    </row>
    <row r="1611" customFormat="false" ht="13.8" hidden="false" customHeight="false" outlineLevel="0" collapsed="false">
      <c r="A1611" s="1" t="n">
        <v>17277260</v>
      </c>
      <c r="B1611" s="1" t="s">
        <v>100</v>
      </c>
      <c r="C1611" s="1" t="s">
        <v>1622</v>
      </c>
      <c r="D1611" s="1" t="s">
        <v>100</v>
      </c>
      <c r="E1611" s="1" t="n">
        <v>16.93498786</v>
      </c>
      <c r="F1611" s="1" t="n">
        <v>0.1</v>
      </c>
      <c r="G1611" s="1" t="n">
        <v>7147.36417955476</v>
      </c>
      <c r="H1611" s="1" t="n">
        <v>63.3237434757725</v>
      </c>
      <c r="I1611" s="1" t="s">
        <v>14</v>
      </c>
      <c r="J1611" s="1" t="s">
        <v>27</v>
      </c>
      <c r="K1611" s="1" t="s">
        <v>1623</v>
      </c>
      <c r="L1611" s="1" t="s">
        <v>97</v>
      </c>
    </row>
    <row r="1612" customFormat="false" ht="13.8" hidden="false" customHeight="false" outlineLevel="0" collapsed="false">
      <c r="A1612" s="1" t="n">
        <v>17277260</v>
      </c>
      <c r="B1612" s="1" t="s">
        <v>100</v>
      </c>
      <c r="C1612" s="1" t="s">
        <v>1622</v>
      </c>
      <c r="D1612" s="1" t="s">
        <v>100</v>
      </c>
      <c r="E1612" s="1" t="n">
        <v>16.93498786</v>
      </c>
      <c r="F1612" s="1" t="n">
        <v>0.1</v>
      </c>
      <c r="G1612" s="1" t="n">
        <v>7147.36417955476</v>
      </c>
      <c r="H1612" s="1" t="n">
        <v>63.3237434757725</v>
      </c>
      <c r="I1612" s="1" t="s">
        <v>14</v>
      </c>
      <c r="J1612" s="1" t="s">
        <v>27</v>
      </c>
      <c r="K1612" s="1" t="s">
        <v>1623</v>
      </c>
      <c r="L1612" s="1" t="s">
        <v>99</v>
      </c>
    </row>
    <row r="1613" customFormat="false" ht="13.8" hidden="false" customHeight="false" outlineLevel="0" collapsed="false">
      <c r="A1613" s="1" t="n">
        <v>17277260</v>
      </c>
      <c r="B1613" s="1" t="s">
        <v>100</v>
      </c>
      <c r="C1613" s="1" t="s">
        <v>1622</v>
      </c>
      <c r="D1613" s="1" t="s">
        <v>100</v>
      </c>
      <c r="E1613" s="1" t="n">
        <v>16.93498786</v>
      </c>
      <c r="F1613" s="1" t="n">
        <v>0.1</v>
      </c>
      <c r="G1613" s="1" t="n">
        <v>7147.36417955476</v>
      </c>
      <c r="H1613" s="1" t="n">
        <v>63.3237434757725</v>
      </c>
      <c r="I1613" s="1" t="s">
        <v>14</v>
      </c>
      <c r="J1613" s="1" t="s">
        <v>27</v>
      </c>
      <c r="K1613" s="1" t="s">
        <v>1623</v>
      </c>
      <c r="L1613" s="1" t="s">
        <v>274</v>
      </c>
    </row>
    <row r="1614" customFormat="false" ht="13.8" hidden="false" customHeight="false" outlineLevel="0" collapsed="false">
      <c r="A1614" s="1" t="n">
        <v>17277260</v>
      </c>
      <c r="B1614" s="1" t="s">
        <v>100</v>
      </c>
      <c r="C1614" s="1" t="s">
        <v>1622</v>
      </c>
      <c r="D1614" s="1" t="s">
        <v>100</v>
      </c>
      <c r="E1614" s="1" t="n">
        <v>16.93498786</v>
      </c>
      <c r="F1614" s="1" t="n">
        <v>0.1</v>
      </c>
      <c r="G1614" s="1" t="n">
        <v>7147.36417955476</v>
      </c>
      <c r="H1614" s="1" t="n">
        <v>63.3237434757725</v>
      </c>
      <c r="I1614" s="1" t="s">
        <v>14</v>
      </c>
      <c r="J1614" s="1" t="s">
        <v>27</v>
      </c>
      <c r="K1614" s="1" t="s">
        <v>1623</v>
      </c>
      <c r="L1614" s="1" t="s">
        <v>275</v>
      </c>
    </row>
    <row r="1615" customFormat="false" ht="13.8" hidden="false" customHeight="false" outlineLevel="0" collapsed="false">
      <c r="A1615" s="1" t="n">
        <v>17277260</v>
      </c>
      <c r="B1615" s="1" t="s">
        <v>100</v>
      </c>
      <c r="C1615" s="1" t="s">
        <v>1622</v>
      </c>
      <c r="D1615" s="1" t="s">
        <v>100</v>
      </c>
      <c r="E1615" s="1" t="n">
        <v>16.93498786</v>
      </c>
      <c r="F1615" s="1" t="n">
        <v>0.1</v>
      </c>
      <c r="G1615" s="1" t="n">
        <v>7147.36417955476</v>
      </c>
      <c r="H1615" s="1" t="n">
        <v>63.3237434757725</v>
      </c>
      <c r="I1615" s="1" t="s">
        <v>14</v>
      </c>
      <c r="J1615" s="1" t="s">
        <v>27</v>
      </c>
      <c r="K1615" s="1" t="s">
        <v>1623</v>
      </c>
      <c r="L1615" s="1" t="s">
        <v>276</v>
      </c>
    </row>
    <row r="1616" customFormat="false" ht="13.8" hidden="false" customHeight="false" outlineLevel="0" collapsed="false">
      <c r="A1616" s="1" t="n">
        <v>17277260</v>
      </c>
      <c r="B1616" s="1" t="s">
        <v>100</v>
      </c>
      <c r="C1616" s="1" t="s">
        <v>1622</v>
      </c>
      <c r="D1616" s="1" t="s">
        <v>100</v>
      </c>
      <c r="E1616" s="1" t="n">
        <v>16.93498786</v>
      </c>
      <c r="F1616" s="1" t="n">
        <v>0.1</v>
      </c>
      <c r="G1616" s="1" t="n">
        <v>7147.36417955476</v>
      </c>
      <c r="H1616" s="1" t="n">
        <v>63.3237434757725</v>
      </c>
      <c r="I1616" s="1" t="s">
        <v>14</v>
      </c>
      <c r="J1616" s="1" t="s">
        <v>27</v>
      </c>
      <c r="K1616" s="1" t="s">
        <v>1623</v>
      </c>
      <c r="L1616" s="1" t="s">
        <v>294</v>
      </c>
    </row>
    <row r="1617" customFormat="false" ht="13.8" hidden="false" customHeight="false" outlineLevel="0" collapsed="false">
      <c r="A1617" s="1" t="n">
        <v>17277260</v>
      </c>
      <c r="B1617" s="1" t="s">
        <v>100</v>
      </c>
      <c r="C1617" s="1" t="s">
        <v>1622</v>
      </c>
      <c r="D1617" s="1" t="s">
        <v>100</v>
      </c>
      <c r="E1617" s="1" t="n">
        <v>16.93498786</v>
      </c>
      <c r="F1617" s="1" t="n">
        <v>0.1</v>
      </c>
      <c r="G1617" s="1" t="n">
        <v>7147.36417955476</v>
      </c>
      <c r="H1617" s="1" t="n">
        <v>63.3237434757725</v>
      </c>
      <c r="I1617" s="1" t="s">
        <v>14</v>
      </c>
      <c r="J1617" s="1" t="s">
        <v>27</v>
      </c>
      <c r="K1617" s="1" t="s">
        <v>1623</v>
      </c>
      <c r="L1617" s="1" t="s">
        <v>295</v>
      </c>
    </row>
    <row r="1618" customFormat="false" ht="13.8" hidden="false" customHeight="false" outlineLevel="0" collapsed="false">
      <c r="A1618" s="1" t="n">
        <v>17277260</v>
      </c>
      <c r="B1618" s="1" t="s">
        <v>100</v>
      </c>
      <c r="C1618" s="1" t="s">
        <v>1622</v>
      </c>
      <c r="D1618" s="1" t="s">
        <v>100</v>
      </c>
      <c r="E1618" s="1" t="n">
        <v>16.93498786</v>
      </c>
      <c r="F1618" s="1" t="n">
        <v>0.1</v>
      </c>
      <c r="G1618" s="1" t="n">
        <v>7147.36417955476</v>
      </c>
      <c r="H1618" s="1" t="n">
        <v>63.3237434757725</v>
      </c>
      <c r="I1618" s="1" t="s">
        <v>14</v>
      </c>
      <c r="J1618" s="1" t="s">
        <v>27</v>
      </c>
      <c r="K1618" s="1" t="s">
        <v>1623</v>
      </c>
      <c r="L1618" s="1" t="s">
        <v>296</v>
      </c>
    </row>
    <row r="1619" customFormat="false" ht="13.8" hidden="false" customHeight="false" outlineLevel="0" collapsed="false">
      <c r="A1619" s="1" t="n">
        <v>17277260</v>
      </c>
      <c r="B1619" s="1" t="s">
        <v>100</v>
      </c>
      <c r="C1619" s="1" t="s">
        <v>1622</v>
      </c>
      <c r="D1619" s="1" t="s">
        <v>100</v>
      </c>
      <c r="E1619" s="1" t="n">
        <v>16.93498786</v>
      </c>
      <c r="F1619" s="1" t="n">
        <v>0.1</v>
      </c>
      <c r="G1619" s="1" t="n">
        <v>7147.36417955476</v>
      </c>
      <c r="H1619" s="1" t="n">
        <v>63.3237434757725</v>
      </c>
      <c r="I1619" s="1" t="s">
        <v>14</v>
      </c>
      <c r="J1619" s="1" t="s">
        <v>27</v>
      </c>
      <c r="K1619" s="1" t="s">
        <v>1623</v>
      </c>
      <c r="L1619" s="1" t="s">
        <v>297</v>
      </c>
    </row>
    <row r="1620" customFormat="false" ht="13.8" hidden="false" customHeight="false" outlineLevel="0" collapsed="false">
      <c r="A1620" s="1" t="n">
        <v>17277260</v>
      </c>
      <c r="B1620" s="1" t="s">
        <v>100</v>
      </c>
      <c r="C1620" s="1" t="s">
        <v>1622</v>
      </c>
      <c r="D1620" s="1" t="s">
        <v>100</v>
      </c>
      <c r="E1620" s="1" t="n">
        <v>16.93498786</v>
      </c>
      <c r="F1620" s="1" t="n">
        <v>0.1</v>
      </c>
      <c r="G1620" s="1" t="n">
        <v>7147.36417955476</v>
      </c>
      <c r="H1620" s="1" t="n">
        <v>63.3237434757725</v>
      </c>
      <c r="I1620" s="1" t="s">
        <v>14</v>
      </c>
      <c r="J1620" s="1" t="s">
        <v>27</v>
      </c>
      <c r="K1620" s="1" t="s">
        <v>1623</v>
      </c>
      <c r="L1620" s="1" t="s">
        <v>101</v>
      </c>
    </row>
    <row r="1621" customFormat="false" ht="13.8" hidden="false" customHeight="false" outlineLevel="0" collapsed="false">
      <c r="A1621" s="1" t="n">
        <v>17277391</v>
      </c>
      <c r="B1621" s="1" t="s">
        <v>98</v>
      </c>
      <c r="C1621" s="1" t="s">
        <v>1624</v>
      </c>
      <c r="D1621" s="1" t="s">
        <v>98</v>
      </c>
      <c r="E1621" s="1" t="n">
        <v>22.252127471</v>
      </c>
      <c r="F1621" s="1" t="n">
        <v>0.08836</v>
      </c>
      <c r="G1621" s="1" t="n">
        <v>2459.74306970447</v>
      </c>
      <c r="H1621" s="1" t="n">
        <v>26.573030922743</v>
      </c>
      <c r="I1621" s="1" t="s">
        <v>14</v>
      </c>
      <c r="J1621" s="1" t="s">
        <v>27</v>
      </c>
      <c r="K1621" s="1" t="s">
        <v>1625</v>
      </c>
      <c r="L1621" s="1" t="s">
        <v>97</v>
      </c>
    </row>
    <row r="1622" customFormat="false" ht="13.8" hidden="false" customHeight="false" outlineLevel="0" collapsed="false">
      <c r="A1622" s="1" t="n">
        <v>17277391</v>
      </c>
      <c r="B1622" s="1" t="s">
        <v>98</v>
      </c>
      <c r="C1622" s="1" t="s">
        <v>1624</v>
      </c>
      <c r="D1622" s="1" t="s">
        <v>98</v>
      </c>
      <c r="E1622" s="1" t="n">
        <v>22.252127471</v>
      </c>
      <c r="F1622" s="1" t="n">
        <v>0.08836</v>
      </c>
      <c r="G1622" s="1" t="n">
        <v>2459.74306970447</v>
      </c>
      <c r="H1622" s="1" t="n">
        <v>26.573030922743</v>
      </c>
      <c r="I1622" s="1" t="s">
        <v>14</v>
      </c>
      <c r="J1622" s="1" t="s">
        <v>27</v>
      </c>
      <c r="K1622" s="1" t="s">
        <v>1625</v>
      </c>
      <c r="L1622" s="1" t="s">
        <v>99</v>
      </c>
    </row>
    <row r="1623" customFormat="false" ht="13.8" hidden="false" customHeight="false" outlineLevel="0" collapsed="false">
      <c r="A1623" s="1" t="n">
        <v>17277391</v>
      </c>
      <c r="B1623" s="1" t="s">
        <v>98</v>
      </c>
      <c r="C1623" s="1" t="s">
        <v>1624</v>
      </c>
      <c r="D1623" s="1" t="s">
        <v>98</v>
      </c>
      <c r="E1623" s="1" t="n">
        <v>22.252127471</v>
      </c>
      <c r="F1623" s="1" t="n">
        <v>0.08836</v>
      </c>
      <c r="G1623" s="1" t="n">
        <v>2459.74306970447</v>
      </c>
      <c r="H1623" s="1" t="n">
        <v>26.573030922743</v>
      </c>
      <c r="I1623" s="1" t="s">
        <v>14</v>
      </c>
      <c r="J1623" s="1" t="s">
        <v>27</v>
      </c>
      <c r="K1623" s="1" t="s">
        <v>1625</v>
      </c>
      <c r="L1623" s="1" t="s">
        <v>101</v>
      </c>
    </row>
    <row r="1624" customFormat="false" ht="13.8" hidden="false" customHeight="false" outlineLevel="0" collapsed="false">
      <c r="A1624" s="1" t="n">
        <v>17277511</v>
      </c>
      <c r="B1624" s="1" t="s">
        <v>107</v>
      </c>
      <c r="C1624" s="1" t="s">
        <v>1626</v>
      </c>
      <c r="D1624" s="1" t="s">
        <v>107</v>
      </c>
      <c r="E1624" s="1" t="n">
        <v>33.567975864</v>
      </c>
      <c r="F1624" s="1" t="n">
        <v>10</v>
      </c>
      <c r="G1624" s="1" t="n">
        <v>862.942585727482</v>
      </c>
      <c r="H1624" s="1" t="n">
        <v>46.7766357248129</v>
      </c>
      <c r="I1624" s="1" t="s">
        <v>14</v>
      </c>
      <c r="J1624" s="1" t="s">
        <v>27</v>
      </c>
      <c r="K1624" s="1" t="s">
        <v>1627</v>
      </c>
      <c r="L1624" s="1" t="s">
        <v>97</v>
      </c>
    </row>
    <row r="1625" customFormat="false" ht="13.8" hidden="false" customHeight="false" outlineLevel="0" collapsed="false">
      <c r="A1625" s="1" t="n">
        <v>17277511</v>
      </c>
      <c r="B1625" s="1" t="s">
        <v>107</v>
      </c>
      <c r="C1625" s="1" t="s">
        <v>1626</v>
      </c>
      <c r="D1625" s="1" t="s">
        <v>107</v>
      </c>
      <c r="E1625" s="1" t="n">
        <v>33.567975864</v>
      </c>
      <c r="F1625" s="1" t="n">
        <v>10</v>
      </c>
      <c r="G1625" s="1" t="n">
        <v>862.942585727482</v>
      </c>
      <c r="H1625" s="1" t="n">
        <v>46.7766357248129</v>
      </c>
      <c r="I1625" s="1" t="s">
        <v>14</v>
      </c>
      <c r="J1625" s="1" t="s">
        <v>27</v>
      </c>
      <c r="K1625" s="1" t="s">
        <v>1627</v>
      </c>
      <c r="L1625" s="1" t="s">
        <v>99</v>
      </c>
    </row>
    <row r="1626" customFormat="false" ht="13.8" hidden="false" customHeight="false" outlineLevel="0" collapsed="false">
      <c r="A1626" s="1" t="n">
        <v>17277511</v>
      </c>
      <c r="B1626" s="1" t="s">
        <v>107</v>
      </c>
      <c r="C1626" s="1" t="s">
        <v>1626</v>
      </c>
      <c r="D1626" s="1" t="s">
        <v>107</v>
      </c>
      <c r="E1626" s="1" t="n">
        <v>33.567975864</v>
      </c>
      <c r="F1626" s="1" t="n">
        <v>10</v>
      </c>
      <c r="G1626" s="1" t="n">
        <v>862.942585727482</v>
      </c>
      <c r="H1626" s="1" t="n">
        <v>46.7766357248129</v>
      </c>
      <c r="I1626" s="1" t="s">
        <v>14</v>
      </c>
      <c r="J1626" s="1" t="s">
        <v>27</v>
      </c>
      <c r="K1626" s="1" t="s">
        <v>1627</v>
      </c>
      <c r="L1626" s="1" t="s">
        <v>274</v>
      </c>
    </row>
    <row r="1627" customFormat="false" ht="13.8" hidden="false" customHeight="false" outlineLevel="0" collapsed="false">
      <c r="A1627" s="1" t="n">
        <v>17277511</v>
      </c>
      <c r="B1627" s="1" t="s">
        <v>107</v>
      </c>
      <c r="C1627" s="1" t="s">
        <v>1626</v>
      </c>
      <c r="D1627" s="1" t="s">
        <v>107</v>
      </c>
      <c r="E1627" s="1" t="n">
        <v>33.567975864</v>
      </c>
      <c r="F1627" s="1" t="n">
        <v>10</v>
      </c>
      <c r="G1627" s="1" t="n">
        <v>862.942585727482</v>
      </c>
      <c r="H1627" s="1" t="n">
        <v>46.7766357248129</v>
      </c>
      <c r="I1627" s="1" t="s">
        <v>14</v>
      </c>
      <c r="J1627" s="1" t="s">
        <v>27</v>
      </c>
      <c r="K1627" s="1" t="s">
        <v>1627</v>
      </c>
      <c r="L1627" s="1" t="s">
        <v>101</v>
      </c>
    </row>
    <row r="1628" customFormat="false" ht="13.8" hidden="false" customHeight="false" outlineLevel="0" collapsed="false">
      <c r="A1628" s="1" t="n">
        <v>17278827</v>
      </c>
      <c r="B1628" s="1" t="s">
        <v>105</v>
      </c>
      <c r="C1628" s="1" t="s">
        <v>1628</v>
      </c>
      <c r="D1628" s="1" t="s">
        <v>105</v>
      </c>
      <c r="E1628" s="1" t="n">
        <v>12.827480143</v>
      </c>
      <c r="F1628" s="1" t="n">
        <v>0.1</v>
      </c>
      <c r="G1628" s="1" t="n">
        <v>822.455720142046</v>
      </c>
      <c r="H1628" s="1" t="n">
        <v>30.4713942360748</v>
      </c>
      <c r="I1628" s="1" t="s">
        <v>14</v>
      </c>
      <c r="J1628" s="1" t="s">
        <v>27</v>
      </c>
      <c r="K1628" s="1" t="s">
        <v>605</v>
      </c>
      <c r="L1628" s="1" t="s">
        <v>97</v>
      </c>
    </row>
    <row r="1629" customFormat="false" ht="13.8" hidden="false" customHeight="false" outlineLevel="0" collapsed="false">
      <c r="A1629" s="1" t="n">
        <v>17278827</v>
      </c>
      <c r="B1629" s="1" t="s">
        <v>105</v>
      </c>
      <c r="C1629" s="1" t="s">
        <v>1628</v>
      </c>
      <c r="D1629" s="1" t="s">
        <v>105</v>
      </c>
      <c r="E1629" s="1" t="n">
        <v>12.827480143</v>
      </c>
      <c r="F1629" s="1" t="n">
        <v>0.1</v>
      </c>
      <c r="G1629" s="1" t="n">
        <v>822.455720142046</v>
      </c>
      <c r="H1629" s="1" t="n">
        <v>30.4713942360748</v>
      </c>
      <c r="I1629" s="1" t="s">
        <v>14</v>
      </c>
      <c r="J1629" s="1" t="s">
        <v>27</v>
      </c>
      <c r="K1629" s="1" t="s">
        <v>605</v>
      </c>
      <c r="L1629" s="1" t="s">
        <v>101</v>
      </c>
    </row>
    <row r="1630" customFormat="false" ht="13.8" hidden="false" customHeight="false" outlineLevel="0" collapsed="false">
      <c r="A1630" s="1" t="n">
        <v>17279139</v>
      </c>
      <c r="B1630" s="1" t="s">
        <v>94</v>
      </c>
      <c r="C1630" s="1" t="s">
        <v>1629</v>
      </c>
      <c r="D1630" s="1" t="s">
        <v>94</v>
      </c>
      <c r="E1630" s="1" t="n">
        <v>59.536031429</v>
      </c>
      <c r="F1630" s="1" t="n">
        <v>3</v>
      </c>
      <c r="G1630" s="1" t="n">
        <v>12526.1082474936</v>
      </c>
      <c r="H1630" s="1" t="n">
        <v>71.6740440811243</v>
      </c>
      <c r="I1630" s="1" t="s">
        <v>14</v>
      </c>
      <c r="J1630" s="1" t="s">
        <v>27</v>
      </c>
      <c r="K1630" s="1" t="s">
        <v>1630</v>
      </c>
      <c r="L1630" s="1" t="s">
        <v>97</v>
      </c>
    </row>
    <row r="1631" customFormat="false" ht="13.8" hidden="false" customHeight="false" outlineLevel="0" collapsed="false">
      <c r="A1631" s="1" t="n">
        <v>17279139</v>
      </c>
      <c r="B1631" s="1" t="s">
        <v>94</v>
      </c>
      <c r="C1631" s="1" t="s">
        <v>1629</v>
      </c>
      <c r="D1631" s="1" t="s">
        <v>94</v>
      </c>
      <c r="E1631" s="1" t="n">
        <v>59.536031429</v>
      </c>
      <c r="F1631" s="1" t="n">
        <v>3</v>
      </c>
      <c r="G1631" s="1" t="n">
        <v>12526.1082474936</v>
      </c>
      <c r="H1631" s="1" t="n">
        <v>71.6740440811243</v>
      </c>
      <c r="I1631" s="1" t="s">
        <v>14</v>
      </c>
      <c r="J1631" s="1" t="s">
        <v>27</v>
      </c>
      <c r="K1631" s="1" t="s">
        <v>1630</v>
      </c>
      <c r="L1631" s="1" t="s">
        <v>99</v>
      </c>
    </row>
    <row r="1632" customFormat="false" ht="13.8" hidden="false" customHeight="false" outlineLevel="0" collapsed="false">
      <c r="A1632" s="1" t="n">
        <v>17279139</v>
      </c>
      <c r="B1632" s="1" t="s">
        <v>94</v>
      </c>
      <c r="C1632" s="1" t="s">
        <v>1629</v>
      </c>
      <c r="D1632" s="1" t="s">
        <v>94</v>
      </c>
      <c r="E1632" s="1" t="n">
        <v>59.536031429</v>
      </c>
      <c r="F1632" s="1" t="n">
        <v>3</v>
      </c>
      <c r="G1632" s="1" t="n">
        <v>12526.1082474936</v>
      </c>
      <c r="H1632" s="1" t="n">
        <v>71.6740440811243</v>
      </c>
      <c r="I1632" s="1" t="s">
        <v>14</v>
      </c>
      <c r="J1632" s="1" t="s">
        <v>27</v>
      </c>
      <c r="K1632" s="1" t="s">
        <v>1630</v>
      </c>
      <c r="L1632" s="1" t="s">
        <v>274</v>
      </c>
    </row>
    <row r="1633" customFormat="false" ht="13.8" hidden="false" customHeight="false" outlineLevel="0" collapsed="false">
      <c r="A1633" s="1" t="n">
        <v>17279139</v>
      </c>
      <c r="B1633" s="1" t="s">
        <v>94</v>
      </c>
      <c r="C1633" s="1" t="s">
        <v>1629</v>
      </c>
      <c r="D1633" s="1" t="s">
        <v>94</v>
      </c>
      <c r="E1633" s="1" t="n">
        <v>59.536031429</v>
      </c>
      <c r="F1633" s="1" t="n">
        <v>3</v>
      </c>
      <c r="G1633" s="1" t="n">
        <v>12526.1082474936</v>
      </c>
      <c r="H1633" s="1" t="n">
        <v>71.6740440811243</v>
      </c>
      <c r="I1633" s="1" t="s">
        <v>14</v>
      </c>
      <c r="J1633" s="1" t="s">
        <v>27</v>
      </c>
      <c r="K1633" s="1" t="s">
        <v>1630</v>
      </c>
      <c r="L1633" s="1" t="s">
        <v>275</v>
      </c>
    </row>
    <row r="1634" customFormat="false" ht="13.8" hidden="false" customHeight="false" outlineLevel="0" collapsed="false">
      <c r="A1634" s="1" t="n">
        <v>17279139</v>
      </c>
      <c r="B1634" s="1" t="s">
        <v>94</v>
      </c>
      <c r="C1634" s="1" t="s">
        <v>1629</v>
      </c>
      <c r="D1634" s="1" t="s">
        <v>94</v>
      </c>
      <c r="E1634" s="1" t="n">
        <v>59.536031429</v>
      </c>
      <c r="F1634" s="1" t="n">
        <v>3</v>
      </c>
      <c r="G1634" s="1" t="n">
        <v>12526.1082474936</v>
      </c>
      <c r="H1634" s="1" t="n">
        <v>71.6740440811243</v>
      </c>
      <c r="I1634" s="1" t="s">
        <v>14</v>
      </c>
      <c r="J1634" s="1" t="s">
        <v>27</v>
      </c>
      <c r="K1634" s="1" t="s">
        <v>1630</v>
      </c>
      <c r="L1634" s="1" t="s">
        <v>276</v>
      </c>
    </row>
    <row r="1635" customFormat="false" ht="13.8" hidden="false" customHeight="false" outlineLevel="0" collapsed="false">
      <c r="A1635" s="1" t="n">
        <v>17279139</v>
      </c>
      <c r="B1635" s="1" t="s">
        <v>94</v>
      </c>
      <c r="C1635" s="1" t="s">
        <v>1629</v>
      </c>
      <c r="D1635" s="1" t="s">
        <v>94</v>
      </c>
      <c r="E1635" s="1" t="n">
        <v>59.536031429</v>
      </c>
      <c r="F1635" s="1" t="n">
        <v>3</v>
      </c>
      <c r="G1635" s="1" t="n">
        <v>12526.1082474936</v>
      </c>
      <c r="H1635" s="1" t="n">
        <v>71.6740440811243</v>
      </c>
      <c r="I1635" s="1" t="s">
        <v>14</v>
      </c>
      <c r="J1635" s="1" t="s">
        <v>27</v>
      </c>
      <c r="K1635" s="1" t="s">
        <v>1630</v>
      </c>
      <c r="L1635" s="1" t="s">
        <v>101</v>
      </c>
    </row>
    <row r="1636" customFormat="false" ht="13.8" hidden="false" customHeight="false" outlineLevel="0" collapsed="false">
      <c r="A1636" s="1" t="n">
        <v>17279795</v>
      </c>
      <c r="B1636" s="1" t="s">
        <v>98</v>
      </c>
      <c r="C1636" s="1" t="s">
        <v>1631</v>
      </c>
      <c r="D1636" s="1" t="s">
        <v>98</v>
      </c>
      <c r="E1636" s="1" t="n">
        <v>64.835366329</v>
      </c>
      <c r="F1636" s="1" t="n">
        <v>0.713269626</v>
      </c>
      <c r="G1636" s="1" t="n">
        <v>582.789084947785</v>
      </c>
      <c r="H1636" s="1" t="n">
        <v>71.3490456469215</v>
      </c>
      <c r="I1636" s="1" t="s">
        <v>14</v>
      </c>
      <c r="J1636" s="1" t="s">
        <v>27</v>
      </c>
      <c r="K1636" s="1" t="s">
        <v>1632</v>
      </c>
      <c r="L1636" s="1" t="s">
        <v>97</v>
      </c>
    </row>
    <row r="1637" customFormat="false" ht="13.8" hidden="false" customHeight="false" outlineLevel="0" collapsed="false">
      <c r="A1637" s="1" t="n">
        <v>17279795</v>
      </c>
      <c r="B1637" s="1" t="s">
        <v>98</v>
      </c>
      <c r="C1637" s="1" t="s">
        <v>1631</v>
      </c>
      <c r="D1637" s="1" t="s">
        <v>98</v>
      </c>
      <c r="E1637" s="1" t="n">
        <v>64.835366329</v>
      </c>
      <c r="F1637" s="1" t="n">
        <v>0.713269626</v>
      </c>
      <c r="G1637" s="1" t="n">
        <v>582.789084947785</v>
      </c>
      <c r="H1637" s="1" t="n">
        <v>71.3490456469215</v>
      </c>
      <c r="I1637" s="1" t="s">
        <v>14</v>
      </c>
      <c r="J1637" s="1" t="s">
        <v>27</v>
      </c>
      <c r="K1637" s="1" t="s">
        <v>1632</v>
      </c>
      <c r="L1637" s="1" t="s">
        <v>99</v>
      </c>
    </row>
    <row r="1638" customFormat="false" ht="13.8" hidden="false" customHeight="false" outlineLevel="0" collapsed="false">
      <c r="A1638" s="1" t="n">
        <v>17279795</v>
      </c>
      <c r="B1638" s="1" t="s">
        <v>98</v>
      </c>
      <c r="C1638" s="1" t="s">
        <v>1631</v>
      </c>
      <c r="D1638" s="1" t="s">
        <v>98</v>
      </c>
      <c r="E1638" s="1" t="n">
        <v>64.835366329</v>
      </c>
      <c r="F1638" s="1" t="n">
        <v>0.713269626</v>
      </c>
      <c r="G1638" s="1" t="n">
        <v>582.789084947785</v>
      </c>
      <c r="H1638" s="1" t="n">
        <v>71.3490456469215</v>
      </c>
      <c r="I1638" s="1" t="s">
        <v>14</v>
      </c>
      <c r="J1638" s="1" t="s">
        <v>27</v>
      </c>
      <c r="K1638" s="1" t="s">
        <v>1632</v>
      </c>
      <c r="L1638" s="1" t="s">
        <v>274</v>
      </c>
    </row>
    <row r="1639" customFormat="false" ht="13.8" hidden="false" customHeight="false" outlineLevel="0" collapsed="false">
      <c r="A1639" s="1" t="n">
        <v>17279795</v>
      </c>
      <c r="B1639" s="1" t="s">
        <v>98</v>
      </c>
      <c r="C1639" s="1" t="s">
        <v>1631</v>
      </c>
      <c r="D1639" s="1" t="s">
        <v>98</v>
      </c>
      <c r="E1639" s="1" t="n">
        <v>64.835366329</v>
      </c>
      <c r="F1639" s="1" t="n">
        <v>0.713269626</v>
      </c>
      <c r="G1639" s="1" t="n">
        <v>582.789084947785</v>
      </c>
      <c r="H1639" s="1" t="n">
        <v>71.3490456469215</v>
      </c>
      <c r="I1639" s="1" t="s">
        <v>14</v>
      </c>
      <c r="J1639" s="1" t="s">
        <v>27</v>
      </c>
      <c r="K1639" s="1" t="s">
        <v>1632</v>
      </c>
      <c r="L1639" s="1" t="s">
        <v>101</v>
      </c>
    </row>
    <row r="1640" customFormat="false" ht="13.8" hidden="false" customHeight="false" outlineLevel="0" collapsed="false">
      <c r="A1640" s="1" t="n">
        <v>17279797</v>
      </c>
      <c r="B1640" s="1" t="s">
        <v>105</v>
      </c>
      <c r="C1640" s="1" t="s">
        <v>1633</v>
      </c>
      <c r="D1640" s="1" t="s">
        <v>105</v>
      </c>
      <c r="E1640" s="1" t="n">
        <v>1.452849793</v>
      </c>
      <c r="F1640" s="1" t="n">
        <v>0.68</v>
      </c>
      <c r="G1640" s="1" t="n">
        <v>163.827839893934</v>
      </c>
      <c r="H1640" s="1" t="n">
        <v>28.2656579454435</v>
      </c>
      <c r="I1640" s="1" t="s">
        <v>14</v>
      </c>
      <c r="J1640" s="1" t="s">
        <v>27</v>
      </c>
      <c r="K1640" s="1" t="s">
        <v>1632</v>
      </c>
      <c r="L1640" s="1" t="s">
        <v>97</v>
      </c>
    </row>
    <row r="1641" customFormat="false" ht="13.8" hidden="false" customHeight="false" outlineLevel="0" collapsed="false">
      <c r="A1641" s="1" t="n">
        <v>17279797</v>
      </c>
      <c r="B1641" s="1" t="s">
        <v>105</v>
      </c>
      <c r="C1641" s="1" t="s">
        <v>1633</v>
      </c>
      <c r="D1641" s="1" t="s">
        <v>105</v>
      </c>
      <c r="E1641" s="1" t="n">
        <v>1.452849793</v>
      </c>
      <c r="F1641" s="1" t="n">
        <v>0.68</v>
      </c>
      <c r="G1641" s="1" t="n">
        <v>163.827839893934</v>
      </c>
      <c r="H1641" s="1" t="n">
        <v>28.2656579454435</v>
      </c>
      <c r="I1641" s="1" t="s">
        <v>14</v>
      </c>
      <c r="J1641" s="1" t="s">
        <v>27</v>
      </c>
      <c r="K1641" s="1" t="s">
        <v>1632</v>
      </c>
      <c r="L1641" s="1" t="s">
        <v>101</v>
      </c>
    </row>
    <row r="1642" customFormat="false" ht="13.8" hidden="false" customHeight="false" outlineLevel="0" collapsed="false">
      <c r="A1642" s="1" t="n">
        <v>17279847</v>
      </c>
      <c r="B1642" s="1" t="s">
        <v>107</v>
      </c>
      <c r="C1642" s="1" t="s">
        <v>1634</v>
      </c>
      <c r="D1642" s="1" t="s">
        <v>107</v>
      </c>
      <c r="E1642" s="1" t="n">
        <v>57.826341453</v>
      </c>
      <c r="F1642" s="1" t="n">
        <v>0.1</v>
      </c>
      <c r="G1642" s="1" t="n">
        <v>10.5326738003546</v>
      </c>
      <c r="H1642" s="1" t="n">
        <v>33.724541733339</v>
      </c>
      <c r="I1642" s="1" t="s">
        <v>14</v>
      </c>
      <c r="J1642" s="1" t="s">
        <v>27</v>
      </c>
      <c r="K1642" s="1" t="s">
        <v>1635</v>
      </c>
      <c r="L1642" s="1" t="s">
        <v>101</v>
      </c>
    </row>
    <row r="1643" customFormat="false" ht="13.8" hidden="false" customHeight="false" outlineLevel="0" collapsed="false">
      <c r="A1643" s="1" t="n">
        <v>17279978</v>
      </c>
      <c r="B1643" s="1" t="s">
        <v>100</v>
      </c>
      <c r="C1643" s="1" t="s">
        <v>1636</v>
      </c>
      <c r="D1643" s="1" t="s">
        <v>100</v>
      </c>
      <c r="E1643" s="1" t="n">
        <v>27.6822273</v>
      </c>
      <c r="F1643" s="1" t="n">
        <v>0.1</v>
      </c>
      <c r="G1643" s="1" t="n">
        <v>4.91972145555123</v>
      </c>
      <c r="H1643" s="1" t="n">
        <v>28.3031703877002</v>
      </c>
      <c r="I1643" s="1" t="s">
        <v>14</v>
      </c>
      <c r="J1643" s="1" t="s">
        <v>27</v>
      </c>
      <c r="K1643" s="1" t="s">
        <v>1632</v>
      </c>
      <c r="L1643" s="1" t="s">
        <v>101</v>
      </c>
    </row>
    <row r="1644" customFormat="false" ht="13.8" hidden="false" customHeight="false" outlineLevel="0" collapsed="false">
      <c r="A1644" s="1" t="n">
        <v>17280194</v>
      </c>
      <c r="B1644" s="1" t="s">
        <v>105</v>
      </c>
      <c r="C1644" s="1" t="s">
        <v>1637</v>
      </c>
      <c r="D1644" s="1" t="s">
        <v>105</v>
      </c>
      <c r="E1644" s="1" t="n">
        <v>56.321200942</v>
      </c>
      <c r="F1644" s="1" t="n">
        <v>16</v>
      </c>
      <c r="G1644" s="1" t="n">
        <v>1151.46391889325</v>
      </c>
      <c r="H1644" s="1" t="n">
        <v>157.004359750015</v>
      </c>
      <c r="I1644" s="1" t="s">
        <v>14</v>
      </c>
      <c r="J1644" s="1" t="s">
        <v>27</v>
      </c>
      <c r="K1644" s="1" t="s">
        <v>1638</v>
      </c>
      <c r="L1644" s="1" t="s">
        <v>97</v>
      </c>
    </row>
    <row r="1645" customFormat="false" ht="13.8" hidden="false" customHeight="false" outlineLevel="0" collapsed="false">
      <c r="A1645" s="1" t="n">
        <v>17280194</v>
      </c>
      <c r="B1645" s="1" t="s">
        <v>105</v>
      </c>
      <c r="C1645" s="1" t="s">
        <v>1637</v>
      </c>
      <c r="D1645" s="1" t="s">
        <v>105</v>
      </c>
      <c r="E1645" s="1" t="n">
        <v>56.321200942</v>
      </c>
      <c r="F1645" s="1" t="n">
        <v>16</v>
      </c>
      <c r="G1645" s="1" t="n">
        <v>1151.46391889325</v>
      </c>
      <c r="H1645" s="1" t="n">
        <v>157.004359750015</v>
      </c>
      <c r="I1645" s="1" t="s">
        <v>14</v>
      </c>
      <c r="J1645" s="1" t="s">
        <v>27</v>
      </c>
      <c r="K1645" s="1" t="s">
        <v>1638</v>
      </c>
      <c r="L1645" s="1" t="s">
        <v>99</v>
      </c>
    </row>
    <row r="1646" customFormat="false" ht="13.8" hidden="false" customHeight="false" outlineLevel="0" collapsed="false">
      <c r="A1646" s="1" t="n">
        <v>17280194</v>
      </c>
      <c r="B1646" s="1" t="s">
        <v>105</v>
      </c>
      <c r="C1646" s="1" t="s">
        <v>1637</v>
      </c>
      <c r="D1646" s="1" t="s">
        <v>105</v>
      </c>
      <c r="E1646" s="1" t="n">
        <v>56.321200942</v>
      </c>
      <c r="F1646" s="1" t="n">
        <v>16</v>
      </c>
      <c r="G1646" s="1" t="n">
        <v>1151.46391889325</v>
      </c>
      <c r="H1646" s="1" t="n">
        <v>157.004359750015</v>
      </c>
      <c r="I1646" s="1" t="s">
        <v>14</v>
      </c>
      <c r="J1646" s="1" t="s">
        <v>27</v>
      </c>
      <c r="K1646" s="1" t="s">
        <v>1638</v>
      </c>
      <c r="L1646" s="1" t="s">
        <v>274</v>
      </c>
    </row>
    <row r="1647" customFormat="false" ht="13.8" hidden="false" customHeight="false" outlineLevel="0" collapsed="false">
      <c r="A1647" s="1" t="n">
        <v>17280194</v>
      </c>
      <c r="B1647" s="1" t="s">
        <v>105</v>
      </c>
      <c r="C1647" s="1" t="s">
        <v>1637</v>
      </c>
      <c r="D1647" s="1" t="s">
        <v>105</v>
      </c>
      <c r="E1647" s="1" t="n">
        <v>56.321200942</v>
      </c>
      <c r="F1647" s="1" t="n">
        <v>16</v>
      </c>
      <c r="G1647" s="1" t="n">
        <v>1151.46391889325</v>
      </c>
      <c r="H1647" s="1" t="n">
        <v>157.004359750015</v>
      </c>
      <c r="I1647" s="1" t="s">
        <v>14</v>
      </c>
      <c r="J1647" s="1" t="s">
        <v>27</v>
      </c>
      <c r="K1647" s="1" t="s">
        <v>1638</v>
      </c>
      <c r="L1647" s="1" t="s">
        <v>275</v>
      </c>
    </row>
    <row r="1648" customFormat="false" ht="13.8" hidden="false" customHeight="false" outlineLevel="0" collapsed="false">
      <c r="A1648" s="1" t="n">
        <v>17280194</v>
      </c>
      <c r="B1648" s="1" t="s">
        <v>105</v>
      </c>
      <c r="C1648" s="1" t="s">
        <v>1637</v>
      </c>
      <c r="D1648" s="1" t="s">
        <v>105</v>
      </c>
      <c r="E1648" s="1" t="n">
        <v>56.321200942</v>
      </c>
      <c r="F1648" s="1" t="n">
        <v>16</v>
      </c>
      <c r="G1648" s="1" t="n">
        <v>1151.46391889325</v>
      </c>
      <c r="H1648" s="1" t="n">
        <v>157.004359750015</v>
      </c>
      <c r="I1648" s="1" t="s">
        <v>14</v>
      </c>
      <c r="J1648" s="1" t="s">
        <v>27</v>
      </c>
      <c r="K1648" s="1" t="s">
        <v>1638</v>
      </c>
      <c r="L1648" s="1" t="s">
        <v>276</v>
      </c>
    </row>
    <row r="1649" customFormat="false" ht="13.8" hidden="false" customHeight="false" outlineLevel="0" collapsed="false">
      <c r="A1649" s="1" t="n">
        <v>17280194</v>
      </c>
      <c r="B1649" s="1" t="s">
        <v>105</v>
      </c>
      <c r="C1649" s="1" t="s">
        <v>1637</v>
      </c>
      <c r="D1649" s="1" t="s">
        <v>105</v>
      </c>
      <c r="E1649" s="1" t="n">
        <v>56.321200942</v>
      </c>
      <c r="F1649" s="1" t="n">
        <v>16</v>
      </c>
      <c r="G1649" s="1" t="n">
        <v>1151.46391889325</v>
      </c>
      <c r="H1649" s="1" t="n">
        <v>157.004359750015</v>
      </c>
      <c r="I1649" s="1" t="s">
        <v>14</v>
      </c>
      <c r="J1649" s="1" t="s">
        <v>27</v>
      </c>
      <c r="K1649" s="1" t="s">
        <v>1638</v>
      </c>
      <c r="L1649" s="1" t="s">
        <v>101</v>
      </c>
    </row>
    <row r="1650" customFormat="false" ht="13.8" hidden="false" customHeight="false" outlineLevel="0" collapsed="false">
      <c r="A1650" s="1" t="n">
        <v>17280814</v>
      </c>
      <c r="B1650" s="1" t="s">
        <v>107</v>
      </c>
      <c r="C1650" s="1" t="s">
        <v>1639</v>
      </c>
      <c r="D1650" s="1" t="s">
        <v>107</v>
      </c>
      <c r="E1650" s="1" t="n">
        <v>61.616566377</v>
      </c>
      <c r="F1650" s="1" t="n">
        <v>1.5</v>
      </c>
      <c r="G1650" s="1" t="n">
        <v>10.218202318979</v>
      </c>
      <c r="H1650" s="1" t="n">
        <v>30.9544242083495</v>
      </c>
      <c r="I1650" s="1" t="s">
        <v>14</v>
      </c>
      <c r="J1650" s="1" t="s">
        <v>27</v>
      </c>
      <c r="K1650" s="1" t="s">
        <v>1640</v>
      </c>
      <c r="L1650" s="1" t="s">
        <v>101</v>
      </c>
    </row>
    <row r="1651" customFormat="false" ht="13.8" hidden="false" customHeight="false" outlineLevel="0" collapsed="false">
      <c r="A1651" s="1" t="n">
        <v>17280828</v>
      </c>
      <c r="B1651" s="1" t="s">
        <v>94</v>
      </c>
      <c r="C1651" s="1" t="s">
        <v>817</v>
      </c>
      <c r="D1651" s="1" t="s">
        <v>94</v>
      </c>
      <c r="E1651" s="1" t="n">
        <v>129.481192097</v>
      </c>
      <c r="F1651" s="1" t="n">
        <v>230</v>
      </c>
      <c r="G1651" s="1" t="n">
        <v>1084.07753314308</v>
      </c>
      <c r="H1651" s="1" t="n">
        <v>175.096416746052</v>
      </c>
      <c r="I1651" s="1" t="s">
        <v>14</v>
      </c>
      <c r="J1651" s="1" t="s">
        <v>27</v>
      </c>
      <c r="K1651" s="1" t="s">
        <v>1641</v>
      </c>
      <c r="L1651" s="1" t="s">
        <v>97</v>
      </c>
    </row>
    <row r="1652" customFormat="false" ht="13.8" hidden="false" customHeight="false" outlineLevel="0" collapsed="false">
      <c r="A1652" s="1" t="n">
        <v>17281448</v>
      </c>
      <c r="B1652" s="1" t="s">
        <v>100</v>
      </c>
      <c r="C1652" s="1" t="s">
        <v>1642</v>
      </c>
      <c r="D1652" s="1" t="s">
        <v>100</v>
      </c>
      <c r="E1652" s="1" t="n">
        <v>140.526819521</v>
      </c>
      <c r="F1652" s="1" t="n">
        <v>0.1</v>
      </c>
      <c r="G1652" s="1" t="n">
        <v>22.7666581979166</v>
      </c>
      <c r="H1652" s="1" t="n">
        <v>41.8289028601347</v>
      </c>
      <c r="I1652" s="1" t="s">
        <v>14</v>
      </c>
      <c r="J1652" s="1" t="s">
        <v>27</v>
      </c>
      <c r="K1652" s="1" t="s">
        <v>1640</v>
      </c>
      <c r="L1652" s="1" t="s">
        <v>101</v>
      </c>
    </row>
    <row r="1653" customFormat="false" ht="13.8" hidden="false" customHeight="false" outlineLevel="0" collapsed="false">
      <c r="A1653" s="1" t="n">
        <v>17282428</v>
      </c>
      <c r="B1653" s="1" t="s">
        <v>102</v>
      </c>
      <c r="C1653" s="1" t="s">
        <v>1643</v>
      </c>
      <c r="D1653" s="1" t="s">
        <v>102</v>
      </c>
      <c r="E1653" s="1" t="n">
        <v>46.403486503</v>
      </c>
      <c r="F1653" s="1" t="n">
        <v>0.1</v>
      </c>
      <c r="G1653" s="1" t="n">
        <v>7.3551666743096</v>
      </c>
      <c r="H1653" s="1" t="n">
        <v>23.0796376979058</v>
      </c>
      <c r="I1653" s="1" t="s">
        <v>14</v>
      </c>
      <c r="J1653" s="1" t="s">
        <v>27</v>
      </c>
      <c r="K1653" s="1" t="s">
        <v>1644</v>
      </c>
      <c r="L1653" s="1" t="s">
        <v>101</v>
      </c>
    </row>
    <row r="1654" customFormat="false" ht="13.8" hidden="false" customHeight="false" outlineLevel="0" collapsed="false">
      <c r="A1654" s="1" t="n">
        <v>17282498</v>
      </c>
      <c r="B1654" s="1" t="s">
        <v>111</v>
      </c>
      <c r="C1654" s="1" t="s">
        <v>1645</v>
      </c>
      <c r="D1654" s="1" t="s">
        <v>111</v>
      </c>
      <c r="E1654" s="1" t="n">
        <v>74.999192625</v>
      </c>
      <c r="F1654" s="1" t="n">
        <v>10</v>
      </c>
      <c r="G1654" s="1" t="n">
        <v>-749.307038513282</v>
      </c>
      <c r="H1654" s="1" t="n">
        <v>94.1292889251723</v>
      </c>
      <c r="I1654" s="1" t="s">
        <v>14</v>
      </c>
      <c r="J1654" s="1" t="s">
        <v>27</v>
      </c>
      <c r="K1654" s="1" t="s">
        <v>1646</v>
      </c>
      <c r="L1654" s="1" t="s">
        <v>97</v>
      </c>
    </row>
    <row r="1655" customFormat="false" ht="13.8" hidden="false" customHeight="false" outlineLevel="0" collapsed="false">
      <c r="A1655" s="1" t="n">
        <v>17282498</v>
      </c>
      <c r="B1655" s="1" t="s">
        <v>111</v>
      </c>
      <c r="C1655" s="1" t="s">
        <v>1645</v>
      </c>
      <c r="D1655" s="1" t="s">
        <v>111</v>
      </c>
      <c r="E1655" s="1" t="n">
        <v>74.999192625</v>
      </c>
      <c r="F1655" s="1" t="n">
        <v>10</v>
      </c>
      <c r="G1655" s="1" t="n">
        <v>-749.307038513282</v>
      </c>
      <c r="H1655" s="1" t="n">
        <v>94.1292889251723</v>
      </c>
      <c r="I1655" s="1" t="s">
        <v>14</v>
      </c>
      <c r="J1655" s="1" t="s">
        <v>27</v>
      </c>
      <c r="K1655" s="1" t="s">
        <v>1646</v>
      </c>
      <c r="L1655" s="1" t="s">
        <v>101</v>
      </c>
    </row>
    <row r="1656" customFormat="false" ht="13.8" hidden="false" customHeight="false" outlineLevel="0" collapsed="false">
      <c r="A1656" s="1" t="n">
        <v>17282527</v>
      </c>
      <c r="B1656" s="1" t="s">
        <v>100</v>
      </c>
      <c r="C1656" s="1" t="s">
        <v>1647</v>
      </c>
      <c r="D1656" s="1" t="s">
        <v>100</v>
      </c>
      <c r="E1656" s="1" t="n">
        <v>46.734665174</v>
      </c>
      <c r="F1656" s="1" t="n">
        <v>15</v>
      </c>
      <c r="G1656" s="1" t="n">
        <v>15.4265346540645</v>
      </c>
      <c r="H1656" s="1" t="n">
        <v>42.3659813817517</v>
      </c>
      <c r="I1656" s="1" t="s">
        <v>14</v>
      </c>
      <c r="J1656" s="1" t="s">
        <v>27</v>
      </c>
      <c r="K1656" s="1" t="s">
        <v>1646</v>
      </c>
      <c r="L1656" s="1" t="s">
        <v>101</v>
      </c>
    </row>
    <row r="1657" customFormat="false" ht="13.8" hidden="false" customHeight="false" outlineLevel="0" collapsed="false">
      <c r="A1657" s="1" t="n">
        <v>17282777</v>
      </c>
      <c r="B1657" s="1" t="s">
        <v>102</v>
      </c>
      <c r="C1657" s="1" t="s">
        <v>1648</v>
      </c>
      <c r="D1657" s="1" t="s">
        <v>102</v>
      </c>
      <c r="E1657" s="1" t="n">
        <v>7.780855422</v>
      </c>
      <c r="F1657" s="1" t="n">
        <v>3</v>
      </c>
      <c r="G1657" s="1" t="n">
        <v>2.84625102545401</v>
      </c>
      <c r="H1657" s="1" t="n">
        <v>24.4100217710314</v>
      </c>
      <c r="I1657" s="1" t="s">
        <v>14</v>
      </c>
      <c r="J1657" s="1" t="s">
        <v>27</v>
      </c>
      <c r="K1657" s="1" t="s">
        <v>1649</v>
      </c>
      <c r="L1657" s="1" t="s">
        <v>101</v>
      </c>
    </row>
    <row r="1658" customFormat="false" ht="13.8" hidden="false" customHeight="false" outlineLevel="0" collapsed="false">
      <c r="A1658" s="1" t="n">
        <v>17282893</v>
      </c>
      <c r="B1658" s="1" t="s">
        <v>107</v>
      </c>
      <c r="C1658" s="1" t="s">
        <v>1650</v>
      </c>
      <c r="D1658" s="1" t="s">
        <v>107</v>
      </c>
      <c r="E1658" s="1" t="n">
        <v>43.464619242</v>
      </c>
      <c r="F1658" s="1" t="n">
        <v>3</v>
      </c>
      <c r="G1658" s="1" t="n">
        <v>296.739580310137</v>
      </c>
      <c r="H1658" s="1" t="n">
        <v>36.4617134509039</v>
      </c>
      <c r="I1658" s="1" t="s">
        <v>14</v>
      </c>
      <c r="J1658" s="1" t="s">
        <v>27</v>
      </c>
      <c r="K1658" s="1" t="s">
        <v>1651</v>
      </c>
      <c r="L1658" s="1" t="s">
        <v>97</v>
      </c>
    </row>
    <row r="1659" customFormat="false" ht="13.8" hidden="false" customHeight="false" outlineLevel="0" collapsed="false">
      <c r="A1659" s="1" t="n">
        <v>17282918</v>
      </c>
      <c r="B1659" s="1" t="s">
        <v>102</v>
      </c>
      <c r="C1659" s="1" t="s">
        <v>1652</v>
      </c>
      <c r="D1659" s="1" t="s">
        <v>102</v>
      </c>
      <c r="E1659" s="1" t="n">
        <v>11.471406682</v>
      </c>
      <c r="F1659" s="1" t="n">
        <v>3</v>
      </c>
      <c r="G1659" s="1" t="n">
        <v>178.780537788531</v>
      </c>
      <c r="H1659" s="1" t="n">
        <v>27.6354011929013</v>
      </c>
      <c r="I1659" s="1" t="s">
        <v>14</v>
      </c>
      <c r="J1659" s="1" t="s">
        <v>27</v>
      </c>
      <c r="K1659" s="1" t="s">
        <v>1651</v>
      </c>
      <c r="L1659" s="1" t="s">
        <v>97</v>
      </c>
    </row>
    <row r="1660" customFormat="false" ht="13.8" hidden="false" customHeight="false" outlineLevel="0" collapsed="false">
      <c r="A1660" s="1" t="n">
        <v>17283231</v>
      </c>
      <c r="B1660" s="1" t="s">
        <v>100</v>
      </c>
      <c r="C1660" s="1" t="s">
        <v>1653</v>
      </c>
      <c r="D1660" s="1" t="s">
        <v>100</v>
      </c>
      <c r="E1660" s="1" t="n">
        <v>141.566629392</v>
      </c>
      <c r="F1660" s="1" t="n">
        <v>0.1</v>
      </c>
      <c r="G1660" s="1" t="n">
        <v>22.336090683278</v>
      </c>
      <c r="H1660" s="1" t="n">
        <v>39.1801633910495</v>
      </c>
      <c r="I1660" s="1" t="s">
        <v>14</v>
      </c>
      <c r="J1660" s="1" t="s">
        <v>27</v>
      </c>
      <c r="K1660" s="1" t="s">
        <v>1654</v>
      </c>
      <c r="L1660" s="1" t="s">
        <v>101</v>
      </c>
    </row>
    <row r="1661" customFormat="false" ht="13.8" hidden="false" customHeight="false" outlineLevel="0" collapsed="false">
      <c r="A1661" s="1" t="n">
        <v>17283512</v>
      </c>
      <c r="B1661" s="1" t="s">
        <v>107</v>
      </c>
      <c r="C1661" s="1" t="s">
        <v>1655</v>
      </c>
      <c r="D1661" s="1" t="s">
        <v>107</v>
      </c>
      <c r="E1661" s="1" t="n">
        <v>51.814067795</v>
      </c>
      <c r="F1661" s="1" t="n">
        <v>0.3</v>
      </c>
      <c r="G1661" s="1" t="n">
        <v>12.4412608919224</v>
      </c>
      <c r="H1661" s="1" t="n">
        <v>34.4279638910703</v>
      </c>
      <c r="I1661" s="1" t="s">
        <v>14</v>
      </c>
      <c r="J1661" s="1" t="s">
        <v>27</v>
      </c>
      <c r="K1661" s="1" t="s">
        <v>1656</v>
      </c>
      <c r="L1661" s="1" t="s">
        <v>101</v>
      </c>
    </row>
    <row r="1662" customFormat="false" ht="13.8" hidden="false" customHeight="false" outlineLevel="0" collapsed="false">
      <c r="A1662" s="1" t="n">
        <v>17283828</v>
      </c>
      <c r="B1662" s="1" t="s">
        <v>109</v>
      </c>
      <c r="C1662" s="1" t="s">
        <v>1657</v>
      </c>
      <c r="D1662" s="1" t="s">
        <v>109</v>
      </c>
      <c r="E1662" s="1" t="n">
        <v>145.800328626</v>
      </c>
      <c r="F1662" s="1" t="n">
        <v>1.936648781</v>
      </c>
      <c r="G1662" s="1" t="n">
        <v>757.312221161747</v>
      </c>
      <c r="H1662" s="1" t="n">
        <v>62.3612202153694</v>
      </c>
      <c r="I1662" s="1" t="s">
        <v>14</v>
      </c>
      <c r="J1662" s="1" t="s">
        <v>27</v>
      </c>
      <c r="K1662" s="1" t="s">
        <v>1658</v>
      </c>
      <c r="L1662" s="1" t="s">
        <v>97</v>
      </c>
    </row>
    <row r="1663" customFormat="false" ht="13.8" hidden="false" customHeight="false" outlineLevel="0" collapsed="false">
      <c r="A1663" s="1" t="n">
        <v>17284352</v>
      </c>
      <c r="B1663" s="1" t="s">
        <v>102</v>
      </c>
      <c r="C1663" s="1" t="s">
        <v>1659</v>
      </c>
      <c r="D1663" s="1" t="s">
        <v>102</v>
      </c>
      <c r="E1663" s="1" t="n">
        <v>8.43345774</v>
      </c>
      <c r="F1663" s="1" t="n">
        <v>60</v>
      </c>
      <c r="G1663" s="1" t="n">
        <v>2797.29287978379</v>
      </c>
      <c r="H1663" s="1" t="n">
        <v>42.4218088985459</v>
      </c>
      <c r="I1663" s="1" t="s">
        <v>14</v>
      </c>
      <c r="J1663" s="1" t="s">
        <v>27</v>
      </c>
      <c r="K1663" s="1" t="s">
        <v>1660</v>
      </c>
      <c r="L1663" s="1" t="s">
        <v>97</v>
      </c>
    </row>
    <row r="1664" customFormat="false" ht="13.8" hidden="false" customHeight="false" outlineLevel="0" collapsed="false">
      <c r="A1664" s="1" t="n">
        <v>17284438</v>
      </c>
      <c r="B1664" s="1" t="s">
        <v>105</v>
      </c>
      <c r="C1664" s="1" t="s">
        <v>1661</v>
      </c>
      <c r="D1664" s="1" t="s">
        <v>105</v>
      </c>
      <c r="E1664" s="1" t="n">
        <v>22.945247781</v>
      </c>
      <c r="F1664" s="1" t="n">
        <v>0.3</v>
      </c>
      <c r="G1664" s="1" t="n">
        <v>43.6140088151884</v>
      </c>
      <c r="H1664" s="1" t="n">
        <v>30.3557146985868</v>
      </c>
      <c r="I1664" s="1" t="s">
        <v>14</v>
      </c>
      <c r="J1664" s="1" t="s">
        <v>27</v>
      </c>
      <c r="K1664" s="1" t="s">
        <v>1662</v>
      </c>
      <c r="L1664" s="1" t="s">
        <v>101</v>
      </c>
    </row>
    <row r="1665" customFormat="false" ht="13.8" hidden="false" customHeight="false" outlineLevel="0" collapsed="false">
      <c r="A1665" s="1" t="n">
        <v>17284738</v>
      </c>
      <c r="B1665" s="1" t="s">
        <v>107</v>
      </c>
      <c r="C1665" s="1" t="s">
        <v>1663</v>
      </c>
      <c r="D1665" s="1" t="s">
        <v>107</v>
      </c>
      <c r="E1665" s="1" t="n">
        <v>7.051092353</v>
      </c>
      <c r="F1665" s="1" t="n">
        <v>0.1</v>
      </c>
      <c r="G1665" s="1" t="n">
        <v>195.569764782826</v>
      </c>
      <c r="H1665" s="1" t="n">
        <v>28.021236476411</v>
      </c>
      <c r="I1665" s="1" t="s">
        <v>14</v>
      </c>
      <c r="J1665" s="1" t="s">
        <v>27</v>
      </c>
      <c r="K1665" s="1" t="s">
        <v>1664</v>
      </c>
      <c r="L1665" s="1" t="s">
        <v>97</v>
      </c>
    </row>
    <row r="1666" customFormat="false" ht="13.8" hidden="false" customHeight="false" outlineLevel="0" collapsed="false">
      <c r="A1666" s="1" t="n">
        <v>17284738</v>
      </c>
      <c r="B1666" s="1" t="s">
        <v>107</v>
      </c>
      <c r="C1666" s="1" t="s">
        <v>1663</v>
      </c>
      <c r="D1666" s="1" t="s">
        <v>107</v>
      </c>
      <c r="E1666" s="1" t="n">
        <v>7.051092353</v>
      </c>
      <c r="F1666" s="1" t="n">
        <v>0.1</v>
      </c>
      <c r="G1666" s="1" t="n">
        <v>195.569764782826</v>
      </c>
      <c r="H1666" s="1" t="n">
        <v>28.021236476411</v>
      </c>
      <c r="I1666" s="1" t="s">
        <v>14</v>
      </c>
      <c r="J1666" s="1" t="s">
        <v>27</v>
      </c>
      <c r="K1666" s="1" t="s">
        <v>1664</v>
      </c>
      <c r="L1666" s="1" t="s">
        <v>101</v>
      </c>
    </row>
    <row r="1667" customFormat="false" ht="13.8" hidden="false" customHeight="false" outlineLevel="0" collapsed="false">
      <c r="A1667" s="1" t="n">
        <v>17284757</v>
      </c>
      <c r="B1667" s="1" t="s">
        <v>98</v>
      </c>
      <c r="C1667" s="1" t="s">
        <v>1665</v>
      </c>
      <c r="D1667" s="1" t="s">
        <v>98</v>
      </c>
      <c r="E1667" s="1" t="n">
        <v>14.839903701</v>
      </c>
      <c r="F1667" s="1" t="n">
        <v>0.1</v>
      </c>
      <c r="G1667" s="1" t="n">
        <v>2485.48769512947</v>
      </c>
      <c r="H1667" s="1" t="n">
        <v>28.7800168537357</v>
      </c>
      <c r="I1667" s="1" t="s">
        <v>14</v>
      </c>
      <c r="J1667" s="1" t="s">
        <v>27</v>
      </c>
      <c r="K1667" s="1" t="s">
        <v>1666</v>
      </c>
      <c r="L1667" s="1" t="s">
        <v>97</v>
      </c>
    </row>
    <row r="1668" customFormat="false" ht="13.8" hidden="false" customHeight="false" outlineLevel="0" collapsed="false">
      <c r="A1668" s="1" t="n">
        <v>17284757</v>
      </c>
      <c r="B1668" s="1" t="s">
        <v>98</v>
      </c>
      <c r="C1668" s="1" t="s">
        <v>1665</v>
      </c>
      <c r="D1668" s="1" t="s">
        <v>98</v>
      </c>
      <c r="E1668" s="1" t="n">
        <v>14.839903701</v>
      </c>
      <c r="F1668" s="1" t="n">
        <v>0.1</v>
      </c>
      <c r="G1668" s="1" t="n">
        <v>2485.48769512947</v>
      </c>
      <c r="H1668" s="1" t="n">
        <v>28.7800168537357</v>
      </c>
      <c r="I1668" s="1" t="s">
        <v>14</v>
      </c>
      <c r="J1668" s="1" t="s">
        <v>27</v>
      </c>
      <c r="K1668" s="1" t="s">
        <v>1666</v>
      </c>
      <c r="L1668" s="1" t="s">
        <v>99</v>
      </c>
    </row>
    <row r="1669" customFormat="false" ht="13.8" hidden="false" customHeight="false" outlineLevel="0" collapsed="false">
      <c r="A1669" s="1" t="n">
        <v>17284757</v>
      </c>
      <c r="B1669" s="1" t="s">
        <v>98</v>
      </c>
      <c r="C1669" s="1" t="s">
        <v>1665</v>
      </c>
      <c r="D1669" s="1" t="s">
        <v>98</v>
      </c>
      <c r="E1669" s="1" t="n">
        <v>14.839903701</v>
      </c>
      <c r="F1669" s="1" t="n">
        <v>0.1</v>
      </c>
      <c r="G1669" s="1" t="n">
        <v>2485.48769512947</v>
      </c>
      <c r="H1669" s="1" t="n">
        <v>28.7800168537357</v>
      </c>
      <c r="I1669" s="1" t="s">
        <v>14</v>
      </c>
      <c r="J1669" s="1" t="s">
        <v>27</v>
      </c>
      <c r="K1669" s="1" t="s">
        <v>1666</v>
      </c>
      <c r="L1669" s="1" t="s">
        <v>101</v>
      </c>
    </row>
    <row r="1670" customFormat="false" ht="13.8" hidden="false" customHeight="false" outlineLevel="0" collapsed="false">
      <c r="A1670" s="1" t="n">
        <v>17284849</v>
      </c>
      <c r="B1670" s="1" t="s">
        <v>111</v>
      </c>
      <c r="C1670" s="1" t="s">
        <v>1667</v>
      </c>
      <c r="D1670" s="1" t="s">
        <v>111</v>
      </c>
      <c r="E1670" s="1" t="n">
        <v>62.832267214</v>
      </c>
      <c r="F1670" s="1" t="n">
        <v>0.1</v>
      </c>
      <c r="G1670" s="1" t="n">
        <v>12.1903927954181</v>
      </c>
      <c r="H1670" s="1" t="n">
        <v>27.3955175884581</v>
      </c>
      <c r="I1670" s="1" t="s">
        <v>14</v>
      </c>
      <c r="J1670" s="1" t="s">
        <v>27</v>
      </c>
      <c r="K1670" s="1" t="s">
        <v>1668</v>
      </c>
      <c r="L1670" s="1" t="s">
        <v>101</v>
      </c>
    </row>
    <row r="1671" customFormat="false" ht="13.8" hidden="false" customHeight="false" outlineLevel="0" collapsed="false">
      <c r="A1671" s="1" t="n">
        <v>17284853</v>
      </c>
      <c r="B1671" s="1" t="s">
        <v>25</v>
      </c>
      <c r="C1671" s="1" t="s">
        <v>1669</v>
      </c>
      <c r="D1671" s="1" t="s">
        <v>25</v>
      </c>
      <c r="E1671" s="1" t="n">
        <v>15.921218597</v>
      </c>
      <c r="F1671" s="1" t="n">
        <v>0</v>
      </c>
      <c r="G1671" s="1" t="n">
        <v>398.195546376519</v>
      </c>
      <c r="H1671" s="1" t="n">
        <v>19.2083573503145</v>
      </c>
      <c r="I1671" s="1" t="s">
        <v>14</v>
      </c>
      <c r="J1671" s="1" t="s">
        <v>27</v>
      </c>
      <c r="K1671" s="1" t="s">
        <v>1564</v>
      </c>
      <c r="L1671" s="1" t="s">
        <v>29</v>
      </c>
    </row>
    <row r="1672" customFormat="false" ht="13.8" hidden="false" customHeight="false" outlineLevel="0" collapsed="false">
      <c r="A1672" s="1" t="n">
        <v>17285596</v>
      </c>
      <c r="B1672" s="1" t="s">
        <v>100</v>
      </c>
      <c r="C1672" s="1" t="s">
        <v>1670</v>
      </c>
      <c r="D1672" s="1" t="s">
        <v>100</v>
      </c>
      <c r="E1672" s="1" t="n">
        <v>8.298477752</v>
      </c>
      <c r="F1672" s="1" t="n">
        <v>0.1</v>
      </c>
      <c r="G1672" s="1" t="n">
        <v>2.48000838005578</v>
      </c>
      <c r="H1672" s="1" t="n">
        <v>21.7426868172327</v>
      </c>
      <c r="I1672" s="1" t="s">
        <v>14</v>
      </c>
      <c r="J1672" s="1" t="s">
        <v>27</v>
      </c>
      <c r="K1672" s="1" t="s">
        <v>1671</v>
      </c>
      <c r="L1672" s="1" t="s">
        <v>101</v>
      </c>
    </row>
    <row r="1673" customFormat="false" ht="13.8" hidden="false" customHeight="false" outlineLevel="0" collapsed="false">
      <c r="A1673" s="1" t="n">
        <v>17285687</v>
      </c>
      <c r="B1673" s="1" t="s">
        <v>94</v>
      </c>
      <c r="C1673" s="1" t="s">
        <v>1672</v>
      </c>
      <c r="D1673" s="1" t="s">
        <v>94</v>
      </c>
      <c r="E1673" s="1" t="n">
        <v>31.622757394</v>
      </c>
      <c r="F1673" s="1" t="n">
        <v>0.1</v>
      </c>
      <c r="G1673" s="1" t="n">
        <v>5.00049833275292</v>
      </c>
      <c r="H1673" s="1" t="n">
        <v>19.3746083397771</v>
      </c>
      <c r="I1673" s="1" t="s">
        <v>14</v>
      </c>
      <c r="J1673" s="1" t="s">
        <v>27</v>
      </c>
      <c r="K1673" s="1" t="s">
        <v>1673</v>
      </c>
      <c r="L1673" s="1" t="s">
        <v>101</v>
      </c>
    </row>
    <row r="1674" customFormat="false" ht="13.8" hidden="false" customHeight="false" outlineLevel="0" collapsed="false">
      <c r="A1674" s="1" t="n">
        <v>17286036</v>
      </c>
      <c r="B1674" s="1" t="s">
        <v>111</v>
      </c>
      <c r="C1674" s="1" t="s">
        <v>1674</v>
      </c>
      <c r="D1674" s="1" t="s">
        <v>111</v>
      </c>
      <c r="E1674" s="1" t="n">
        <v>47.629994685</v>
      </c>
      <c r="F1674" s="1" t="n">
        <v>0.165</v>
      </c>
      <c r="G1674" s="1" t="n">
        <v>10.2357242800706</v>
      </c>
      <c r="H1674" s="1" t="n">
        <v>27.2580130426506</v>
      </c>
      <c r="I1674" s="1" t="s">
        <v>14</v>
      </c>
      <c r="J1674" s="1" t="s">
        <v>27</v>
      </c>
      <c r="K1674" s="1" t="s">
        <v>1675</v>
      </c>
      <c r="L1674" s="1" t="s">
        <v>101</v>
      </c>
    </row>
    <row r="1675" customFormat="false" ht="13.8" hidden="false" customHeight="false" outlineLevel="0" collapsed="false">
      <c r="A1675" s="1" t="n">
        <v>17286381</v>
      </c>
      <c r="B1675" s="1" t="s">
        <v>94</v>
      </c>
      <c r="C1675" s="1" t="s">
        <v>1676</v>
      </c>
      <c r="D1675" s="1" t="s">
        <v>94</v>
      </c>
      <c r="E1675" s="1" t="n">
        <v>22.992307062</v>
      </c>
      <c r="F1675" s="1" t="n">
        <v>0.1</v>
      </c>
      <c r="G1675" s="1" t="n">
        <v>-264.517484548663</v>
      </c>
      <c r="H1675" s="1" t="n">
        <v>31.0061845165251</v>
      </c>
      <c r="I1675" s="1" t="s">
        <v>14</v>
      </c>
      <c r="J1675" s="1" t="s">
        <v>27</v>
      </c>
      <c r="K1675" s="1" t="s">
        <v>1677</v>
      </c>
      <c r="L1675" s="1" t="s">
        <v>101</v>
      </c>
    </row>
    <row r="1676" customFormat="false" ht="13.8" hidden="false" customHeight="false" outlineLevel="0" collapsed="false">
      <c r="A1676" s="1" t="n">
        <v>17287015</v>
      </c>
      <c r="B1676" s="1" t="s">
        <v>109</v>
      </c>
      <c r="C1676" s="1" t="s">
        <v>1678</v>
      </c>
      <c r="D1676" s="1" t="s">
        <v>109</v>
      </c>
      <c r="E1676" s="1" t="n">
        <v>40.39135908</v>
      </c>
      <c r="F1676" s="1" t="n">
        <v>0.1</v>
      </c>
      <c r="G1676" s="1" t="n">
        <v>7.39741342599064</v>
      </c>
      <c r="H1676" s="1" t="n">
        <v>27.8674994918245</v>
      </c>
      <c r="I1676" s="1" t="s">
        <v>14</v>
      </c>
      <c r="J1676" s="1" t="s">
        <v>27</v>
      </c>
      <c r="K1676" s="1" t="s">
        <v>1539</v>
      </c>
      <c r="L1676" s="1" t="s">
        <v>101</v>
      </c>
    </row>
    <row r="1677" customFormat="false" ht="13.8" hidden="false" customHeight="false" outlineLevel="0" collapsed="false">
      <c r="A1677" s="1" t="n">
        <v>17287252</v>
      </c>
      <c r="B1677" s="1" t="s">
        <v>111</v>
      </c>
      <c r="C1677" s="1" t="s">
        <v>1679</v>
      </c>
      <c r="D1677" s="1" t="s">
        <v>111</v>
      </c>
      <c r="E1677" s="1" t="n">
        <v>38.635695364</v>
      </c>
      <c r="F1677" s="1" t="n">
        <v>5.321332</v>
      </c>
      <c r="G1677" s="1" t="n">
        <v>6.92538113554977</v>
      </c>
      <c r="H1677" s="1" t="n">
        <v>29.2369779077606</v>
      </c>
      <c r="I1677" s="1" t="s">
        <v>14</v>
      </c>
      <c r="J1677" s="1" t="s">
        <v>27</v>
      </c>
      <c r="K1677" s="1" t="s">
        <v>1680</v>
      </c>
      <c r="L1677" s="1" t="s">
        <v>101</v>
      </c>
    </row>
    <row r="1678" customFormat="false" ht="13.8" hidden="false" customHeight="false" outlineLevel="0" collapsed="false">
      <c r="A1678" s="1" t="n">
        <v>17287294</v>
      </c>
      <c r="B1678" s="1" t="s">
        <v>109</v>
      </c>
      <c r="C1678" s="1" t="s">
        <v>1681</v>
      </c>
      <c r="D1678" s="1" t="s">
        <v>109</v>
      </c>
      <c r="E1678" s="1" t="n">
        <v>305.122061677</v>
      </c>
      <c r="F1678" s="1" t="n">
        <v>0.073139298</v>
      </c>
      <c r="G1678" s="1" t="n">
        <v>48.0831669984111</v>
      </c>
      <c r="H1678" s="1" t="n">
        <v>79.559024332956</v>
      </c>
      <c r="I1678" s="1" t="s">
        <v>14</v>
      </c>
      <c r="J1678" s="1" t="s">
        <v>27</v>
      </c>
      <c r="K1678" s="1" t="s">
        <v>1680</v>
      </c>
      <c r="L1678" s="1" t="s">
        <v>101</v>
      </c>
    </row>
    <row r="1679" customFormat="false" ht="13.8" hidden="false" customHeight="false" outlineLevel="0" collapsed="false">
      <c r="A1679" s="1" t="n">
        <v>17287792</v>
      </c>
      <c r="B1679" s="1" t="s">
        <v>94</v>
      </c>
      <c r="C1679" s="1" t="s">
        <v>1682</v>
      </c>
      <c r="D1679" s="1" t="s">
        <v>94</v>
      </c>
      <c r="E1679" s="1" t="n">
        <v>9.858856451</v>
      </c>
      <c r="F1679" s="1" t="n">
        <v>0.1</v>
      </c>
      <c r="G1679" s="1" t="n">
        <v>2.17951748773285</v>
      </c>
      <c r="H1679" s="1" t="n">
        <v>42.1793648040382</v>
      </c>
      <c r="I1679" s="1" t="s">
        <v>14</v>
      </c>
      <c r="J1679" s="1" t="s">
        <v>27</v>
      </c>
      <c r="K1679" s="1" t="s">
        <v>1683</v>
      </c>
      <c r="L1679" s="1" t="s">
        <v>101</v>
      </c>
    </row>
    <row r="1680" customFormat="false" ht="13.8" hidden="false" customHeight="false" outlineLevel="0" collapsed="false">
      <c r="A1680" s="1" t="n">
        <v>17288000</v>
      </c>
      <c r="B1680" s="1" t="s">
        <v>111</v>
      </c>
      <c r="C1680" s="1" t="s">
        <v>1208</v>
      </c>
      <c r="D1680" s="1" t="s">
        <v>111</v>
      </c>
      <c r="E1680" s="1" t="n">
        <v>46.420763408</v>
      </c>
      <c r="F1680" s="1" t="n">
        <v>0.19</v>
      </c>
      <c r="G1680" s="1" t="n">
        <v>7.34731353282922</v>
      </c>
      <c r="H1680" s="1" t="n">
        <v>31.8711318828054</v>
      </c>
      <c r="I1680" s="1" t="s">
        <v>14</v>
      </c>
      <c r="J1680" s="1" t="s">
        <v>27</v>
      </c>
      <c r="K1680" s="1" t="s">
        <v>1684</v>
      </c>
      <c r="L1680" s="1" t="s">
        <v>101</v>
      </c>
    </row>
    <row r="1681" customFormat="false" ht="13.8" hidden="false" customHeight="false" outlineLevel="0" collapsed="false">
      <c r="A1681" s="1" t="n">
        <v>17289304</v>
      </c>
      <c r="B1681" s="1" t="s">
        <v>109</v>
      </c>
      <c r="C1681" s="1" t="s">
        <v>1685</v>
      </c>
      <c r="D1681" s="1" t="s">
        <v>109</v>
      </c>
      <c r="E1681" s="1" t="n">
        <v>131.730821008</v>
      </c>
      <c r="F1681" s="1" t="n">
        <v>0.1</v>
      </c>
      <c r="G1681" s="1" t="n">
        <v>22.269835295894</v>
      </c>
      <c r="H1681" s="1" t="n">
        <v>40.1193998825903</v>
      </c>
      <c r="I1681" s="1" t="s">
        <v>14</v>
      </c>
      <c r="J1681" s="1" t="s">
        <v>27</v>
      </c>
      <c r="K1681" s="1" t="s">
        <v>1573</v>
      </c>
      <c r="L1681" s="1" t="s">
        <v>101</v>
      </c>
    </row>
    <row r="1682" customFormat="false" ht="13.8" hidden="false" customHeight="false" outlineLevel="0" collapsed="false">
      <c r="A1682" s="1" t="n">
        <v>17289676</v>
      </c>
      <c r="B1682" s="1" t="s">
        <v>109</v>
      </c>
      <c r="C1682" s="1" t="s">
        <v>1594</v>
      </c>
      <c r="D1682" s="1" t="s">
        <v>109</v>
      </c>
      <c r="E1682" s="1" t="n">
        <v>18.384068787</v>
      </c>
      <c r="F1682" s="1" t="n">
        <v>0.1</v>
      </c>
      <c r="G1682" s="1" t="n">
        <v>3.08521100302381</v>
      </c>
      <c r="H1682" s="1" t="n">
        <v>14.4115983839906</v>
      </c>
      <c r="I1682" s="1" t="s">
        <v>14</v>
      </c>
      <c r="J1682" s="1" t="s">
        <v>27</v>
      </c>
      <c r="K1682" s="1" t="s">
        <v>1564</v>
      </c>
      <c r="L1682" s="1" t="s">
        <v>101</v>
      </c>
    </row>
    <row r="1683" customFormat="false" ht="13.8" hidden="false" customHeight="false" outlineLevel="0" collapsed="false">
      <c r="A1683" s="1" t="n">
        <v>17290001</v>
      </c>
      <c r="B1683" s="1" t="s">
        <v>94</v>
      </c>
      <c r="C1683" s="1" t="s">
        <v>1686</v>
      </c>
      <c r="D1683" s="1" t="s">
        <v>94</v>
      </c>
      <c r="E1683" s="1" t="n">
        <v>12.57054031</v>
      </c>
      <c r="F1683" s="1" t="n">
        <v>0.3</v>
      </c>
      <c r="G1683" s="1" t="n">
        <v>2.69085995676155</v>
      </c>
      <c r="H1683" s="1" t="n">
        <v>18.269891116126</v>
      </c>
      <c r="I1683" s="1" t="s">
        <v>14</v>
      </c>
      <c r="J1683" s="1" t="s">
        <v>27</v>
      </c>
      <c r="K1683" s="1" t="s">
        <v>1668</v>
      </c>
      <c r="L1683" s="1" t="s">
        <v>101</v>
      </c>
    </row>
    <row r="1684" customFormat="false" ht="13.8" hidden="false" customHeight="false" outlineLevel="0" collapsed="false">
      <c r="A1684" s="1" t="n">
        <v>17290127</v>
      </c>
      <c r="B1684" s="1" t="s">
        <v>25</v>
      </c>
      <c r="C1684" s="1" t="s">
        <v>1687</v>
      </c>
      <c r="D1684" s="1" t="s">
        <v>25</v>
      </c>
      <c r="E1684" s="1" t="n">
        <v>15.747286264</v>
      </c>
      <c r="F1684" s="1" t="n">
        <v>0</v>
      </c>
      <c r="G1684" s="1" t="n">
        <v>342.598794487037</v>
      </c>
      <c r="H1684" s="1" t="n">
        <v>28.8175260936136</v>
      </c>
      <c r="I1684" s="1" t="s">
        <v>14</v>
      </c>
      <c r="J1684" s="1" t="s">
        <v>27</v>
      </c>
      <c r="K1684" s="1" t="s">
        <v>1688</v>
      </c>
      <c r="L1684" s="1" t="s">
        <v>29</v>
      </c>
    </row>
    <row r="1685" customFormat="false" ht="13.8" hidden="false" customHeight="false" outlineLevel="0" collapsed="false">
      <c r="A1685" s="1" t="n">
        <v>17291086</v>
      </c>
      <c r="B1685" s="1" t="s">
        <v>94</v>
      </c>
      <c r="C1685" s="1" t="s">
        <v>1689</v>
      </c>
      <c r="D1685" s="1" t="s">
        <v>94</v>
      </c>
      <c r="E1685" s="1" t="n">
        <v>19.077845084</v>
      </c>
      <c r="F1685" s="1" t="n">
        <v>150</v>
      </c>
      <c r="G1685" s="1" t="n">
        <v>-264.788770351858</v>
      </c>
      <c r="H1685" s="1" t="n">
        <v>60.0154439524174</v>
      </c>
      <c r="I1685" s="1" t="s">
        <v>14</v>
      </c>
      <c r="J1685" s="1" t="s">
        <v>27</v>
      </c>
      <c r="K1685" s="1" t="s">
        <v>1690</v>
      </c>
      <c r="L1685" s="1" t="s">
        <v>101</v>
      </c>
    </row>
    <row r="1686" customFormat="false" ht="13.8" hidden="false" customHeight="false" outlineLevel="0" collapsed="false">
      <c r="A1686" s="1" t="n">
        <v>17291158</v>
      </c>
      <c r="B1686" s="1" t="s">
        <v>109</v>
      </c>
      <c r="C1686" s="1" t="s">
        <v>1691</v>
      </c>
      <c r="D1686" s="1" t="s">
        <v>109</v>
      </c>
      <c r="E1686" s="1" t="n">
        <v>39.353968532</v>
      </c>
      <c r="F1686" s="1" t="n">
        <v>3</v>
      </c>
      <c r="G1686" s="1" t="n">
        <v>472.454885036195</v>
      </c>
      <c r="H1686" s="1" t="n">
        <v>35.2233707273602</v>
      </c>
      <c r="I1686" s="1" t="s">
        <v>14</v>
      </c>
      <c r="J1686" s="1" t="s">
        <v>27</v>
      </c>
      <c r="K1686" s="1" t="s">
        <v>1692</v>
      </c>
      <c r="L1686" s="1" t="s">
        <v>97</v>
      </c>
    </row>
    <row r="1687" customFormat="false" ht="13.8" hidden="false" customHeight="false" outlineLevel="0" collapsed="false">
      <c r="A1687" s="1" t="n">
        <v>17291307</v>
      </c>
      <c r="B1687" s="1" t="s">
        <v>109</v>
      </c>
      <c r="C1687" s="1" t="s">
        <v>1693</v>
      </c>
      <c r="D1687" s="1" t="s">
        <v>109</v>
      </c>
      <c r="E1687" s="1" t="n">
        <v>49.849995101</v>
      </c>
      <c r="F1687" s="1" t="n">
        <v>0.154</v>
      </c>
      <c r="G1687" s="1" t="n">
        <v>10.5993215941728</v>
      </c>
      <c r="H1687" s="1" t="n">
        <v>29.7693320926499</v>
      </c>
      <c r="I1687" s="1" t="s">
        <v>14</v>
      </c>
      <c r="J1687" s="1" t="s">
        <v>27</v>
      </c>
      <c r="K1687" s="1" t="s">
        <v>1694</v>
      </c>
      <c r="L1687" s="1" t="s">
        <v>101</v>
      </c>
    </row>
    <row r="1688" customFormat="false" ht="13.8" hidden="false" customHeight="false" outlineLevel="0" collapsed="false">
      <c r="A1688" s="1" t="n">
        <v>17291326</v>
      </c>
      <c r="B1688" s="1" t="s">
        <v>94</v>
      </c>
      <c r="C1688" s="1" t="s">
        <v>1695</v>
      </c>
      <c r="D1688" s="1" t="s">
        <v>94</v>
      </c>
      <c r="E1688" s="1" t="n">
        <v>20.065433992</v>
      </c>
      <c r="F1688" s="1" t="n">
        <v>0.1</v>
      </c>
      <c r="G1688" s="1" t="n">
        <v>4.27445686203248</v>
      </c>
      <c r="H1688" s="1" t="n">
        <v>20.3830521956075</v>
      </c>
      <c r="I1688" s="1" t="s">
        <v>14</v>
      </c>
      <c r="J1688" s="1" t="s">
        <v>27</v>
      </c>
      <c r="K1688" s="1" t="s">
        <v>1690</v>
      </c>
      <c r="L1688" s="1" t="s">
        <v>101</v>
      </c>
    </row>
    <row r="1689" customFormat="false" ht="13.8" hidden="false" customHeight="false" outlineLevel="0" collapsed="false">
      <c r="A1689" s="1" t="n">
        <v>17291878</v>
      </c>
      <c r="B1689" s="1" t="s">
        <v>109</v>
      </c>
      <c r="C1689" s="1" t="s">
        <v>1696</v>
      </c>
      <c r="D1689" s="1" t="s">
        <v>109</v>
      </c>
      <c r="E1689" s="1" t="n">
        <v>0.89927032</v>
      </c>
      <c r="F1689" s="1" t="n">
        <v>0.1</v>
      </c>
      <c r="G1689" s="1" t="n">
        <v>0.173257394899482</v>
      </c>
      <c r="H1689" s="1" t="n">
        <v>10.5120314930407</v>
      </c>
      <c r="I1689" s="1" t="s">
        <v>14</v>
      </c>
      <c r="J1689" s="1" t="s">
        <v>27</v>
      </c>
      <c r="K1689" s="1" t="s">
        <v>1697</v>
      </c>
      <c r="L1689" s="1" t="s">
        <v>101</v>
      </c>
    </row>
    <row r="1690" customFormat="false" ht="13.8" hidden="false" customHeight="false" outlineLevel="0" collapsed="false">
      <c r="A1690" s="1" t="n">
        <v>17291932</v>
      </c>
      <c r="B1690" s="1" t="s">
        <v>109</v>
      </c>
      <c r="C1690" s="1" t="s">
        <v>1698</v>
      </c>
      <c r="D1690" s="1" t="s">
        <v>109</v>
      </c>
      <c r="E1690" s="1" t="n">
        <v>68.20897781</v>
      </c>
      <c r="F1690" s="1" t="n">
        <v>0.3</v>
      </c>
      <c r="G1690" s="1" t="n">
        <v>17.374884446694</v>
      </c>
      <c r="H1690" s="1" t="n">
        <v>37.9253788996338</v>
      </c>
      <c r="I1690" s="1" t="s">
        <v>14</v>
      </c>
      <c r="J1690" s="1" t="s">
        <v>27</v>
      </c>
      <c r="K1690" s="1" t="s">
        <v>1656</v>
      </c>
      <c r="L1690" s="1" t="s">
        <v>101</v>
      </c>
    </row>
    <row r="1691" customFormat="false" ht="13.8" hidden="false" customHeight="false" outlineLevel="0" collapsed="false">
      <c r="A1691" s="1" t="n">
        <v>17292009</v>
      </c>
      <c r="B1691" s="1" t="s">
        <v>94</v>
      </c>
      <c r="C1691" s="1" t="s">
        <v>1699</v>
      </c>
      <c r="D1691" s="1" t="s">
        <v>94</v>
      </c>
      <c r="E1691" s="1" t="n">
        <v>35.528119318</v>
      </c>
      <c r="F1691" s="1" t="n">
        <v>1.699537289</v>
      </c>
      <c r="G1691" s="1" t="n">
        <v>13685.8946756658</v>
      </c>
      <c r="H1691" s="1" t="n">
        <v>31.4455960375259</v>
      </c>
      <c r="I1691" s="1" t="s">
        <v>14</v>
      </c>
      <c r="J1691" s="1" t="s">
        <v>27</v>
      </c>
      <c r="K1691" s="1" t="s">
        <v>390</v>
      </c>
      <c r="L1691" s="1" t="s">
        <v>97</v>
      </c>
    </row>
    <row r="1692" customFormat="false" ht="13.8" hidden="false" customHeight="false" outlineLevel="0" collapsed="false">
      <c r="A1692" s="1" t="n">
        <v>17292009</v>
      </c>
      <c r="B1692" s="1" t="s">
        <v>94</v>
      </c>
      <c r="C1692" s="1" t="s">
        <v>1699</v>
      </c>
      <c r="D1692" s="1" t="s">
        <v>94</v>
      </c>
      <c r="E1692" s="1" t="n">
        <v>35.528119318</v>
      </c>
      <c r="F1692" s="1" t="n">
        <v>1.699537289</v>
      </c>
      <c r="G1692" s="1" t="n">
        <v>13685.8946756658</v>
      </c>
      <c r="H1692" s="1" t="n">
        <v>31.4455960375259</v>
      </c>
      <c r="I1692" s="1" t="s">
        <v>14</v>
      </c>
      <c r="J1692" s="1" t="s">
        <v>27</v>
      </c>
      <c r="K1692" s="1" t="s">
        <v>390</v>
      </c>
      <c r="L1692" s="1" t="s">
        <v>99</v>
      </c>
    </row>
    <row r="1693" customFormat="false" ht="13.8" hidden="false" customHeight="false" outlineLevel="0" collapsed="false">
      <c r="A1693" s="1" t="n">
        <v>17292009</v>
      </c>
      <c r="B1693" s="1" t="s">
        <v>94</v>
      </c>
      <c r="C1693" s="1" t="s">
        <v>1699</v>
      </c>
      <c r="D1693" s="1" t="s">
        <v>94</v>
      </c>
      <c r="E1693" s="1" t="n">
        <v>35.528119318</v>
      </c>
      <c r="F1693" s="1" t="n">
        <v>1.699537289</v>
      </c>
      <c r="G1693" s="1" t="n">
        <v>13685.8946756658</v>
      </c>
      <c r="H1693" s="1" t="n">
        <v>31.4455960375259</v>
      </c>
      <c r="I1693" s="1" t="s">
        <v>14</v>
      </c>
      <c r="J1693" s="1" t="s">
        <v>27</v>
      </c>
      <c r="K1693" s="1" t="s">
        <v>390</v>
      </c>
      <c r="L1693" s="1" t="s">
        <v>101</v>
      </c>
    </row>
    <row r="1694" customFormat="false" ht="13.8" hidden="false" customHeight="false" outlineLevel="0" collapsed="false">
      <c r="A1694" s="1" t="n">
        <v>17292969</v>
      </c>
      <c r="B1694" s="1" t="s">
        <v>109</v>
      </c>
      <c r="C1694" s="1" t="s">
        <v>1700</v>
      </c>
      <c r="D1694" s="1" t="s">
        <v>109</v>
      </c>
      <c r="E1694" s="1" t="n">
        <v>179.70448249</v>
      </c>
      <c r="F1694" s="1" t="n">
        <v>0.1</v>
      </c>
      <c r="G1694" s="1" t="n">
        <v>38.072381118865</v>
      </c>
      <c r="H1694" s="1" t="n">
        <v>57.2708963006682</v>
      </c>
      <c r="I1694" s="1" t="s">
        <v>14</v>
      </c>
      <c r="J1694" s="1" t="s">
        <v>27</v>
      </c>
      <c r="K1694" s="1" t="s">
        <v>1701</v>
      </c>
      <c r="L1694" s="1" t="s">
        <v>101</v>
      </c>
    </row>
    <row r="1695" customFormat="false" ht="13.8" hidden="false" customHeight="false" outlineLevel="0" collapsed="false">
      <c r="A1695" s="1" t="n">
        <v>17293784</v>
      </c>
      <c r="B1695" s="1" t="s">
        <v>111</v>
      </c>
      <c r="C1695" s="1" t="s">
        <v>1702</v>
      </c>
      <c r="D1695" s="1" t="s">
        <v>111</v>
      </c>
      <c r="E1695" s="1" t="n">
        <v>6.999268777</v>
      </c>
      <c r="F1695" s="1" t="n">
        <v>3.513605554</v>
      </c>
      <c r="G1695" s="1" t="n">
        <v>278.227150389385</v>
      </c>
      <c r="H1695" s="1" t="n">
        <v>29.6207379810993</v>
      </c>
      <c r="I1695" s="1" t="s">
        <v>14</v>
      </c>
      <c r="J1695" s="1" t="s">
        <v>27</v>
      </c>
      <c r="K1695" s="1" t="s">
        <v>1703</v>
      </c>
      <c r="L1695" s="1" t="s">
        <v>97</v>
      </c>
    </row>
    <row r="1696" customFormat="false" ht="13.8" hidden="false" customHeight="false" outlineLevel="0" collapsed="false">
      <c r="A1696" s="1" t="n">
        <v>17293784</v>
      </c>
      <c r="B1696" s="1" t="s">
        <v>111</v>
      </c>
      <c r="C1696" s="1" t="s">
        <v>1702</v>
      </c>
      <c r="D1696" s="1" t="s">
        <v>111</v>
      </c>
      <c r="E1696" s="1" t="n">
        <v>6.999268777</v>
      </c>
      <c r="F1696" s="1" t="n">
        <v>3.513605554</v>
      </c>
      <c r="G1696" s="1" t="n">
        <v>278.227150389385</v>
      </c>
      <c r="H1696" s="1" t="n">
        <v>29.6207379810993</v>
      </c>
      <c r="I1696" s="1" t="s">
        <v>14</v>
      </c>
      <c r="J1696" s="1" t="s">
        <v>27</v>
      </c>
      <c r="K1696" s="1" t="s">
        <v>1703</v>
      </c>
      <c r="L1696" s="1" t="s">
        <v>101</v>
      </c>
    </row>
    <row r="1697" customFormat="false" ht="13.8" hidden="false" customHeight="false" outlineLevel="0" collapsed="false">
      <c r="A1697" s="1" t="n">
        <v>17294257</v>
      </c>
      <c r="B1697" s="1" t="s">
        <v>94</v>
      </c>
      <c r="C1697" s="1" t="s">
        <v>1704</v>
      </c>
      <c r="D1697" s="1" t="s">
        <v>94</v>
      </c>
      <c r="E1697" s="1" t="n">
        <v>17.794998469</v>
      </c>
      <c r="F1697" s="1" t="n">
        <v>0.1</v>
      </c>
      <c r="G1697" s="1" t="n">
        <v>610.129591393757</v>
      </c>
      <c r="H1697" s="1" t="n">
        <v>37.8743016370567</v>
      </c>
      <c r="I1697" s="1" t="s">
        <v>14</v>
      </c>
      <c r="J1697" s="1" t="s">
        <v>27</v>
      </c>
      <c r="K1697" s="1" t="s">
        <v>1705</v>
      </c>
      <c r="L1697" s="1" t="s">
        <v>97</v>
      </c>
    </row>
    <row r="1698" customFormat="false" ht="13.8" hidden="false" customHeight="false" outlineLevel="0" collapsed="false">
      <c r="A1698" s="1" t="n">
        <v>17294257</v>
      </c>
      <c r="B1698" s="1" t="s">
        <v>94</v>
      </c>
      <c r="C1698" s="1" t="s">
        <v>1704</v>
      </c>
      <c r="D1698" s="1" t="s">
        <v>94</v>
      </c>
      <c r="E1698" s="1" t="n">
        <v>17.794998469</v>
      </c>
      <c r="F1698" s="1" t="n">
        <v>0.1</v>
      </c>
      <c r="G1698" s="1" t="n">
        <v>610.129591393757</v>
      </c>
      <c r="H1698" s="1" t="n">
        <v>37.8743016370567</v>
      </c>
      <c r="I1698" s="1" t="s">
        <v>14</v>
      </c>
      <c r="J1698" s="1" t="s">
        <v>27</v>
      </c>
      <c r="K1698" s="1" t="s">
        <v>1705</v>
      </c>
      <c r="L1698" s="1" t="s">
        <v>101</v>
      </c>
    </row>
    <row r="1699" customFormat="false" ht="13.8" hidden="false" customHeight="false" outlineLevel="0" collapsed="false">
      <c r="A1699" s="1" t="n">
        <v>17294335</v>
      </c>
      <c r="B1699" s="1" t="s">
        <v>94</v>
      </c>
      <c r="C1699" s="1" t="s">
        <v>1706</v>
      </c>
      <c r="D1699" s="1" t="s">
        <v>94</v>
      </c>
      <c r="E1699" s="1" t="n">
        <v>16.831300853</v>
      </c>
      <c r="F1699" s="1" t="n">
        <v>30.579415519</v>
      </c>
      <c r="G1699" s="1" t="n">
        <v>2145.87801289305</v>
      </c>
      <c r="H1699" s="1" t="n">
        <v>71.769147627733</v>
      </c>
      <c r="I1699" s="1" t="s">
        <v>14</v>
      </c>
      <c r="J1699" s="1" t="s">
        <v>27</v>
      </c>
      <c r="K1699" s="1" t="s">
        <v>1705</v>
      </c>
      <c r="L1699" s="1" t="s">
        <v>97</v>
      </c>
    </row>
    <row r="1700" customFormat="false" ht="13.8" hidden="false" customHeight="false" outlineLevel="0" collapsed="false">
      <c r="A1700" s="1" t="n">
        <v>17294335</v>
      </c>
      <c r="B1700" s="1" t="s">
        <v>94</v>
      </c>
      <c r="C1700" s="1" t="s">
        <v>1706</v>
      </c>
      <c r="D1700" s="1" t="s">
        <v>94</v>
      </c>
      <c r="E1700" s="1" t="n">
        <v>16.831300853</v>
      </c>
      <c r="F1700" s="1" t="n">
        <v>30.579415519</v>
      </c>
      <c r="G1700" s="1" t="n">
        <v>2145.87801289305</v>
      </c>
      <c r="H1700" s="1" t="n">
        <v>71.769147627733</v>
      </c>
      <c r="I1700" s="1" t="s">
        <v>14</v>
      </c>
      <c r="J1700" s="1" t="s">
        <v>27</v>
      </c>
      <c r="K1700" s="1" t="s">
        <v>1705</v>
      </c>
      <c r="L1700" s="1" t="s">
        <v>99</v>
      </c>
    </row>
    <row r="1701" customFormat="false" ht="13.8" hidden="false" customHeight="false" outlineLevel="0" collapsed="false">
      <c r="A1701" s="1" t="n">
        <v>17294335</v>
      </c>
      <c r="B1701" s="1" t="s">
        <v>94</v>
      </c>
      <c r="C1701" s="1" t="s">
        <v>1706</v>
      </c>
      <c r="D1701" s="1" t="s">
        <v>94</v>
      </c>
      <c r="E1701" s="1" t="n">
        <v>16.831300853</v>
      </c>
      <c r="F1701" s="1" t="n">
        <v>30.579415519</v>
      </c>
      <c r="G1701" s="1" t="n">
        <v>2145.87801289305</v>
      </c>
      <c r="H1701" s="1" t="n">
        <v>71.769147627733</v>
      </c>
      <c r="I1701" s="1" t="s">
        <v>14</v>
      </c>
      <c r="J1701" s="1" t="s">
        <v>27</v>
      </c>
      <c r="K1701" s="1" t="s">
        <v>1705</v>
      </c>
      <c r="L1701" s="1" t="s">
        <v>101</v>
      </c>
    </row>
    <row r="1702" customFormat="false" ht="13.8" hidden="false" customHeight="false" outlineLevel="0" collapsed="false">
      <c r="A1702" s="1" t="n">
        <v>17294742</v>
      </c>
      <c r="B1702" s="1" t="s">
        <v>109</v>
      </c>
      <c r="C1702" s="1" t="s">
        <v>1707</v>
      </c>
      <c r="D1702" s="1" t="s">
        <v>109</v>
      </c>
      <c r="E1702" s="1" t="n">
        <v>2.489378958</v>
      </c>
      <c r="F1702" s="1" t="n">
        <v>0.1</v>
      </c>
      <c r="G1702" s="1" t="n">
        <v>0.405367619290287</v>
      </c>
      <c r="H1702" s="1" t="n">
        <v>16.712790037949</v>
      </c>
      <c r="I1702" s="1" t="s">
        <v>14</v>
      </c>
      <c r="J1702" s="1" t="s">
        <v>27</v>
      </c>
      <c r="K1702" s="1" t="s">
        <v>1708</v>
      </c>
      <c r="L1702" s="1" t="s">
        <v>101</v>
      </c>
    </row>
    <row r="1703" customFormat="false" ht="13.8" hidden="false" customHeight="false" outlineLevel="0" collapsed="false">
      <c r="A1703" s="1" t="n">
        <v>17294863</v>
      </c>
      <c r="B1703" s="1" t="s">
        <v>94</v>
      </c>
      <c r="C1703" s="1" t="s">
        <v>1709</v>
      </c>
      <c r="D1703" s="1" t="s">
        <v>94</v>
      </c>
      <c r="E1703" s="1" t="n">
        <v>162.481586385</v>
      </c>
      <c r="F1703" s="1" t="n">
        <v>20.15663194</v>
      </c>
      <c r="G1703" s="1" t="n">
        <v>5305.43525997962</v>
      </c>
      <c r="H1703" s="1" t="n">
        <v>85.862972372303</v>
      </c>
      <c r="I1703" s="1" t="s">
        <v>14</v>
      </c>
      <c r="J1703" s="1" t="s">
        <v>27</v>
      </c>
      <c r="K1703" s="1" t="s">
        <v>1710</v>
      </c>
      <c r="L1703" s="1" t="s">
        <v>97</v>
      </c>
    </row>
    <row r="1704" customFormat="false" ht="13.8" hidden="false" customHeight="false" outlineLevel="0" collapsed="false">
      <c r="A1704" s="1" t="n">
        <v>17294868</v>
      </c>
      <c r="B1704" s="1" t="s">
        <v>109</v>
      </c>
      <c r="C1704" s="1" t="s">
        <v>1711</v>
      </c>
      <c r="D1704" s="1" t="s">
        <v>109</v>
      </c>
      <c r="E1704" s="1" t="n">
        <v>120.01896031</v>
      </c>
      <c r="F1704" s="1" t="n">
        <v>3</v>
      </c>
      <c r="G1704" s="1" t="n">
        <v>1852.68750845749</v>
      </c>
      <c r="H1704" s="1" t="n">
        <v>58.1540695597409</v>
      </c>
      <c r="I1704" s="1" t="s">
        <v>14</v>
      </c>
      <c r="J1704" s="1" t="s">
        <v>27</v>
      </c>
      <c r="K1704" s="1" t="s">
        <v>1710</v>
      </c>
      <c r="L1704" s="1" t="s">
        <v>97</v>
      </c>
    </row>
    <row r="1705" customFormat="false" ht="13.8" hidden="false" customHeight="false" outlineLevel="0" collapsed="false">
      <c r="A1705" s="1" t="n">
        <v>17294873</v>
      </c>
      <c r="B1705" s="1" t="s">
        <v>109</v>
      </c>
      <c r="C1705" s="1" t="s">
        <v>1712</v>
      </c>
      <c r="D1705" s="1" t="s">
        <v>109</v>
      </c>
      <c r="E1705" s="1" t="n">
        <v>11.789698503</v>
      </c>
      <c r="F1705" s="1" t="n">
        <v>0.1</v>
      </c>
      <c r="G1705" s="1" t="n">
        <v>2.00439319591695</v>
      </c>
      <c r="H1705" s="1" t="n">
        <v>17.2119407251189</v>
      </c>
      <c r="I1705" s="1" t="s">
        <v>14</v>
      </c>
      <c r="J1705" s="1" t="s">
        <v>27</v>
      </c>
      <c r="K1705" s="1" t="s">
        <v>1713</v>
      </c>
      <c r="L1705" s="1" t="s">
        <v>101</v>
      </c>
    </row>
    <row r="1706" customFormat="false" ht="13.8" hidden="false" customHeight="false" outlineLevel="0" collapsed="false">
      <c r="A1706" s="1" t="n">
        <v>17295468</v>
      </c>
      <c r="B1706" s="1" t="s">
        <v>109</v>
      </c>
      <c r="C1706" s="1" t="s">
        <v>1714</v>
      </c>
      <c r="D1706" s="1" t="s">
        <v>109</v>
      </c>
      <c r="E1706" s="1" t="n">
        <v>31.416361924</v>
      </c>
      <c r="F1706" s="1" t="n">
        <v>3</v>
      </c>
      <c r="G1706" s="1" t="n">
        <v>7.98508814958551</v>
      </c>
      <c r="H1706" s="1" t="n">
        <v>27.4950319671998</v>
      </c>
      <c r="I1706" s="1" t="s">
        <v>14</v>
      </c>
      <c r="J1706" s="1" t="s">
        <v>27</v>
      </c>
      <c r="K1706" s="1" t="s">
        <v>1715</v>
      </c>
      <c r="L1706" s="1" t="s">
        <v>101</v>
      </c>
    </row>
    <row r="1707" customFormat="false" ht="13.8" hidden="false" customHeight="false" outlineLevel="0" collapsed="false">
      <c r="A1707" s="1" t="n">
        <v>17295729</v>
      </c>
      <c r="B1707" s="1" t="s">
        <v>94</v>
      </c>
      <c r="C1707" s="1" t="s">
        <v>1716</v>
      </c>
      <c r="D1707" s="1" t="s">
        <v>94</v>
      </c>
      <c r="E1707" s="1" t="n">
        <v>25.029830082</v>
      </c>
      <c r="F1707" s="1" t="n">
        <v>0.094000001</v>
      </c>
      <c r="G1707" s="1" t="n">
        <v>5.32448238574225</v>
      </c>
      <c r="H1707" s="1" t="n">
        <v>26.0475682291774</v>
      </c>
      <c r="I1707" s="1" t="s">
        <v>14</v>
      </c>
      <c r="J1707" s="1" t="s">
        <v>27</v>
      </c>
      <c r="K1707" s="1" t="s">
        <v>844</v>
      </c>
      <c r="L1707" s="1" t="s">
        <v>101</v>
      </c>
    </row>
    <row r="1708" customFormat="false" ht="13.8" hidden="false" customHeight="false" outlineLevel="0" collapsed="false">
      <c r="A1708" s="1" t="n">
        <v>17296099</v>
      </c>
      <c r="B1708" s="1" t="s">
        <v>94</v>
      </c>
      <c r="C1708" s="1" t="s">
        <v>1717</v>
      </c>
      <c r="D1708" s="1" t="s">
        <v>94</v>
      </c>
      <c r="E1708" s="1" t="n">
        <v>81.841724487</v>
      </c>
      <c r="F1708" s="1" t="n">
        <v>0.1</v>
      </c>
      <c r="G1708" s="1" t="n">
        <v>12.9337800478625</v>
      </c>
      <c r="H1708" s="1" t="n">
        <v>26.8322632430992</v>
      </c>
      <c r="I1708" s="1" t="s">
        <v>14</v>
      </c>
      <c r="J1708" s="1" t="s">
        <v>27</v>
      </c>
      <c r="K1708" s="1" t="s">
        <v>1718</v>
      </c>
      <c r="L1708" s="1" t="s">
        <v>101</v>
      </c>
    </row>
    <row r="1709" customFormat="false" ht="13.8" hidden="false" customHeight="false" outlineLevel="0" collapsed="false">
      <c r="A1709" s="1" t="n">
        <v>17296147</v>
      </c>
      <c r="B1709" s="1" t="s">
        <v>94</v>
      </c>
      <c r="C1709" s="1" t="s">
        <v>1719</v>
      </c>
      <c r="D1709" s="1" t="s">
        <v>94</v>
      </c>
      <c r="E1709" s="1" t="n">
        <v>1.595650637</v>
      </c>
      <c r="F1709" s="1" t="n">
        <v>0.755488737</v>
      </c>
      <c r="G1709" s="1" t="n">
        <v>1392.56402406924</v>
      </c>
      <c r="H1709" s="1" t="n">
        <v>26.2700646292295</v>
      </c>
      <c r="I1709" s="1" t="s">
        <v>14</v>
      </c>
      <c r="J1709" s="1" t="s">
        <v>27</v>
      </c>
      <c r="K1709" s="1" t="s">
        <v>1720</v>
      </c>
      <c r="L1709" s="1" t="s">
        <v>97</v>
      </c>
    </row>
    <row r="1710" customFormat="false" ht="13.8" hidden="false" customHeight="false" outlineLevel="0" collapsed="false">
      <c r="A1710" s="1" t="n">
        <v>17296147</v>
      </c>
      <c r="B1710" s="1" t="s">
        <v>94</v>
      </c>
      <c r="C1710" s="1" t="s">
        <v>1719</v>
      </c>
      <c r="D1710" s="1" t="s">
        <v>94</v>
      </c>
      <c r="E1710" s="1" t="n">
        <v>1.595650637</v>
      </c>
      <c r="F1710" s="1" t="n">
        <v>0.755488737</v>
      </c>
      <c r="G1710" s="1" t="n">
        <v>1392.56402406924</v>
      </c>
      <c r="H1710" s="1" t="n">
        <v>26.2700646292295</v>
      </c>
      <c r="I1710" s="1" t="s">
        <v>14</v>
      </c>
      <c r="J1710" s="1" t="s">
        <v>27</v>
      </c>
      <c r="K1710" s="1" t="s">
        <v>1720</v>
      </c>
      <c r="L1710" s="1" t="s">
        <v>101</v>
      </c>
    </row>
    <row r="1711" customFormat="false" ht="13.8" hidden="false" customHeight="false" outlineLevel="0" collapsed="false">
      <c r="A1711" s="1" t="n">
        <v>17296622</v>
      </c>
      <c r="B1711" s="1" t="s">
        <v>94</v>
      </c>
      <c r="C1711" s="1" t="s">
        <v>1721</v>
      </c>
      <c r="D1711" s="1" t="s">
        <v>94</v>
      </c>
      <c r="E1711" s="1" t="n">
        <v>25.816807621</v>
      </c>
      <c r="F1711" s="1" t="n">
        <v>0.3</v>
      </c>
      <c r="G1711" s="1" t="n">
        <v>902.646170213251</v>
      </c>
      <c r="H1711" s="1" t="n">
        <v>31.2410285853641</v>
      </c>
      <c r="I1711" s="1" t="s">
        <v>14</v>
      </c>
      <c r="J1711" s="1" t="s">
        <v>27</v>
      </c>
      <c r="K1711" s="1" t="s">
        <v>1722</v>
      </c>
      <c r="L1711" s="1" t="s">
        <v>97</v>
      </c>
    </row>
    <row r="1712" customFormat="false" ht="13.8" hidden="false" customHeight="false" outlineLevel="0" collapsed="false">
      <c r="A1712" s="1" t="n">
        <v>17296622</v>
      </c>
      <c r="B1712" s="1" t="s">
        <v>94</v>
      </c>
      <c r="C1712" s="1" t="s">
        <v>1721</v>
      </c>
      <c r="D1712" s="1" t="s">
        <v>94</v>
      </c>
      <c r="E1712" s="1" t="n">
        <v>25.816807621</v>
      </c>
      <c r="F1712" s="1" t="n">
        <v>0.3</v>
      </c>
      <c r="G1712" s="1" t="n">
        <v>902.646170213251</v>
      </c>
      <c r="H1712" s="1" t="n">
        <v>31.2410285853641</v>
      </c>
      <c r="I1712" s="1" t="s">
        <v>14</v>
      </c>
      <c r="J1712" s="1" t="s">
        <v>27</v>
      </c>
      <c r="K1712" s="1" t="s">
        <v>1722</v>
      </c>
      <c r="L1712" s="1" t="s">
        <v>101</v>
      </c>
    </row>
    <row r="1713" customFormat="false" ht="13.8" hidden="false" customHeight="false" outlineLevel="0" collapsed="false">
      <c r="A1713" s="1" t="n">
        <v>17298137</v>
      </c>
      <c r="B1713" s="1" t="s">
        <v>109</v>
      </c>
      <c r="C1713" s="1" t="s">
        <v>1723</v>
      </c>
      <c r="D1713" s="1" t="s">
        <v>109</v>
      </c>
      <c r="E1713" s="1" t="n">
        <v>10.568207253</v>
      </c>
      <c r="F1713" s="1" t="n">
        <v>10</v>
      </c>
      <c r="G1713" s="1" t="n">
        <v>289.698051442401</v>
      </c>
      <c r="H1713" s="1" t="n">
        <v>27.406667877325</v>
      </c>
      <c r="I1713" s="1" t="s">
        <v>14</v>
      </c>
      <c r="J1713" s="1" t="s">
        <v>27</v>
      </c>
      <c r="K1713" s="1" t="s">
        <v>1724</v>
      </c>
      <c r="L1713" s="1" t="s">
        <v>97</v>
      </c>
    </row>
    <row r="1714" customFormat="false" ht="13.8" hidden="false" customHeight="false" outlineLevel="0" collapsed="false">
      <c r="A1714" s="1" t="n">
        <v>17298137</v>
      </c>
      <c r="B1714" s="1" t="s">
        <v>109</v>
      </c>
      <c r="C1714" s="1" t="s">
        <v>1723</v>
      </c>
      <c r="D1714" s="1" t="s">
        <v>109</v>
      </c>
      <c r="E1714" s="1" t="n">
        <v>10.568207253</v>
      </c>
      <c r="F1714" s="1" t="n">
        <v>10</v>
      </c>
      <c r="G1714" s="1" t="n">
        <v>289.698051442401</v>
      </c>
      <c r="H1714" s="1" t="n">
        <v>27.406667877325</v>
      </c>
      <c r="I1714" s="1" t="s">
        <v>14</v>
      </c>
      <c r="J1714" s="1" t="s">
        <v>27</v>
      </c>
      <c r="K1714" s="1" t="s">
        <v>1724</v>
      </c>
      <c r="L1714" s="1" t="s">
        <v>99</v>
      </c>
    </row>
    <row r="1715" customFormat="false" ht="13.8" hidden="false" customHeight="false" outlineLevel="0" collapsed="false">
      <c r="A1715" s="1" t="n">
        <v>17298137</v>
      </c>
      <c r="B1715" s="1" t="s">
        <v>109</v>
      </c>
      <c r="C1715" s="1" t="s">
        <v>1723</v>
      </c>
      <c r="D1715" s="1" t="s">
        <v>109</v>
      </c>
      <c r="E1715" s="1" t="n">
        <v>10.568207253</v>
      </c>
      <c r="F1715" s="1" t="n">
        <v>10</v>
      </c>
      <c r="G1715" s="1" t="n">
        <v>289.698051442401</v>
      </c>
      <c r="H1715" s="1" t="n">
        <v>27.406667877325</v>
      </c>
      <c r="I1715" s="1" t="s">
        <v>14</v>
      </c>
      <c r="J1715" s="1" t="s">
        <v>27</v>
      </c>
      <c r="K1715" s="1" t="s">
        <v>1724</v>
      </c>
      <c r="L1715" s="1" t="s">
        <v>274</v>
      </c>
    </row>
    <row r="1716" customFormat="false" ht="13.8" hidden="false" customHeight="false" outlineLevel="0" collapsed="false">
      <c r="A1716" s="1" t="n">
        <v>17298137</v>
      </c>
      <c r="B1716" s="1" t="s">
        <v>109</v>
      </c>
      <c r="C1716" s="1" t="s">
        <v>1723</v>
      </c>
      <c r="D1716" s="1" t="s">
        <v>109</v>
      </c>
      <c r="E1716" s="1" t="n">
        <v>10.568207253</v>
      </c>
      <c r="F1716" s="1" t="n">
        <v>10</v>
      </c>
      <c r="G1716" s="1" t="n">
        <v>289.698051442401</v>
      </c>
      <c r="H1716" s="1" t="n">
        <v>27.406667877325</v>
      </c>
      <c r="I1716" s="1" t="s">
        <v>14</v>
      </c>
      <c r="J1716" s="1" t="s">
        <v>27</v>
      </c>
      <c r="K1716" s="1" t="s">
        <v>1724</v>
      </c>
      <c r="L1716" s="1" t="s">
        <v>101</v>
      </c>
    </row>
    <row r="1717" customFormat="false" ht="13.8" hidden="false" customHeight="false" outlineLevel="0" collapsed="false">
      <c r="A1717" s="1" t="n">
        <v>17299748</v>
      </c>
      <c r="B1717" s="1" t="s">
        <v>94</v>
      </c>
      <c r="C1717" s="1" t="s">
        <v>1725</v>
      </c>
      <c r="D1717" s="1" t="s">
        <v>94</v>
      </c>
      <c r="E1717" s="1" t="n">
        <v>2.727503873</v>
      </c>
      <c r="F1717" s="1" t="n">
        <v>3</v>
      </c>
      <c r="G1717" s="1" t="n">
        <v>4294.49885699485</v>
      </c>
      <c r="H1717" s="1" t="n">
        <v>35.2464928136229</v>
      </c>
      <c r="I1717" s="1" t="s">
        <v>14</v>
      </c>
      <c r="J1717" s="1" t="s">
        <v>27</v>
      </c>
      <c r="K1717" s="1" t="s">
        <v>1726</v>
      </c>
      <c r="L1717" s="1" t="s">
        <v>97</v>
      </c>
    </row>
    <row r="1718" customFormat="false" ht="13.8" hidden="false" customHeight="false" outlineLevel="0" collapsed="false">
      <c r="A1718" s="1" t="n">
        <v>17299748</v>
      </c>
      <c r="B1718" s="1" t="s">
        <v>94</v>
      </c>
      <c r="C1718" s="1" t="s">
        <v>1725</v>
      </c>
      <c r="D1718" s="1" t="s">
        <v>94</v>
      </c>
      <c r="E1718" s="1" t="n">
        <v>2.727503873</v>
      </c>
      <c r="F1718" s="1" t="n">
        <v>3</v>
      </c>
      <c r="G1718" s="1" t="n">
        <v>4294.49885699485</v>
      </c>
      <c r="H1718" s="1" t="n">
        <v>35.2464928136229</v>
      </c>
      <c r="I1718" s="1" t="s">
        <v>14</v>
      </c>
      <c r="J1718" s="1" t="s">
        <v>27</v>
      </c>
      <c r="K1718" s="1" t="s">
        <v>1726</v>
      </c>
      <c r="L1718" s="1" t="s">
        <v>99</v>
      </c>
    </row>
    <row r="1719" customFormat="false" ht="13.8" hidden="false" customHeight="false" outlineLevel="0" collapsed="false">
      <c r="A1719" s="1" t="n">
        <v>17299748</v>
      </c>
      <c r="B1719" s="1" t="s">
        <v>94</v>
      </c>
      <c r="C1719" s="1" t="s">
        <v>1725</v>
      </c>
      <c r="D1719" s="1" t="s">
        <v>94</v>
      </c>
      <c r="E1719" s="1" t="n">
        <v>2.727503873</v>
      </c>
      <c r="F1719" s="1" t="n">
        <v>3</v>
      </c>
      <c r="G1719" s="1" t="n">
        <v>4294.49885699485</v>
      </c>
      <c r="H1719" s="1" t="n">
        <v>35.2464928136229</v>
      </c>
      <c r="I1719" s="1" t="s">
        <v>14</v>
      </c>
      <c r="J1719" s="1" t="s">
        <v>27</v>
      </c>
      <c r="K1719" s="1" t="s">
        <v>1726</v>
      </c>
      <c r="L1719" s="1" t="s">
        <v>274</v>
      </c>
    </row>
    <row r="1720" customFormat="false" ht="13.8" hidden="false" customHeight="false" outlineLevel="0" collapsed="false">
      <c r="A1720" s="1" t="n">
        <v>17299748</v>
      </c>
      <c r="B1720" s="1" t="s">
        <v>94</v>
      </c>
      <c r="C1720" s="1" t="s">
        <v>1725</v>
      </c>
      <c r="D1720" s="1" t="s">
        <v>94</v>
      </c>
      <c r="E1720" s="1" t="n">
        <v>2.727503873</v>
      </c>
      <c r="F1720" s="1" t="n">
        <v>3</v>
      </c>
      <c r="G1720" s="1" t="n">
        <v>4294.49885699485</v>
      </c>
      <c r="H1720" s="1" t="n">
        <v>35.2464928136229</v>
      </c>
      <c r="I1720" s="1" t="s">
        <v>14</v>
      </c>
      <c r="J1720" s="1" t="s">
        <v>27</v>
      </c>
      <c r="K1720" s="1" t="s">
        <v>1726</v>
      </c>
      <c r="L1720" s="1" t="s">
        <v>275</v>
      </c>
    </row>
    <row r="1721" customFormat="false" ht="13.8" hidden="false" customHeight="false" outlineLevel="0" collapsed="false">
      <c r="A1721" s="1" t="n">
        <v>17299748</v>
      </c>
      <c r="B1721" s="1" t="s">
        <v>94</v>
      </c>
      <c r="C1721" s="1" t="s">
        <v>1725</v>
      </c>
      <c r="D1721" s="1" t="s">
        <v>94</v>
      </c>
      <c r="E1721" s="1" t="n">
        <v>2.727503873</v>
      </c>
      <c r="F1721" s="1" t="n">
        <v>3</v>
      </c>
      <c r="G1721" s="1" t="n">
        <v>4294.49885699485</v>
      </c>
      <c r="H1721" s="1" t="n">
        <v>35.2464928136229</v>
      </c>
      <c r="I1721" s="1" t="s">
        <v>14</v>
      </c>
      <c r="J1721" s="1" t="s">
        <v>27</v>
      </c>
      <c r="K1721" s="1" t="s">
        <v>1726</v>
      </c>
      <c r="L1721" s="1" t="s">
        <v>276</v>
      </c>
    </row>
    <row r="1722" customFormat="false" ht="13.8" hidden="false" customHeight="false" outlineLevel="0" collapsed="false">
      <c r="A1722" s="1" t="n">
        <v>17299748</v>
      </c>
      <c r="B1722" s="1" t="s">
        <v>94</v>
      </c>
      <c r="C1722" s="1" t="s">
        <v>1725</v>
      </c>
      <c r="D1722" s="1" t="s">
        <v>94</v>
      </c>
      <c r="E1722" s="1" t="n">
        <v>2.727503873</v>
      </c>
      <c r="F1722" s="1" t="n">
        <v>3</v>
      </c>
      <c r="G1722" s="1" t="n">
        <v>4294.49885699485</v>
      </c>
      <c r="H1722" s="1" t="n">
        <v>35.2464928136229</v>
      </c>
      <c r="I1722" s="1" t="s">
        <v>14</v>
      </c>
      <c r="J1722" s="1" t="s">
        <v>27</v>
      </c>
      <c r="K1722" s="1" t="s">
        <v>1726</v>
      </c>
      <c r="L1722" s="1" t="s">
        <v>294</v>
      </c>
    </row>
    <row r="1723" customFormat="false" ht="13.8" hidden="false" customHeight="false" outlineLevel="0" collapsed="false">
      <c r="A1723" s="1" t="n">
        <v>17299748</v>
      </c>
      <c r="B1723" s="1" t="s">
        <v>94</v>
      </c>
      <c r="C1723" s="1" t="s">
        <v>1725</v>
      </c>
      <c r="D1723" s="1" t="s">
        <v>94</v>
      </c>
      <c r="E1723" s="1" t="n">
        <v>2.727503873</v>
      </c>
      <c r="F1723" s="1" t="n">
        <v>3</v>
      </c>
      <c r="G1723" s="1" t="n">
        <v>4294.49885699485</v>
      </c>
      <c r="H1723" s="1" t="n">
        <v>35.2464928136229</v>
      </c>
      <c r="I1723" s="1" t="s">
        <v>14</v>
      </c>
      <c r="J1723" s="1" t="s">
        <v>27</v>
      </c>
      <c r="K1723" s="1" t="s">
        <v>1726</v>
      </c>
      <c r="L1723" s="1" t="s">
        <v>101</v>
      </c>
    </row>
    <row r="1724" customFormat="false" ht="13.8" hidden="false" customHeight="false" outlineLevel="0" collapsed="false">
      <c r="A1724" s="1" t="n">
        <v>17299868</v>
      </c>
      <c r="B1724" s="1" t="s">
        <v>111</v>
      </c>
      <c r="C1724" s="1" t="s">
        <v>1727</v>
      </c>
      <c r="D1724" s="1" t="s">
        <v>111</v>
      </c>
      <c r="E1724" s="1" t="n">
        <v>1.114638028</v>
      </c>
      <c r="F1724" s="1" t="n">
        <v>0.1</v>
      </c>
      <c r="G1724" s="1" t="n">
        <v>365.122159880447</v>
      </c>
      <c r="H1724" s="1" t="n">
        <v>17.1278479384405</v>
      </c>
      <c r="I1724" s="1" t="s">
        <v>14</v>
      </c>
      <c r="J1724" s="1" t="s">
        <v>27</v>
      </c>
      <c r="K1724" s="1" t="s">
        <v>1728</v>
      </c>
      <c r="L1724" s="1" t="s">
        <v>97</v>
      </c>
    </row>
    <row r="1725" customFormat="false" ht="13.8" hidden="false" customHeight="false" outlineLevel="0" collapsed="false">
      <c r="A1725" s="1" t="n">
        <v>17299868</v>
      </c>
      <c r="B1725" s="1" t="s">
        <v>111</v>
      </c>
      <c r="C1725" s="1" t="s">
        <v>1727</v>
      </c>
      <c r="D1725" s="1" t="s">
        <v>111</v>
      </c>
      <c r="E1725" s="1" t="n">
        <v>1.114638028</v>
      </c>
      <c r="F1725" s="1" t="n">
        <v>0.1</v>
      </c>
      <c r="G1725" s="1" t="n">
        <v>365.122159880447</v>
      </c>
      <c r="H1725" s="1" t="n">
        <v>17.1278479384405</v>
      </c>
      <c r="I1725" s="1" t="s">
        <v>14</v>
      </c>
      <c r="J1725" s="1" t="s">
        <v>27</v>
      </c>
      <c r="K1725" s="1" t="s">
        <v>1728</v>
      </c>
      <c r="L1725" s="1" t="s">
        <v>101</v>
      </c>
    </row>
    <row r="1726" customFormat="false" ht="13.8" hidden="false" customHeight="false" outlineLevel="0" collapsed="false">
      <c r="A1726" s="1" t="n">
        <v>17299970</v>
      </c>
      <c r="B1726" s="1" t="s">
        <v>109</v>
      </c>
      <c r="C1726" s="1" t="s">
        <v>1729</v>
      </c>
      <c r="D1726" s="1" t="s">
        <v>109</v>
      </c>
      <c r="E1726" s="1" t="n">
        <v>8.468893968</v>
      </c>
      <c r="F1726" s="1" t="n">
        <v>0.1</v>
      </c>
      <c r="G1726" s="1" t="n">
        <v>1465.45846646271</v>
      </c>
      <c r="H1726" s="1" t="n">
        <v>25.6433058639026</v>
      </c>
      <c r="I1726" s="1" t="s">
        <v>14</v>
      </c>
      <c r="J1726" s="1" t="s">
        <v>27</v>
      </c>
      <c r="K1726" s="1" t="s">
        <v>1730</v>
      </c>
      <c r="L1726" s="1" t="s">
        <v>97</v>
      </c>
    </row>
    <row r="1727" customFormat="false" ht="13.8" hidden="false" customHeight="false" outlineLevel="0" collapsed="false">
      <c r="A1727" s="1" t="n">
        <v>17299970</v>
      </c>
      <c r="B1727" s="1" t="s">
        <v>109</v>
      </c>
      <c r="C1727" s="1" t="s">
        <v>1729</v>
      </c>
      <c r="D1727" s="1" t="s">
        <v>109</v>
      </c>
      <c r="E1727" s="1" t="n">
        <v>8.468893968</v>
      </c>
      <c r="F1727" s="1" t="n">
        <v>0.1</v>
      </c>
      <c r="G1727" s="1" t="n">
        <v>1465.45846646271</v>
      </c>
      <c r="H1727" s="1" t="n">
        <v>25.6433058639026</v>
      </c>
      <c r="I1727" s="1" t="s">
        <v>14</v>
      </c>
      <c r="J1727" s="1" t="s">
        <v>27</v>
      </c>
      <c r="K1727" s="1" t="s">
        <v>1730</v>
      </c>
      <c r="L1727" s="1" t="s">
        <v>99</v>
      </c>
    </row>
    <row r="1728" customFormat="false" ht="13.8" hidden="false" customHeight="false" outlineLevel="0" collapsed="false">
      <c r="A1728" s="1" t="n">
        <v>17299970</v>
      </c>
      <c r="B1728" s="1" t="s">
        <v>109</v>
      </c>
      <c r="C1728" s="1" t="s">
        <v>1729</v>
      </c>
      <c r="D1728" s="1" t="s">
        <v>109</v>
      </c>
      <c r="E1728" s="1" t="n">
        <v>8.468893968</v>
      </c>
      <c r="F1728" s="1" t="n">
        <v>0.1</v>
      </c>
      <c r="G1728" s="1" t="n">
        <v>1465.45846646271</v>
      </c>
      <c r="H1728" s="1" t="n">
        <v>25.6433058639026</v>
      </c>
      <c r="I1728" s="1" t="s">
        <v>14</v>
      </c>
      <c r="J1728" s="1" t="s">
        <v>27</v>
      </c>
      <c r="K1728" s="1" t="s">
        <v>1730</v>
      </c>
      <c r="L1728" s="1" t="s">
        <v>101</v>
      </c>
    </row>
    <row r="1729" customFormat="false" ht="13.8" hidden="false" customHeight="false" outlineLevel="0" collapsed="false">
      <c r="A1729" s="1" t="n">
        <v>17300059</v>
      </c>
      <c r="B1729" s="1" t="s">
        <v>111</v>
      </c>
      <c r="C1729" s="1" t="s">
        <v>1731</v>
      </c>
      <c r="D1729" s="1" t="s">
        <v>111</v>
      </c>
      <c r="E1729" s="1" t="n">
        <v>12.583934482</v>
      </c>
      <c r="F1729" s="1" t="n">
        <v>2.162991883</v>
      </c>
      <c r="G1729" s="1" t="n">
        <v>2.53305506062367</v>
      </c>
      <c r="H1729" s="1" t="n">
        <v>12.6347379028819</v>
      </c>
      <c r="I1729" s="1" t="s">
        <v>14</v>
      </c>
      <c r="J1729" s="1" t="s">
        <v>27</v>
      </c>
      <c r="K1729" s="1" t="s">
        <v>1726</v>
      </c>
      <c r="L1729" s="1" t="s">
        <v>101</v>
      </c>
    </row>
    <row r="1730" customFormat="false" ht="13.8" hidden="false" customHeight="false" outlineLevel="0" collapsed="false">
      <c r="A1730" s="1" t="n">
        <v>17300564</v>
      </c>
      <c r="B1730" s="1" t="s">
        <v>94</v>
      </c>
      <c r="C1730" s="1" t="s">
        <v>1732</v>
      </c>
      <c r="D1730" s="1" t="s">
        <v>94</v>
      </c>
      <c r="E1730" s="1" t="n">
        <v>9.804087467</v>
      </c>
      <c r="F1730" s="1" t="n">
        <v>8</v>
      </c>
      <c r="G1730" s="1" t="n">
        <v>29.3799467754157</v>
      </c>
      <c r="H1730" s="1" t="n">
        <v>22.734971710281</v>
      </c>
      <c r="I1730" s="1" t="s">
        <v>14</v>
      </c>
      <c r="J1730" s="1" t="s">
        <v>27</v>
      </c>
      <c r="K1730" s="1" t="s">
        <v>1733</v>
      </c>
      <c r="L1730" s="1" t="s">
        <v>101</v>
      </c>
    </row>
    <row r="1731" customFormat="false" ht="13.8" hidden="false" customHeight="false" outlineLevel="0" collapsed="false">
      <c r="A1731" s="1" t="n">
        <v>17300566</v>
      </c>
      <c r="B1731" s="1" t="s">
        <v>109</v>
      </c>
      <c r="C1731" s="1" t="s">
        <v>376</v>
      </c>
      <c r="D1731" s="1" t="s">
        <v>109</v>
      </c>
      <c r="E1731" s="1" t="n">
        <v>54.051695802</v>
      </c>
      <c r="F1731" s="1" t="n">
        <v>7</v>
      </c>
      <c r="G1731" s="1" t="n">
        <v>545.155636135762</v>
      </c>
      <c r="H1731" s="1" t="n">
        <v>45.4372990440084</v>
      </c>
      <c r="I1731" s="1" t="s">
        <v>14</v>
      </c>
      <c r="J1731" s="1" t="s">
        <v>27</v>
      </c>
      <c r="K1731" s="1" t="s">
        <v>1734</v>
      </c>
      <c r="L1731" s="1" t="s">
        <v>97</v>
      </c>
    </row>
    <row r="1732" customFormat="false" ht="13.8" hidden="false" customHeight="false" outlineLevel="0" collapsed="false">
      <c r="A1732" s="1" t="n">
        <v>17300574</v>
      </c>
      <c r="B1732" s="1" t="s">
        <v>111</v>
      </c>
      <c r="C1732" s="1" t="s">
        <v>1735</v>
      </c>
      <c r="D1732" s="1" t="s">
        <v>111</v>
      </c>
      <c r="E1732" s="1" t="n">
        <v>108.716374477</v>
      </c>
      <c r="F1732" s="1" t="n">
        <v>7</v>
      </c>
      <c r="G1732" s="1" t="n">
        <v>1762.09675626273</v>
      </c>
      <c r="H1732" s="1" t="n">
        <v>48.0329087601714</v>
      </c>
      <c r="I1732" s="1" t="s">
        <v>14</v>
      </c>
      <c r="J1732" s="1" t="s">
        <v>27</v>
      </c>
      <c r="K1732" s="1" t="s">
        <v>1734</v>
      </c>
      <c r="L1732" s="1" t="s">
        <v>97</v>
      </c>
    </row>
    <row r="1733" customFormat="false" ht="13.8" hidden="false" customHeight="false" outlineLevel="0" collapsed="false">
      <c r="A1733" s="1" t="n">
        <v>17301056</v>
      </c>
      <c r="B1733" s="1" t="s">
        <v>94</v>
      </c>
      <c r="C1733" s="1" t="s">
        <v>1736</v>
      </c>
      <c r="D1733" s="1" t="s">
        <v>94</v>
      </c>
      <c r="E1733" s="1" t="n">
        <v>119.584593171</v>
      </c>
      <c r="F1733" s="1" t="n">
        <v>0.1</v>
      </c>
      <c r="G1733" s="1" t="n">
        <v>18.9792400413913</v>
      </c>
      <c r="H1733" s="1" t="n">
        <v>30.8607617417179</v>
      </c>
      <c r="I1733" s="1" t="s">
        <v>14</v>
      </c>
      <c r="J1733" s="1" t="s">
        <v>27</v>
      </c>
      <c r="K1733" s="1" t="s">
        <v>1737</v>
      </c>
      <c r="L1733" s="1" t="s">
        <v>101</v>
      </c>
    </row>
    <row r="1734" customFormat="false" ht="13.8" hidden="false" customHeight="false" outlineLevel="0" collapsed="false">
      <c r="A1734" s="1" t="n">
        <v>17301346</v>
      </c>
      <c r="B1734" s="1" t="s">
        <v>109</v>
      </c>
      <c r="C1734" s="1" t="s">
        <v>1738</v>
      </c>
      <c r="D1734" s="1" t="s">
        <v>109</v>
      </c>
      <c r="E1734" s="1" t="n">
        <v>13.895227199</v>
      </c>
      <c r="F1734" s="1" t="n">
        <v>0.1</v>
      </c>
      <c r="G1734" s="1" t="n">
        <v>2.21656063139305</v>
      </c>
      <c r="H1734" s="1" t="n">
        <v>12.0588487249045</v>
      </c>
      <c r="I1734" s="1" t="s">
        <v>14</v>
      </c>
      <c r="J1734" s="1" t="s">
        <v>27</v>
      </c>
      <c r="K1734" s="1" t="s">
        <v>1739</v>
      </c>
      <c r="L1734" s="1" t="s">
        <v>101</v>
      </c>
    </row>
    <row r="1735" customFormat="false" ht="13.8" hidden="false" customHeight="false" outlineLevel="0" collapsed="false">
      <c r="A1735" s="1" t="n">
        <v>17301413</v>
      </c>
      <c r="B1735" s="1" t="s">
        <v>111</v>
      </c>
      <c r="C1735" s="1" t="s">
        <v>1740</v>
      </c>
      <c r="D1735" s="1" t="s">
        <v>111</v>
      </c>
      <c r="E1735" s="1" t="n">
        <v>33.389861811</v>
      </c>
      <c r="F1735" s="1" t="n">
        <v>0.242</v>
      </c>
      <c r="G1735" s="1" t="n">
        <v>3090.55648122817</v>
      </c>
      <c r="H1735" s="1" t="n">
        <v>31.4351515338194</v>
      </c>
      <c r="I1735" s="1" t="s">
        <v>14</v>
      </c>
      <c r="J1735" s="1" t="s">
        <v>27</v>
      </c>
      <c r="K1735" s="1" t="s">
        <v>1741</v>
      </c>
      <c r="L1735" s="1" t="s">
        <v>97</v>
      </c>
    </row>
    <row r="1736" customFormat="false" ht="13.8" hidden="false" customHeight="false" outlineLevel="0" collapsed="false">
      <c r="A1736" s="1" t="n">
        <v>17301413</v>
      </c>
      <c r="B1736" s="1" t="s">
        <v>111</v>
      </c>
      <c r="C1736" s="1" t="s">
        <v>1740</v>
      </c>
      <c r="D1736" s="1" t="s">
        <v>111</v>
      </c>
      <c r="E1736" s="1" t="n">
        <v>33.389861811</v>
      </c>
      <c r="F1736" s="1" t="n">
        <v>0.242</v>
      </c>
      <c r="G1736" s="1" t="n">
        <v>3090.55648122817</v>
      </c>
      <c r="H1736" s="1" t="n">
        <v>31.4351515338194</v>
      </c>
      <c r="I1736" s="1" t="s">
        <v>14</v>
      </c>
      <c r="J1736" s="1" t="s">
        <v>27</v>
      </c>
      <c r="K1736" s="1" t="s">
        <v>1741</v>
      </c>
      <c r="L1736" s="1" t="s">
        <v>101</v>
      </c>
    </row>
    <row r="1737" customFormat="false" ht="13.8" hidden="false" customHeight="false" outlineLevel="0" collapsed="false">
      <c r="A1737" s="1" t="n">
        <v>17301445</v>
      </c>
      <c r="B1737" s="1" t="s">
        <v>109</v>
      </c>
      <c r="C1737" s="1" t="s">
        <v>1742</v>
      </c>
      <c r="D1737" s="1" t="s">
        <v>109</v>
      </c>
      <c r="E1737" s="1" t="n">
        <v>0.472256098</v>
      </c>
      <c r="F1737" s="1" t="n">
        <v>0.1</v>
      </c>
      <c r="G1737" s="1" t="n">
        <v>0.0997418605859357</v>
      </c>
      <c r="H1737" s="1" t="n">
        <v>15.9729966040305</v>
      </c>
      <c r="I1737" s="1" t="s">
        <v>14</v>
      </c>
      <c r="J1737" s="1" t="s">
        <v>27</v>
      </c>
      <c r="K1737" s="1" t="s">
        <v>1743</v>
      </c>
      <c r="L1737" s="1" t="s">
        <v>101</v>
      </c>
    </row>
    <row r="1738" customFormat="false" ht="13.8" hidden="false" customHeight="false" outlineLevel="0" collapsed="false">
      <c r="A1738" s="1" t="n">
        <v>17301524</v>
      </c>
      <c r="B1738" s="1" t="s">
        <v>94</v>
      </c>
      <c r="C1738" s="1" t="s">
        <v>1744</v>
      </c>
      <c r="D1738" s="1" t="s">
        <v>94</v>
      </c>
      <c r="E1738" s="1" t="n">
        <v>405.667852917</v>
      </c>
      <c r="F1738" s="1" t="n">
        <v>0.1</v>
      </c>
      <c r="G1738" s="1" t="n">
        <v>80.5308069096788</v>
      </c>
      <c r="H1738" s="1" t="n">
        <v>104.00231323914</v>
      </c>
      <c r="I1738" s="1" t="s">
        <v>14</v>
      </c>
      <c r="J1738" s="1" t="s">
        <v>27</v>
      </c>
      <c r="K1738" s="1" t="s">
        <v>1745</v>
      </c>
      <c r="L1738" s="1" t="s">
        <v>101</v>
      </c>
    </row>
    <row r="1739" customFormat="false" ht="13.8" hidden="false" customHeight="false" outlineLevel="0" collapsed="false">
      <c r="A1739" s="1" t="n">
        <v>17301655</v>
      </c>
      <c r="B1739" s="1" t="s">
        <v>111</v>
      </c>
      <c r="C1739" s="1" t="s">
        <v>1746</v>
      </c>
      <c r="D1739" s="1" t="s">
        <v>111</v>
      </c>
      <c r="E1739" s="1" t="n">
        <v>1.116710658</v>
      </c>
      <c r="F1739" s="1" t="n">
        <v>0.1</v>
      </c>
      <c r="G1739" s="1" t="n">
        <v>0.214066215623892</v>
      </c>
      <c r="H1739" s="1" t="n">
        <v>13.1075562980579</v>
      </c>
      <c r="I1739" s="1" t="s">
        <v>14</v>
      </c>
      <c r="J1739" s="1" t="s">
        <v>27</v>
      </c>
      <c r="K1739" s="1" t="s">
        <v>1747</v>
      </c>
      <c r="L1739" s="1" t="s">
        <v>101</v>
      </c>
    </row>
    <row r="1740" customFormat="false" ht="13.8" hidden="false" customHeight="false" outlineLevel="0" collapsed="false">
      <c r="A1740" s="1" t="n">
        <v>17301683</v>
      </c>
      <c r="B1740" s="1" t="s">
        <v>111</v>
      </c>
      <c r="C1740" s="1" t="s">
        <v>1748</v>
      </c>
      <c r="D1740" s="1" t="s">
        <v>111</v>
      </c>
      <c r="E1740" s="1" t="n">
        <v>12.557447374</v>
      </c>
      <c r="F1740" s="1" t="n">
        <v>1</v>
      </c>
      <c r="G1740" s="1" t="n">
        <v>2.88600778628496</v>
      </c>
      <c r="H1740" s="1" t="n">
        <v>22.4872473364264</v>
      </c>
      <c r="I1740" s="1" t="s">
        <v>14</v>
      </c>
      <c r="J1740" s="1" t="s">
        <v>27</v>
      </c>
      <c r="K1740" s="1" t="s">
        <v>1749</v>
      </c>
      <c r="L1740" s="1" t="s">
        <v>101</v>
      </c>
    </row>
    <row r="1741" customFormat="false" ht="13.8" hidden="false" customHeight="false" outlineLevel="0" collapsed="false">
      <c r="A1741" s="1" t="n">
        <v>17301720</v>
      </c>
      <c r="B1741" s="1" t="s">
        <v>111</v>
      </c>
      <c r="C1741" s="1" t="s">
        <v>1750</v>
      </c>
      <c r="D1741" s="1" t="s">
        <v>111</v>
      </c>
      <c r="E1741" s="1" t="n">
        <v>39.623174362</v>
      </c>
      <c r="F1741" s="1" t="n">
        <v>0.3</v>
      </c>
      <c r="G1741" s="1" t="n">
        <v>2003.29988780465</v>
      </c>
      <c r="H1741" s="1" t="n">
        <v>59.1926708283621</v>
      </c>
      <c r="I1741" s="1" t="s">
        <v>14</v>
      </c>
      <c r="J1741" s="1" t="s">
        <v>27</v>
      </c>
      <c r="K1741" s="1" t="s">
        <v>1751</v>
      </c>
      <c r="L1741" s="1" t="s">
        <v>97</v>
      </c>
    </row>
    <row r="1742" customFormat="false" ht="13.8" hidden="false" customHeight="false" outlineLevel="0" collapsed="false">
      <c r="A1742" s="1" t="n">
        <v>17301720</v>
      </c>
      <c r="B1742" s="1" t="s">
        <v>111</v>
      </c>
      <c r="C1742" s="1" t="s">
        <v>1750</v>
      </c>
      <c r="D1742" s="1" t="s">
        <v>111</v>
      </c>
      <c r="E1742" s="1" t="n">
        <v>39.623174362</v>
      </c>
      <c r="F1742" s="1" t="n">
        <v>0.3</v>
      </c>
      <c r="G1742" s="1" t="n">
        <v>2003.29988780465</v>
      </c>
      <c r="H1742" s="1" t="n">
        <v>59.1926708283621</v>
      </c>
      <c r="I1742" s="1" t="s">
        <v>14</v>
      </c>
      <c r="J1742" s="1" t="s">
        <v>27</v>
      </c>
      <c r="K1742" s="1" t="s">
        <v>1751</v>
      </c>
      <c r="L1742" s="1" t="s">
        <v>99</v>
      </c>
    </row>
    <row r="1743" customFormat="false" ht="13.8" hidden="false" customHeight="false" outlineLevel="0" collapsed="false">
      <c r="A1743" s="1" t="n">
        <v>17301720</v>
      </c>
      <c r="B1743" s="1" t="s">
        <v>111</v>
      </c>
      <c r="C1743" s="1" t="s">
        <v>1750</v>
      </c>
      <c r="D1743" s="1" t="s">
        <v>111</v>
      </c>
      <c r="E1743" s="1" t="n">
        <v>39.623174362</v>
      </c>
      <c r="F1743" s="1" t="n">
        <v>0.3</v>
      </c>
      <c r="G1743" s="1" t="n">
        <v>2003.29988780465</v>
      </c>
      <c r="H1743" s="1" t="n">
        <v>59.1926708283621</v>
      </c>
      <c r="I1743" s="1" t="s">
        <v>14</v>
      </c>
      <c r="J1743" s="1" t="s">
        <v>27</v>
      </c>
      <c r="K1743" s="1" t="s">
        <v>1751</v>
      </c>
      <c r="L1743" s="1" t="s">
        <v>274</v>
      </c>
    </row>
    <row r="1744" customFormat="false" ht="13.8" hidden="false" customHeight="false" outlineLevel="0" collapsed="false">
      <c r="A1744" s="1" t="n">
        <v>17301720</v>
      </c>
      <c r="B1744" s="1" t="s">
        <v>111</v>
      </c>
      <c r="C1744" s="1" t="s">
        <v>1750</v>
      </c>
      <c r="D1744" s="1" t="s">
        <v>111</v>
      </c>
      <c r="E1744" s="1" t="n">
        <v>39.623174362</v>
      </c>
      <c r="F1744" s="1" t="n">
        <v>0.3</v>
      </c>
      <c r="G1744" s="1" t="n">
        <v>2003.29988780465</v>
      </c>
      <c r="H1744" s="1" t="n">
        <v>59.1926708283621</v>
      </c>
      <c r="I1744" s="1" t="s">
        <v>14</v>
      </c>
      <c r="J1744" s="1" t="s">
        <v>27</v>
      </c>
      <c r="K1744" s="1" t="s">
        <v>1751</v>
      </c>
      <c r="L1744" s="1" t="s">
        <v>275</v>
      </c>
    </row>
    <row r="1745" customFormat="false" ht="13.8" hidden="false" customHeight="false" outlineLevel="0" collapsed="false">
      <c r="A1745" s="1" t="n">
        <v>17301720</v>
      </c>
      <c r="B1745" s="1" t="s">
        <v>111</v>
      </c>
      <c r="C1745" s="1" t="s">
        <v>1750</v>
      </c>
      <c r="D1745" s="1" t="s">
        <v>111</v>
      </c>
      <c r="E1745" s="1" t="n">
        <v>39.623174362</v>
      </c>
      <c r="F1745" s="1" t="n">
        <v>0.3</v>
      </c>
      <c r="G1745" s="1" t="n">
        <v>2003.29988780465</v>
      </c>
      <c r="H1745" s="1" t="n">
        <v>59.1926708283621</v>
      </c>
      <c r="I1745" s="1" t="s">
        <v>14</v>
      </c>
      <c r="J1745" s="1" t="s">
        <v>27</v>
      </c>
      <c r="K1745" s="1" t="s">
        <v>1751</v>
      </c>
      <c r="L1745" s="1" t="s">
        <v>276</v>
      </c>
    </row>
    <row r="1746" customFormat="false" ht="13.8" hidden="false" customHeight="false" outlineLevel="0" collapsed="false">
      <c r="A1746" s="1" t="n">
        <v>17301720</v>
      </c>
      <c r="B1746" s="1" t="s">
        <v>111</v>
      </c>
      <c r="C1746" s="1" t="s">
        <v>1750</v>
      </c>
      <c r="D1746" s="1" t="s">
        <v>111</v>
      </c>
      <c r="E1746" s="1" t="n">
        <v>39.623174362</v>
      </c>
      <c r="F1746" s="1" t="n">
        <v>0.3</v>
      </c>
      <c r="G1746" s="1" t="n">
        <v>2003.29988780465</v>
      </c>
      <c r="H1746" s="1" t="n">
        <v>59.1926708283621</v>
      </c>
      <c r="I1746" s="1" t="s">
        <v>14</v>
      </c>
      <c r="J1746" s="1" t="s">
        <v>27</v>
      </c>
      <c r="K1746" s="1" t="s">
        <v>1751</v>
      </c>
      <c r="L1746" s="1" t="s">
        <v>101</v>
      </c>
    </row>
    <row r="1747" customFormat="false" ht="13.8" hidden="false" customHeight="false" outlineLevel="0" collapsed="false">
      <c r="A1747" s="1" t="n">
        <v>17301762</v>
      </c>
      <c r="B1747" s="1" t="s">
        <v>94</v>
      </c>
      <c r="C1747" s="1" t="s">
        <v>1752</v>
      </c>
      <c r="D1747" s="1" t="s">
        <v>94</v>
      </c>
      <c r="E1747" s="1" t="n">
        <v>57.065621708</v>
      </c>
      <c r="F1747" s="1" t="n">
        <v>0.1</v>
      </c>
      <c r="G1747" s="1" t="n">
        <v>3239.68371814361</v>
      </c>
      <c r="H1747" s="1" t="n">
        <v>62.4786219837906</v>
      </c>
      <c r="I1747" s="1" t="s">
        <v>14</v>
      </c>
      <c r="J1747" s="1" t="s">
        <v>27</v>
      </c>
      <c r="K1747" s="1" t="s">
        <v>1751</v>
      </c>
      <c r="L1747" s="1" t="s">
        <v>97</v>
      </c>
    </row>
    <row r="1748" customFormat="false" ht="13.8" hidden="false" customHeight="false" outlineLevel="0" collapsed="false">
      <c r="A1748" s="1" t="n">
        <v>17301762</v>
      </c>
      <c r="B1748" s="1" t="s">
        <v>94</v>
      </c>
      <c r="C1748" s="1" t="s">
        <v>1752</v>
      </c>
      <c r="D1748" s="1" t="s">
        <v>94</v>
      </c>
      <c r="E1748" s="1" t="n">
        <v>57.065621708</v>
      </c>
      <c r="F1748" s="1" t="n">
        <v>0.1</v>
      </c>
      <c r="G1748" s="1" t="n">
        <v>3239.68371814361</v>
      </c>
      <c r="H1748" s="1" t="n">
        <v>62.4786219837906</v>
      </c>
      <c r="I1748" s="1" t="s">
        <v>14</v>
      </c>
      <c r="J1748" s="1" t="s">
        <v>27</v>
      </c>
      <c r="K1748" s="1" t="s">
        <v>1751</v>
      </c>
      <c r="L1748" s="1" t="s">
        <v>99</v>
      </c>
    </row>
    <row r="1749" customFormat="false" ht="13.8" hidden="false" customHeight="false" outlineLevel="0" collapsed="false">
      <c r="A1749" s="1" t="n">
        <v>17301762</v>
      </c>
      <c r="B1749" s="1" t="s">
        <v>94</v>
      </c>
      <c r="C1749" s="1" t="s">
        <v>1752</v>
      </c>
      <c r="D1749" s="1" t="s">
        <v>94</v>
      </c>
      <c r="E1749" s="1" t="n">
        <v>57.065621708</v>
      </c>
      <c r="F1749" s="1" t="n">
        <v>0.1</v>
      </c>
      <c r="G1749" s="1" t="n">
        <v>3239.68371814361</v>
      </c>
      <c r="H1749" s="1" t="n">
        <v>62.4786219837906</v>
      </c>
      <c r="I1749" s="1" t="s">
        <v>14</v>
      </c>
      <c r="J1749" s="1" t="s">
        <v>27</v>
      </c>
      <c r="K1749" s="1" t="s">
        <v>1751</v>
      </c>
      <c r="L1749" s="1" t="s">
        <v>274</v>
      </c>
    </row>
    <row r="1750" customFormat="false" ht="13.8" hidden="false" customHeight="false" outlineLevel="0" collapsed="false">
      <c r="A1750" s="1" t="n">
        <v>17301762</v>
      </c>
      <c r="B1750" s="1" t="s">
        <v>94</v>
      </c>
      <c r="C1750" s="1" t="s">
        <v>1752</v>
      </c>
      <c r="D1750" s="1" t="s">
        <v>94</v>
      </c>
      <c r="E1750" s="1" t="n">
        <v>57.065621708</v>
      </c>
      <c r="F1750" s="1" t="n">
        <v>0.1</v>
      </c>
      <c r="G1750" s="1" t="n">
        <v>3239.68371814361</v>
      </c>
      <c r="H1750" s="1" t="n">
        <v>62.4786219837906</v>
      </c>
      <c r="I1750" s="1" t="s">
        <v>14</v>
      </c>
      <c r="J1750" s="1" t="s">
        <v>27</v>
      </c>
      <c r="K1750" s="1" t="s">
        <v>1751</v>
      </c>
      <c r="L1750" s="1" t="s">
        <v>275</v>
      </c>
    </row>
    <row r="1751" customFormat="false" ht="13.8" hidden="false" customHeight="false" outlineLevel="0" collapsed="false">
      <c r="A1751" s="1" t="n">
        <v>17301762</v>
      </c>
      <c r="B1751" s="1" t="s">
        <v>94</v>
      </c>
      <c r="C1751" s="1" t="s">
        <v>1752</v>
      </c>
      <c r="D1751" s="1" t="s">
        <v>94</v>
      </c>
      <c r="E1751" s="1" t="n">
        <v>57.065621708</v>
      </c>
      <c r="F1751" s="1" t="n">
        <v>0.1</v>
      </c>
      <c r="G1751" s="1" t="n">
        <v>3239.68371814361</v>
      </c>
      <c r="H1751" s="1" t="n">
        <v>62.4786219837906</v>
      </c>
      <c r="I1751" s="1" t="s">
        <v>14</v>
      </c>
      <c r="J1751" s="1" t="s">
        <v>27</v>
      </c>
      <c r="K1751" s="1" t="s">
        <v>1751</v>
      </c>
      <c r="L1751" s="1" t="s">
        <v>276</v>
      </c>
    </row>
    <row r="1752" customFormat="false" ht="13.8" hidden="false" customHeight="false" outlineLevel="0" collapsed="false">
      <c r="A1752" s="1" t="n">
        <v>17301762</v>
      </c>
      <c r="B1752" s="1" t="s">
        <v>94</v>
      </c>
      <c r="C1752" s="1" t="s">
        <v>1752</v>
      </c>
      <c r="D1752" s="1" t="s">
        <v>94</v>
      </c>
      <c r="E1752" s="1" t="n">
        <v>57.065621708</v>
      </c>
      <c r="F1752" s="1" t="n">
        <v>0.1</v>
      </c>
      <c r="G1752" s="1" t="n">
        <v>3239.68371814361</v>
      </c>
      <c r="H1752" s="1" t="n">
        <v>62.4786219837906</v>
      </c>
      <c r="I1752" s="1" t="s">
        <v>14</v>
      </c>
      <c r="J1752" s="1" t="s">
        <v>27</v>
      </c>
      <c r="K1752" s="1" t="s">
        <v>1751</v>
      </c>
      <c r="L1752" s="1" t="s">
        <v>101</v>
      </c>
    </row>
    <row r="1753" customFormat="false" ht="13.8" hidden="false" customHeight="false" outlineLevel="0" collapsed="false">
      <c r="A1753" s="1" t="n">
        <v>17301807</v>
      </c>
      <c r="B1753" s="1" t="s">
        <v>109</v>
      </c>
      <c r="C1753" s="1" t="s">
        <v>1753</v>
      </c>
      <c r="D1753" s="1" t="s">
        <v>109</v>
      </c>
      <c r="E1753" s="1" t="n">
        <v>6.310678446</v>
      </c>
      <c r="F1753" s="1" t="n">
        <v>0.1</v>
      </c>
      <c r="G1753" s="1" t="n">
        <v>3962.93533599996</v>
      </c>
      <c r="H1753" s="1" t="n">
        <v>27.0939826138443</v>
      </c>
      <c r="I1753" s="1" t="s">
        <v>14</v>
      </c>
      <c r="J1753" s="1" t="s">
        <v>27</v>
      </c>
      <c r="K1753" s="1" t="s">
        <v>1751</v>
      </c>
      <c r="L1753" s="1" t="s">
        <v>97</v>
      </c>
    </row>
    <row r="1754" customFormat="false" ht="13.8" hidden="false" customHeight="false" outlineLevel="0" collapsed="false">
      <c r="A1754" s="1" t="n">
        <v>17301807</v>
      </c>
      <c r="B1754" s="1" t="s">
        <v>109</v>
      </c>
      <c r="C1754" s="1" t="s">
        <v>1753</v>
      </c>
      <c r="D1754" s="1" t="s">
        <v>109</v>
      </c>
      <c r="E1754" s="1" t="n">
        <v>6.310678446</v>
      </c>
      <c r="F1754" s="1" t="n">
        <v>0.1</v>
      </c>
      <c r="G1754" s="1" t="n">
        <v>3962.93533599996</v>
      </c>
      <c r="H1754" s="1" t="n">
        <v>27.0939826138443</v>
      </c>
      <c r="I1754" s="1" t="s">
        <v>14</v>
      </c>
      <c r="J1754" s="1" t="s">
        <v>27</v>
      </c>
      <c r="K1754" s="1" t="s">
        <v>1751</v>
      </c>
      <c r="L1754" s="1" t="s">
        <v>99</v>
      </c>
    </row>
    <row r="1755" customFormat="false" ht="13.8" hidden="false" customHeight="false" outlineLevel="0" collapsed="false">
      <c r="A1755" s="1" t="n">
        <v>17301807</v>
      </c>
      <c r="B1755" s="1" t="s">
        <v>109</v>
      </c>
      <c r="C1755" s="1" t="s">
        <v>1753</v>
      </c>
      <c r="D1755" s="1" t="s">
        <v>109</v>
      </c>
      <c r="E1755" s="1" t="n">
        <v>6.310678446</v>
      </c>
      <c r="F1755" s="1" t="n">
        <v>0.1</v>
      </c>
      <c r="G1755" s="1" t="n">
        <v>3962.93533599996</v>
      </c>
      <c r="H1755" s="1" t="n">
        <v>27.0939826138443</v>
      </c>
      <c r="I1755" s="1" t="s">
        <v>14</v>
      </c>
      <c r="J1755" s="1" t="s">
        <v>27</v>
      </c>
      <c r="K1755" s="1" t="s">
        <v>1751</v>
      </c>
      <c r="L1755" s="1" t="s">
        <v>274</v>
      </c>
    </row>
    <row r="1756" customFormat="false" ht="13.8" hidden="false" customHeight="false" outlineLevel="0" collapsed="false">
      <c r="A1756" s="1" t="n">
        <v>17301807</v>
      </c>
      <c r="B1756" s="1" t="s">
        <v>109</v>
      </c>
      <c r="C1756" s="1" t="s">
        <v>1753</v>
      </c>
      <c r="D1756" s="1" t="s">
        <v>109</v>
      </c>
      <c r="E1756" s="1" t="n">
        <v>6.310678446</v>
      </c>
      <c r="F1756" s="1" t="n">
        <v>0.1</v>
      </c>
      <c r="G1756" s="1" t="n">
        <v>3962.93533599996</v>
      </c>
      <c r="H1756" s="1" t="n">
        <v>27.0939826138443</v>
      </c>
      <c r="I1756" s="1" t="s">
        <v>14</v>
      </c>
      <c r="J1756" s="1" t="s">
        <v>27</v>
      </c>
      <c r="K1756" s="1" t="s">
        <v>1751</v>
      </c>
      <c r="L1756" s="1" t="s">
        <v>101</v>
      </c>
    </row>
    <row r="1757" customFormat="false" ht="13.8" hidden="false" customHeight="false" outlineLevel="0" collapsed="false">
      <c r="A1757" s="1" t="n">
        <v>17301892</v>
      </c>
      <c r="B1757" s="1" t="s">
        <v>1754</v>
      </c>
      <c r="C1757" s="1" t="s">
        <v>1755</v>
      </c>
      <c r="D1757" s="1" t="s">
        <v>1754</v>
      </c>
      <c r="E1757" s="1" t="n">
        <v>1.71611941</v>
      </c>
      <c r="F1757" s="1" t="n">
        <v>3</v>
      </c>
      <c r="G1757" s="1" t="n">
        <v>2069.98879358312</v>
      </c>
      <c r="H1757" s="1" t="n">
        <v>25.9952988474691</v>
      </c>
      <c r="I1757" s="1" t="s">
        <v>14</v>
      </c>
      <c r="J1757" s="1" t="s">
        <v>27</v>
      </c>
      <c r="K1757" s="1" t="s">
        <v>1751</v>
      </c>
      <c r="L1757" s="1" t="s">
        <v>97</v>
      </c>
    </row>
    <row r="1758" customFormat="false" ht="13.8" hidden="false" customHeight="false" outlineLevel="0" collapsed="false">
      <c r="A1758" s="1" t="n">
        <v>17301892</v>
      </c>
      <c r="B1758" s="1" t="s">
        <v>1754</v>
      </c>
      <c r="C1758" s="1" t="s">
        <v>1755</v>
      </c>
      <c r="D1758" s="1" t="s">
        <v>1754</v>
      </c>
      <c r="E1758" s="1" t="n">
        <v>1.71611941</v>
      </c>
      <c r="F1758" s="1" t="n">
        <v>3</v>
      </c>
      <c r="G1758" s="1" t="n">
        <v>2069.98879358312</v>
      </c>
      <c r="H1758" s="1" t="n">
        <v>25.9952988474691</v>
      </c>
      <c r="I1758" s="1" t="s">
        <v>14</v>
      </c>
      <c r="J1758" s="1" t="s">
        <v>27</v>
      </c>
      <c r="K1758" s="1" t="s">
        <v>1751</v>
      </c>
      <c r="L1758" s="1" t="s">
        <v>99</v>
      </c>
    </row>
    <row r="1759" customFormat="false" ht="13.8" hidden="false" customHeight="false" outlineLevel="0" collapsed="false">
      <c r="A1759" s="1" t="n">
        <v>17301892</v>
      </c>
      <c r="B1759" s="1" t="s">
        <v>1754</v>
      </c>
      <c r="C1759" s="1" t="s">
        <v>1755</v>
      </c>
      <c r="D1759" s="1" t="s">
        <v>1754</v>
      </c>
      <c r="E1759" s="1" t="n">
        <v>1.71611941</v>
      </c>
      <c r="F1759" s="1" t="n">
        <v>3</v>
      </c>
      <c r="G1759" s="1" t="n">
        <v>2069.98879358312</v>
      </c>
      <c r="H1759" s="1" t="n">
        <v>25.9952988474691</v>
      </c>
      <c r="I1759" s="1" t="s">
        <v>14</v>
      </c>
      <c r="J1759" s="1" t="s">
        <v>27</v>
      </c>
      <c r="K1759" s="1" t="s">
        <v>1751</v>
      </c>
      <c r="L1759" s="1" t="s">
        <v>274</v>
      </c>
    </row>
    <row r="1760" customFormat="false" ht="13.8" hidden="false" customHeight="false" outlineLevel="0" collapsed="false">
      <c r="A1760" s="1" t="n">
        <v>17301892</v>
      </c>
      <c r="B1760" s="1" t="s">
        <v>1754</v>
      </c>
      <c r="C1760" s="1" t="s">
        <v>1755</v>
      </c>
      <c r="D1760" s="1" t="s">
        <v>1754</v>
      </c>
      <c r="E1760" s="1" t="n">
        <v>1.71611941</v>
      </c>
      <c r="F1760" s="1" t="n">
        <v>3</v>
      </c>
      <c r="G1760" s="1" t="n">
        <v>2069.98879358312</v>
      </c>
      <c r="H1760" s="1" t="n">
        <v>25.9952988474691</v>
      </c>
      <c r="I1760" s="1" t="s">
        <v>14</v>
      </c>
      <c r="J1760" s="1" t="s">
        <v>27</v>
      </c>
      <c r="K1760" s="1" t="s">
        <v>1751</v>
      </c>
      <c r="L1760" s="1" t="s">
        <v>101</v>
      </c>
    </row>
    <row r="1761" customFormat="false" ht="13.8" hidden="false" customHeight="false" outlineLevel="0" collapsed="false">
      <c r="A1761" s="1" t="n">
        <v>17301928</v>
      </c>
      <c r="B1761" s="1" t="s">
        <v>1756</v>
      </c>
      <c r="C1761" s="1" t="s">
        <v>1757</v>
      </c>
      <c r="D1761" s="1" t="s">
        <v>1756</v>
      </c>
      <c r="E1761" s="1" t="n">
        <v>17.280017634</v>
      </c>
      <c r="F1761" s="1" t="n">
        <v>5.042099999</v>
      </c>
      <c r="G1761" s="1" t="n">
        <v>711.177452637446</v>
      </c>
      <c r="H1761" s="1" t="n">
        <v>30.9039078136953</v>
      </c>
      <c r="I1761" s="1" t="s">
        <v>14</v>
      </c>
      <c r="J1761" s="1" t="s">
        <v>27</v>
      </c>
      <c r="K1761" s="1" t="s">
        <v>1758</v>
      </c>
      <c r="L1761" s="1" t="s">
        <v>97</v>
      </c>
    </row>
    <row r="1762" customFormat="false" ht="13.8" hidden="false" customHeight="false" outlineLevel="0" collapsed="false">
      <c r="A1762" s="1" t="n">
        <v>17302121</v>
      </c>
      <c r="B1762" s="1" t="s">
        <v>1756</v>
      </c>
      <c r="C1762" s="1" t="s">
        <v>1759</v>
      </c>
      <c r="D1762" s="1" t="s">
        <v>1756</v>
      </c>
      <c r="E1762" s="1" t="n">
        <v>7.824322482</v>
      </c>
      <c r="F1762" s="1" t="n">
        <v>0.1</v>
      </c>
      <c r="G1762" s="1" t="n">
        <v>1336.95852677812</v>
      </c>
      <c r="H1762" s="1" t="n">
        <v>19.0301218716324</v>
      </c>
      <c r="I1762" s="1" t="s">
        <v>14</v>
      </c>
      <c r="J1762" s="1" t="s">
        <v>27</v>
      </c>
      <c r="K1762" s="1" t="s">
        <v>1760</v>
      </c>
      <c r="L1762" s="1" t="s">
        <v>97</v>
      </c>
    </row>
    <row r="1763" customFormat="false" ht="13.8" hidden="false" customHeight="false" outlineLevel="0" collapsed="false">
      <c r="A1763" s="1" t="n">
        <v>17302121</v>
      </c>
      <c r="B1763" s="1" t="s">
        <v>1756</v>
      </c>
      <c r="C1763" s="1" t="s">
        <v>1759</v>
      </c>
      <c r="D1763" s="1" t="s">
        <v>1756</v>
      </c>
      <c r="E1763" s="1" t="n">
        <v>7.824322482</v>
      </c>
      <c r="F1763" s="1" t="n">
        <v>0.1</v>
      </c>
      <c r="G1763" s="1" t="n">
        <v>1336.95852677812</v>
      </c>
      <c r="H1763" s="1" t="n">
        <v>19.0301218716324</v>
      </c>
      <c r="I1763" s="1" t="s">
        <v>14</v>
      </c>
      <c r="J1763" s="1" t="s">
        <v>27</v>
      </c>
      <c r="K1763" s="1" t="s">
        <v>1760</v>
      </c>
      <c r="L1763" s="1" t="s">
        <v>101</v>
      </c>
    </row>
    <row r="1764" customFormat="false" ht="13.8" hidden="false" customHeight="false" outlineLevel="0" collapsed="false">
      <c r="A1764" s="1" t="n">
        <v>17302405</v>
      </c>
      <c r="B1764" s="1" t="s">
        <v>1754</v>
      </c>
      <c r="C1764" s="1" t="s">
        <v>1761</v>
      </c>
      <c r="D1764" s="1" t="s">
        <v>1754</v>
      </c>
      <c r="E1764" s="1" t="n">
        <v>162.678759761</v>
      </c>
      <c r="F1764" s="1" t="n">
        <v>0.1</v>
      </c>
      <c r="G1764" s="1" t="n">
        <v>34.6865195641319</v>
      </c>
      <c r="H1764" s="1" t="n">
        <v>50.342640337688</v>
      </c>
      <c r="I1764" s="1" t="s">
        <v>14</v>
      </c>
      <c r="J1764" s="1" t="s">
        <v>27</v>
      </c>
      <c r="K1764" s="1" t="s">
        <v>1762</v>
      </c>
      <c r="L1764" s="1" t="s">
        <v>101</v>
      </c>
    </row>
    <row r="1765" customFormat="false" ht="13.8" hidden="false" customHeight="false" outlineLevel="0" collapsed="false">
      <c r="A1765" s="1" t="n">
        <v>17302630</v>
      </c>
      <c r="B1765" s="1" t="s">
        <v>1756</v>
      </c>
      <c r="C1765" s="1" t="s">
        <v>1763</v>
      </c>
      <c r="D1765" s="1" t="s">
        <v>1756</v>
      </c>
      <c r="E1765" s="1" t="n">
        <v>3.905652859</v>
      </c>
      <c r="F1765" s="1" t="n">
        <v>0.3</v>
      </c>
      <c r="G1765" s="1" t="n">
        <v>0.88536968427661</v>
      </c>
      <c r="H1765" s="1" t="n">
        <v>13.1787867369381</v>
      </c>
      <c r="I1765" s="1" t="s">
        <v>14</v>
      </c>
      <c r="J1765" s="1" t="s">
        <v>27</v>
      </c>
      <c r="K1765" s="1" t="s">
        <v>1764</v>
      </c>
      <c r="L1765" s="1" t="s">
        <v>101</v>
      </c>
    </row>
    <row r="1766" customFormat="false" ht="13.8" hidden="false" customHeight="false" outlineLevel="0" collapsed="false">
      <c r="A1766" s="1" t="n">
        <v>17302913</v>
      </c>
      <c r="B1766" s="1" t="s">
        <v>94</v>
      </c>
      <c r="C1766" s="1" t="s">
        <v>1765</v>
      </c>
      <c r="D1766" s="1" t="s">
        <v>94</v>
      </c>
      <c r="E1766" s="1" t="n">
        <v>6.569457382</v>
      </c>
      <c r="F1766" s="1" t="n">
        <v>3</v>
      </c>
      <c r="G1766" s="1" t="n">
        <v>1959.61603735114</v>
      </c>
      <c r="H1766" s="1" t="n">
        <v>28.0453740960253</v>
      </c>
      <c r="I1766" s="1" t="s">
        <v>14</v>
      </c>
      <c r="J1766" s="1" t="s">
        <v>27</v>
      </c>
      <c r="K1766" s="1" t="s">
        <v>1766</v>
      </c>
      <c r="L1766" s="1" t="s">
        <v>97</v>
      </c>
    </row>
    <row r="1767" customFormat="false" ht="13.8" hidden="false" customHeight="false" outlineLevel="0" collapsed="false">
      <c r="A1767" s="1" t="n">
        <v>17302913</v>
      </c>
      <c r="B1767" s="1" t="s">
        <v>94</v>
      </c>
      <c r="C1767" s="1" t="s">
        <v>1765</v>
      </c>
      <c r="D1767" s="1" t="s">
        <v>94</v>
      </c>
      <c r="E1767" s="1" t="n">
        <v>6.569457382</v>
      </c>
      <c r="F1767" s="1" t="n">
        <v>3</v>
      </c>
      <c r="G1767" s="1" t="n">
        <v>1959.61603735114</v>
      </c>
      <c r="H1767" s="1" t="n">
        <v>28.0453740960253</v>
      </c>
      <c r="I1767" s="1" t="s">
        <v>14</v>
      </c>
      <c r="J1767" s="1" t="s">
        <v>27</v>
      </c>
      <c r="K1767" s="1" t="s">
        <v>1766</v>
      </c>
      <c r="L1767" s="1" t="s">
        <v>99</v>
      </c>
    </row>
    <row r="1768" customFormat="false" ht="13.8" hidden="false" customHeight="false" outlineLevel="0" collapsed="false">
      <c r="A1768" s="1" t="n">
        <v>17302913</v>
      </c>
      <c r="B1768" s="1" t="s">
        <v>94</v>
      </c>
      <c r="C1768" s="1" t="s">
        <v>1765</v>
      </c>
      <c r="D1768" s="1" t="s">
        <v>94</v>
      </c>
      <c r="E1768" s="1" t="n">
        <v>6.569457382</v>
      </c>
      <c r="F1768" s="1" t="n">
        <v>3</v>
      </c>
      <c r="G1768" s="1" t="n">
        <v>1959.61603735114</v>
      </c>
      <c r="H1768" s="1" t="n">
        <v>28.0453740960253</v>
      </c>
      <c r="I1768" s="1" t="s">
        <v>14</v>
      </c>
      <c r="J1768" s="1" t="s">
        <v>27</v>
      </c>
      <c r="K1768" s="1" t="s">
        <v>1766</v>
      </c>
      <c r="L1768" s="1" t="s">
        <v>274</v>
      </c>
    </row>
    <row r="1769" customFormat="false" ht="13.8" hidden="false" customHeight="false" outlineLevel="0" collapsed="false">
      <c r="A1769" s="1" t="n">
        <v>17302913</v>
      </c>
      <c r="B1769" s="1" t="s">
        <v>94</v>
      </c>
      <c r="C1769" s="1" t="s">
        <v>1765</v>
      </c>
      <c r="D1769" s="1" t="s">
        <v>94</v>
      </c>
      <c r="E1769" s="1" t="n">
        <v>6.569457382</v>
      </c>
      <c r="F1769" s="1" t="n">
        <v>3</v>
      </c>
      <c r="G1769" s="1" t="n">
        <v>1959.61603735114</v>
      </c>
      <c r="H1769" s="1" t="n">
        <v>28.0453740960253</v>
      </c>
      <c r="I1769" s="1" t="s">
        <v>14</v>
      </c>
      <c r="J1769" s="1" t="s">
        <v>27</v>
      </c>
      <c r="K1769" s="1" t="s">
        <v>1766</v>
      </c>
      <c r="L1769" s="1" t="s">
        <v>101</v>
      </c>
    </row>
    <row r="1770" customFormat="false" ht="13.8" hidden="false" customHeight="false" outlineLevel="0" collapsed="false">
      <c r="A1770" s="1" t="n">
        <v>17303006</v>
      </c>
      <c r="B1770" s="1" t="s">
        <v>1756</v>
      </c>
      <c r="C1770" s="1" t="s">
        <v>1767</v>
      </c>
      <c r="D1770" s="1" t="s">
        <v>1756</v>
      </c>
      <c r="E1770" s="1" t="n">
        <v>2.635467688</v>
      </c>
      <c r="F1770" s="1" t="n">
        <v>30</v>
      </c>
      <c r="G1770" s="1" t="n">
        <v>252.179142373557</v>
      </c>
      <c r="H1770" s="1" t="n">
        <v>29.4754422466885</v>
      </c>
      <c r="I1770" s="1" t="s">
        <v>14</v>
      </c>
      <c r="J1770" s="1" t="s">
        <v>27</v>
      </c>
      <c r="K1770" s="1" t="s">
        <v>1768</v>
      </c>
      <c r="L1770" s="1" t="s">
        <v>97</v>
      </c>
    </row>
    <row r="1771" customFormat="false" ht="13.8" hidden="false" customHeight="false" outlineLevel="0" collapsed="false">
      <c r="A1771" s="1" t="n">
        <v>17303054</v>
      </c>
      <c r="B1771" s="1" t="s">
        <v>1756</v>
      </c>
      <c r="C1771" s="1" t="s">
        <v>1769</v>
      </c>
      <c r="D1771" s="1" t="s">
        <v>1756</v>
      </c>
      <c r="E1771" s="1" t="n">
        <v>147.051786349</v>
      </c>
      <c r="F1771" s="1" t="n">
        <v>0.1</v>
      </c>
      <c r="G1771" s="1" t="n">
        <v>23.1530068119416</v>
      </c>
      <c r="H1771" s="1" t="n">
        <v>34.3240062351348</v>
      </c>
      <c r="I1771" s="1" t="s">
        <v>14</v>
      </c>
      <c r="J1771" s="1" t="s">
        <v>27</v>
      </c>
      <c r="K1771" s="1" t="s">
        <v>1770</v>
      </c>
      <c r="L1771" s="1" t="s">
        <v>101</v>
      </c>
    </row>
    <row r="1772" customFormat="false" ht="13.8" hidden="false" customHeight="false" outlineLevel="0" collapsed="false">
      <c r="A1772" s="1" t="n">
        <v>17303094</v>
      </c>
      <c r="B1772" s="1" t="s">
        <v>1754</v>
      </c>
      <c r="C1772" s="1" t="s">
        <v>1771</v>
      </c>
      <c r="D1772" s="1" t="s">
        <v>1754</v>
      </c>
      <c r="E1772" s="1" t="n">
        <v>3.541558917</v>
      </c>
      <c r="F1772" s="1" t="n">
        <v>3.261459436</v>
      </c>
      <c r="G1772" s="1" t="n">
        <v>587.048272060729</v>
      </c>
      <c r="H1772" s="1" t="n">
        <v>35.9065044858643</v>
      </c>
      <c r="I1772" s="1" t="s">
        <v>14</v>
      </c>
      <c r="J1772" s="1" t="s">
        <v>27</v>
      </c>
      <c r="K1772" s="1" t="s">
        <v>1772</v>
      </c>
      <c r="L1772" s="1" t="s">
        <v>97</v>
      </c>
    </row>
    <row r="1773" customFormat="false" ht="13.8" hidden="false" customHeight="false" outlineLevel="0" collapsed="false">
      <c r="A1773" s="1" t="n">
        <v>17303094</v>
      </c>
      <c r="B1773" s="1" t="s">
        <v>1754</v>
      </c>
      <c r="C1773" s="1" t="s">
        <v>1771</v>
      </c>
      <c r="D1773" s="1" t="s">
        <v>1754</v>
      </c>
      <c r="E1773" s="1" t="n">
        <v>3.541558917</v>
      </c>
      <c r="F1773" s="1" t="n">
        <v>3.261459436</v>
      </c>
      <c r="G1773" s="1" t="n">
        <v>587.048272060729</v>
      </c>
      <c r="H1773" s="1" t="n">
        <v>35.9065044858643</v>
      </c>
      <c r="I1773" s="1" t="s">
        <v>14</v>
      </c>
      <c r="J1773" s="1" t="s">
        <v>27</v>
      </c>
      <c r="K1773" s="1" t="s">
        <v>1772</v>
      </c>
      <c r="L1773" s="1" t="s">
        <v>99</v>
      </c>
    </row>
    <row r="1774" customFormat="false" ht="13.8" hidden="false" customHeight="false" outlineLevel="0" collapsed="false">
      <c r="A1774" s="1" t="n">
        <v>17303094</v>
      </c>
      <c r="B1774" s="1" t="s">
        <v>1754</v>
      </c>
      <c r="C1774" s="1" t="s">
        <v>1771</v>
      </c>
      <c r="D1774" s="1" t="s">
        <v>1754</v>
      </c>
      <c r="E1774" s="1" t="n">
        <v>3.541558917</v>
      </c>
      <c r="F1774" s="1" t="n">
        <v>3.261459436</v>
      </c>
      <c r="G1774" s="1" t="n">
        <v>587.048272060729</v>
      </c>
      <c r="H1774" s="1" t="n">
        <v>35.9065044858643</v>
      </c>
      <c r="I1774" s="1" t="s">
        <v>14</v>
      </c>
      <c r="J1774" s="1" t="s">
        <v>27</v>
      </c>
      <c r="K1774" s="1" t="s">
        <v>1772</v>
      </c>
      <c r="L1774" s="1" t="s">
        <v>274</v>
      </c>
    </row>
    <row r="1775" customFormat="false" ht="13.8" hidden="false" customHeight="false" outlineLevel="0" collapsed="false">
      <c r="A1775" s="1" t="n">
        <v>17303094</v>
      </c>
      <c r="B1775" s="1" t="s">
        <v>1754</v>
      </c>
      <c r="C1775" s="1" t="s">
        <v>1771</v>
      </c>
      <c r="D1775" s="1" t="s">
        <v>1754</v>
      </c>
      <c r="E1775" s="1" t="n">
        <v>3.541558917</v>
      </c>
      <c r="F1775" s="1" t="n">
        <v>3.261459436</v>
      </c>
      <c r="G1775" s="1" t="n">
        <v>587.048272060729</v>
      </c>
      <c r="H1775" s="1" t="n">
        <v>35.9065044858643</v>
      </c>
      <c r="I1775" s="1" t="s">
        <v>14</v>
      </c>
      <c r="J1775" s="1" t="s">
        <v>27</v>
      </c>
      <c r="K1775" s="1" t="s">
        <v>1772</v>
      </c>
      <c r="L1775" s="1" t="s">
        <v>275</v>
      </c>
    </row>
    <row r="1776" customFormat="false" ht="13.8" hidden="false" customHeight="false" outlineLevel="0" collapsed="false">
      <c r="A1776" s="1" t="n">
        <v>17303094</v>
      </c>
      <c r="B1776" s="1" t="s">
        <v>1754</v>
      </c>
      <c r="C1776" s="1" t="s">
        <v>1771</v>
      </c>
      <c r="D1776" s="1" t="s">
        <v>1754</v>
      </c>
      <c r="E1776" s="1" t="n">
        <v>3.541558917</v>
      </c>
      <c r="F1776" s="1" t="n">
        <v>3.261459436</v>
      </c>
      <c r="G1776" s="1" t="n">
        <v>587.048272060729</v>
      </c>
      <c r="H1776" s="1" t="n">
        <v>35.9065044858643</v>
      </c>
      <c r="I1776" s="1" t="s">
        <v>14</v>
      </c>
      <c r="J1776" s="1" t="s">
        <v>27</v>
      </c>
      <c r="K1776" s="1" t="s">
        <v>1772</v>
      </c>
      <c r="L1776" s="1" t="s">
        <v>276</v>
      </c>
    </row>
    <row r="1777" customFormat="false" ht="13.8" hidden="false" customHeight="false" outlineLevel="0" collapsed="false">
      <c r="A1777" s="1" t="n">
        <v>17303094</v>
      </c>
      <c r="B1777" s="1" t="s">
        <v>1754</v>
      </c>
      <c r="C1777" s="1" t="s">
        <v>1771</v>
      </c>
      <c r="D1777" s="1" t="s">
        <v>1754</v>
      </c>
      <c r="E1777" s="1" t="n">
        <v>3.541558917</v>
      </c>
      <c r="F1777" s="1" t="n">
        <v>3.261459436</v>
      </c>
      <c r="G1777" s="1" t="n">
        <v>587.048272060729</v>
      </c>
      <c r="H1777" s="1" t="n">
        <v>35.9065044858643</v>
      </c>
      <c r="I1777" s="1" t="s">
        <v>14</v>
      </c>
      <c r="J1777" s="1" t="s">
        <v>27</v>
      </c>
      <c r="K1777" s="1" t="s">
        <v>1772</v>
      </c>
      <c r="L1777" s="1" t="s">
        <v>294</v>
      </c>
    </row>
    <row r="1778" customFormat="false" ht="13.8" hidden="false" customHeight="false" outlineLevel="0" collapsed="false">
      <c r="A1778" s="1" t="n">
        <v>17303094</v>
      </c>
      <c r="B1778" s="1" t="s">
        <v>1754</v>
      </c>
      <c r="C1778" s="1" t="s">
        <v>1771</v>
      </c>
      <c r="D1778" s="1" t="s">
        <v>1754</v>
      </c>
      <c r="E1778" s="1" t="n">
        <v>3.541558917</v>
      </c>
      <c r="F1778" s="1" t="n">
        <v>3.261459436</v>
      </c>
      <c r="G1778" s="1" t="n">
        <v>587.048272060729</v>
      </c>
      <c r="H1778" s="1" t="n">
        <v>35.9065044858643</v>
      </c>
      <c r="I1778" s="1" t="s">
        <v>14</v>
      </c>
      <c r="J1778" s="1" t="s">
        <v>27</v>
      </c>
      <c r="K1778" s="1" t="s">
        <v>1772</v>
      </c>
      <c r="L1778" s="1" t="s">
        <v>101</v>
      </c>
    </row>
    <row r="1779" customFormat="false" ht="13.8" hidden="false" customHeight="false" outlineLevel="0" collapsed="false">
      <c r="A1779" s="1" t="n">
        <v>17303095</v>
      </c>
      <c r="B1779" s="1" t="s">
        <v>109</v>
      </c>
      <c r="C1779" s="1" t="s">
        <v>1773</v>
      </c>
      <c r="D1779" s="1" t="s">
        <v>109</v>
      </c>
      <c r="E1779" s="1" t="n">
        <v>3.474177433</v>
      </c>
      <c r="F1779" s="1" t="n">
        <v>8</v>
      </c>
      <c r="G1779" s="1" t="n">
        <v>3498.51886605708</v>
      </c>
      <c r="H1779" s="1" t="n">
        <v>28.6947819612493</v>
      </c>
      <c r="I1779" s="1" t="s">
        <v>14</v>
      </c>
      <c r="J1779" s="1" t="s">
        <v>27</v>
      </c>
      <c r="K1779" s="1" t="s">
        <v>1766</v>
      </c>
      <c r="L1779" s="1" t="s">
        <v>97</v>
      </c>
    </row>
    <row r="1780" customFormat="false" ht="13.8" hidden="false" customHeight="false" outlineLevel="0" collapsed="false">
      <c r="A1780" s="1" t="n">
        <v>17303095</v>
      </c>
      <c r="B1780" s="1" t="s">
        <v>109</v>
      </c>
      <c r="C1780" s="1" t="s">
        <v>1773</v>
      </c>
      <c r="D1780" s="1" t="s">
        <v>109</v>
      </c>
      <c r="E1780" s="1" t="n">
        <v>3.474177433</v>
      </c>
      <c r="F1780" s="1" t="n">
        <v>8</v>
      </c>
      <c r="G1780" s="1" t="n">
        <v>3498.51886605708</v>
      </c>
      <c r="H1780" s="1" t="n">
        <v>28.6947819612493</v>
      </c>
      <c r="I1780" s="1" t="s">
        <v>14</v>
      </c>
      <c r="J1780" s="1" t="s">
        <v>27</v>
      </c>
      <c r="K1780" s="1" t="s">
        <v>1766</v>
      </c>
      <c r="L1780" s="1" t="s">
        <v>99</v>
      </c>
    </row>
    <row r="1781" customFormat="false" ht="13.8" hidden="false" customHeight="false" outlineLevel="0" collapsed="false">
      <c r="A1781" s="1" t="n">
        <v>17303095</v>
      </c>
      <c r="B1781" s="1" t="s">
        <v>109</v>
      </c>
      <c r="C1781" s="1" t="s">
        <v>1773</v>
      </c>
      <c r="D1781" s="1" t="s">
        <v>109</v>
      </c>
      <c r="E1781" s="1" t="n">
        <v>3.474177433</v>
      </c>
      <c r="F1781" s="1" t="n">
        <v>8</v>
      </c>
      <c r="G1781" s="1" t="n">
        <v>3498.51886605708</v>
      </c>
      <c r="H1781" s="1" t="n">
        <v>28.6947819612493</v>
      </c>
      <c r="I1781" s="1" t="s">
        <v>14</v>
      </c>
      <c r="J1781" s="1" t="s">
        <v>27</v>
      </c>
      <c r="K1781" s="1" t="s">
        <v>1766</v>
      </c>
      <c r="L1781" s="1" t="s">
        <v>274</v>
      </c>
    </row>
    <row r="1782" customFormat="false" ht="13.8" hidden="false" customHeight="false" outlineLevel="0" collapsed="false">
      <c r="A1782" s="1" t="n">
        <v>17303095</v>
      </c>
      <c r="B1782" s="1" t="s">
        <v>109</v>
      </c>
      <c r="C1782" s="1" t="s">
        <v>1773</v>
      </c>
      <c r="D1782" s="1" t="s">
        <v>109</v>
      </c>
      <c r="E1782" s="1" t="n">
        <v>3.474177433</v>
      </c>
      <c r="F1782" s="1" t="n">
        <v>8</v>
      </c>
      <c r="G1782" s="1" t="n">
        <v>3498.51886605708</v>
      </c>
      <c r="H1782" s="1" t="n">
        <v>28.6947819612493</v>
      </c>
      <c r="I1782" s="1" t="s">
        <v>14</v>
      </c>
      <c r="J1782" s="1" t="s">
        <v>27</v>
      </c>
      <c r="K1782" s="1" t="s">
        <v>1766</v>
      </c>
      <c r="L1782" s="1" t="s">
        <v>101</v>
      </c>
    </row>
    <row r="1783" customFormat="false" ht="13.8" hidden="false" customHeight="false" outlineLevel="0" collapsed="false">
      <c r="A1783" s="1" t="n">
        <v>17303126</v>
      </c>
      <c r="B1783" s="1" t="s">
        <v>94</v>
      </c>
      <c r="C1783" s="1" t="s">
        <v>1774</v>
      </c>
      <c r="D1783" s="1" t="s">
        <v>94</v>
      </c>
      <c r="E1783" s="1" t="n">
        <v>480.110248124</v>
      </c>
      <c r="F1783" s="1" t="n">
        <v>0.046636978</v>
      </c>
      <c r="G1783" s="1" t="n">
        <v>3077.07272098545</v>
      </c>
      <c r="H1783" s="1" t="n">
        <v>197.70202128769</v>
      </c>
      <c r="I1783" s="1" t="s">
        <v>14</v>
      </c>
      <c r="J1783" s="1" t="s">
        <v>27</v>
      </c>
      <c r="K1783" s="1" t="s">
        <v>583</v>
      </c>
      <c r="L1783" s="1" t="s">
        <v>97</v>
      </c>
    </row>
    <row r="1784" customFormat="false" ht="13.8" hidden="false" customHeight="false" outlineLevel="0" collapsed="false">
      <c r="A1784" s="1" t="n">
        <v>17303126</v>
      </c>
      <c r="B1784" s="1" t="s">
        <v>94</v>
      </c>
      <c r="C1784" s="1" t="s">
        <v>1774</v>
      </c>
      <c r="D1784" s="1" t="s">
        <v>94</v>
      </c>
      <c r="E1784" s="1" t="n">
        <v>480.110248124</v>
      </c>
      <c r="F1784" s="1" t="n">
        <v>0.046636978</v>
      </c>
      <c r="G1784" s="1" t="n">
        <v>3077.07272098545</v>
      </c>
      <c r="H1784" s="1" t="n">
        <v>197.70202128769</v>
      </c>
      <c r="I1784" s="1" t="s">
        <v>14</v>
      </c>
      <c r="J1784" s="1" t="s">
        <v>27</v>
      </c>
      <c r="K1784" s="1" t="s">
        <v>583</v>
      </c>
      <c r="L1784" s="1" t="s">
        <v>101</v>
      </c>
    </row>
    <row r="1785" customFormat="false" ht="13.8" hidden="false" customHeight="false" outlineLevel="0" collapsed="false">
      <c r="A1785" s="1" t="n">
        <v>17303155</v>
      </c>
      <c r="B1785" s="1" t="s">
        <v>1775</v>
      </c>
      <c r="C1785" s="1" t="s">
        <v>1776</v>
      </c>
      <c r="D1785" s="1" t="s">
        <v>1777</v>
      </c>
      <c r="E1785" s="1" t="n">
        <v>2454.341087979</v>
      </c>
      <c r="F1785" s="1" t="n">
        <v>20</v>
      </c>
      <c r="G1785" s="1" t="n">
        <v>5.63584508851881</v>
      </c>
      <c r="H1785" s="1" t="n">
        <v>356.790477287625</v>
      </c>
      <c r="I1785" s="1" t="s">
        <v>14</v>
      </c>
      <c r="J1785" s="1" t="s">
        <v>27</v>
      </c>
      <c r="K1785" s="1" t="s">
        <v>1778</v>
      </c>
      <c r="L1785" s="1" t="s">
        <v>1779</v>
      </c>
    </row>
    <row r="1786" customFormat="false" ht="13.8" hidden="false" customHeight="false" outlineLevel="0" collapsed="false">
      <c r="A1786" s="1" t="n">
        <v>17303514</v>
      </c>
      <c r="B1786" s="1" t="s">
        <v>111</v>
      </c>
      <c r="C1786" s="1" t="s">
        <v>1634</v>
      </c>
      <c r="D1786" s="1" t="s">
        <v>111</v>
      </c>
      <c r="E1786" s="1" t="n">
        <v>0.362652581</v>
      </c>
      <c r="F1786" s="1" t="n">
        <v>0.3</v>
      </c>
      <c r="G1786" s="1" t="n">
        <v>0.105017258948847</v>
      </c>
      <c r="H1786" s="1" t="n">
        <v>10.7627286618397</v>
      </c>
      <c r="I1786" s="1" t="s">
        <v>14</v>
      </c>
      <c r="J1786" s="1" t="s">
        <v>27</v>
      </c>
      <c r="K1786" s="1" t="s">
        <v>1780</v>
      </c>
      <c r="L1786" s="1" t="s">
        <v>101</v>
      </c>
    </row>
    <row r="1787" customFormat="false" ht="13.8" hidden="false" customHeight="false" outlineLevel="0" collapsed="false">
      <c r="A1787" s="1" t="n">
        <v>17303824</v>
      </c>
      <c r="B1787" s="1" t="s">
        <v>111</v>
      </c>
      <c r="C1787" s="1" t="s">
        <v>1781</v>
      </c>
      <c r="D1787" s="1" t="s">
        <v>111</v>
      </c>
      <c r="E1787" s="1" t="n">
        <v>1.019919627</v>
      </c>
      <c r="F1787" s="1" t="n">
        <v>9.259954963</v>
      </c>
      <c r="G1787" s="1" t="n">
        <v>2124.23168392137</v>
      </c>
      <c r="H1787" s="1" t="n">
        <v>32.2747931693278</v>
      </c>
      <c r="I1787" s="1" t="s">
        <v>14</v>
      </c>
      <c r="J1787" s="1" t="s">
        <v>27</v>
      </c>
      <c r="K1787" s="1" t="s">
        <v>1782</v>
      </c>
      <c r="L1787" s="1" t="s">
        <v>97</v>
      </c>
    </row>
    <row r="1788" customFormat="false" ht="13.8" hidden="false" customHeight="false" outlineLevel="0" collapsed="false">
      <c r="A1788" s="1" t="n">
        <v>17303824</v>
      </c>
      <c r="B1788" s="1" t="s">
        <v>111</v>
      </c>
      <c r="C1788" s="1" t="s">
        <v>1781</v>
      </c>
      <c r="D1788" s="1" t="s">
        <v>111</v>
      </c>
      <c r="E1788" s="1" t="n">
        <v>1.019919627</v>
      </c>
      <c r="F1788" s="1" t="n">
        <v>9.259954963</v>
      </c>
      <c r="G1788" s="1" t="n">
        <v>2124.23168392137</v>
      </c>
      <c r="H1788" s="1" t="n">
        <v>32.2747931693278</v>
      </c>
      <c r="I1788" s="1" t="s">
        <v>14</v>
      </c>
      <c r="J1788" s="1" t="s">
        <v>27</v>
      </c>
      <c r="K1788" s="1" t="s">
        <v>1782</v>
      </c>
      <c r="L1788" s="1" t="s">
        <v>99</v>
      </c>
    </row>
    <row r="1789" customFormat="false" ht="13.8" hidden="false" customHeight="false" outlineLevel="0" collapsed="false">
      <c r="A1789" s="1" t="n">
        <v>17303824</v>
      </c>
      <c r="B1789" s="1" t="s">
        <v>111</v>
      </c>
      <c r="C1789" s="1" t="s">
        <v>1781</v>
      </c>
      <c r="D1789" s="1" t="s">
        <v>111</v>
      </c>
      <c r="E1789" s="1" t="n">
        <v>1.019919627</v>
      </c>
      <c r="F1789" s="1" t="n">
        <v>9.259954963</v>
      </c>
      <c r="G1789" s="1" t="n">
        <v>2124.23168392137</v>
      </c>
      <c r="H1789" s="1" t="n">
        <v>32.2747931693278</v>
      </c>
      <c r="I1789" s="1" t="s">
        <v>14</v>
      </c>
      <c r="J1789" s="1" t="s">
        <v>27</v>
      </c>
      <c r="K1789" s="1" t="s">
        <v>1782</v>
      </c>
      <c r="L1789" s="1" t="s">
        <v>274</v>
      </c>
    </row>
    <row r="1790" customFormat="false" ht="13.8" hidden="false" customHeight="false" outlineLevel="0" collapsed="false">
      <c r="A1790" s="1" t="n">
        <v>17303824</v>
      </c>
      <c r="B1790" s="1" t="s">
        <v>111</v>
      </c>
      <c r="C1790" s="1" t="s">
        <v>1781</v>
      </c>
      <c r="D1790" s="1" t="s">
        <v>111</v>
      </c>
      <c r="E1790" s="1" t="n">
        <v>1.019919627</v>
      </c>
      <c r="F1790" s="1" t="n">
        <v>9.259954963</v>
      </c>
      <c r="G1790" s="1" t="n">
        <v>2124.23168392137</v>
      </c>
      <c r="H1790" s="1" t="n">
        <v>32.2747931693278</v>
      </c>
      <c r="I1790" s="1" t="s">
        <v>14</v>
      </c>
      <c r="J1790" s="1" t="s">
        <v>27</v>
      </c>
      <c r="K1790" s="1" t="s">
        <v>1782</v>
      </c>
      <c r="L1790" s="1" t="s">
        <v>101</v>
      </c>
    </row>
    <row r="1791" customFormat="false" ht="13.8" hidden="false" customHeight="false" outlineLevel="0" collapsed="false">
      <c r="A1791" s="1" t="n">
        <v>17304732</v>
      </c>
      <c r="B1791" s="1" t="s">
        <v>109</v>
      </c>
      <c r="C1791" s="1" t="s">
        <v>1783</v>
      </c>
      <c r="D1791" s="1" t="s">
        <v>109</v>
      </c>
      <c r="E1791" s="1" t="n">
        <v>14.594908856</v>
      </c>
      <c r="F1791" s="1" t="n">
        <v>3</v>
      </c>
      <c r="G1791" s="1" t="n">
        <v>347.592803655155</v>
      </c>
      <c r="H1791" s="1" t="n">
        <v>22.0341179359792</v>
      </c>
      <c r="I1791" s="1" t="s">
        <v>14</v>
      </c>
      <c r="J1791" s="1" t="s">
        <v>27</v>
      </c>
      <c r="K1791" s="1" t="s">
        <v>1784</v>
      </c>
      <c r="L1791" s="1" t="s">
        <v>97</v>
      </c>
    </row>
    <row r="1792" customFormat="false" ht="13.8" hidden="false" customHeight="false" outlineLevel="0" collapsed="false">
      <c r="A1792" s="1" t="n">
        <v>17304807</v>
      </c>
      <c r="B1792" s="1" t="s">
        <v>25</v>
      </c>
      <c r="C1792" s="1" t="s">
        <v>417</v>
      </c>
      <c r="D1792" s="1" t="s">
        <v>25</v>
      </c>
      <c r="E1792" s="1" t="n">
        <v>15.863896786</v>
      </c>
      <c r="F1792" s="1" t="n">
        <v>0</v>
      </c>
      <c r="G1792" s="1" t="n">
        <v>369.374046194026</v>
      </c>
      <c r="H1792" s="1" t="n">
        <v>16.4461957076312</v>
      </c>
      <c r="I1792" s="1" t="s">
        <v>14</v>
      </c>
      <c r="J1792" s="1" t="s">
        <v>27</v>
      </c>
      <c r="K1792" s="1" t="s">
        <v>1612</v>
      </c>
      <c r="L1792" s="1" t="s">
        <v>29</v>
      </c>
    </row>
    <row r="1793" customFormat="false" ht="13.8" hidden="false" customHeight="false" outlineLevel="0" collapsed="false">
      <c r="A1793" s="1" t="n">
        <v>17305026</v>
      </c>
      <c r="B1793" s="1" t="s">
        <v>1754</v>
      </c>
      <c r="C1793" s="1" t="s">
        <v>1785</v>
      </c>
      <c r="D1793" s="1" t="s">
        <v>1754</v>
      </c>
      <c r="E1793" s="1" t="n">
        <v>1.276368218</v>
      </c>
      <c r="F1793" s="1" t="n">
        <v>2</v>
      </c>
      <c r="G1793" s="1" t="n">
        <v>0.637493487041832</v>
      </c>
      <c r="H1793" s="1" t="n">
        <v>10.7052793288452</v>
      </c>
      <c r="I1793" s="1" t="s">
        <v>14</v>
      </c>
      <c r="J1793" s="1" t="s">
        <v>27</v>
      </c>
      <c r="K1793" s="1" t="s">
        <v>1786</v>
      </c>
      <c r="L1793" s="1" t="s">
        <v>101</v>
      </c>
    </row>
    <row r="1794" customFormat="false" ht="13.8" hidden="false" customHeight="false" outlineLevel="0" collapsed="false">
      <c r="A1794" s="1" t="n">
        <v>17307457</v>
      </c>
      <c r="B1794" s="1" t="s">
        <v>1756</v>
      </c>
      <c r="C1794" s="1" t="s">
        <v>1709</v>
      </c>
      <c r="D1794" s="1" t="s">
        <v>1756</v>
      </c>
      <c r="E1794" s="1" t="n">
        <v>71.324168442</v>
      </c>
      <c r="F1794" s="1" t="n">
        <v>20.220841565</v>
      </c>
      <c r="G1794" s="1" t="n">
        <v>1596.3587449091</v>
      </c>
      <c r="H1794" s="1" t="n">
        <v>46.4225820888183</v>
      </c>
      <c r="I1794" s="1" t="s">
        <v>14</v>
      </c>
      <c r="J1794" s="1" t="s">
        <v>27</v>
      </c>
      <c r="K1794" s="1" t="s">
        <v>1787</v>
      </c>
      <c r="L1794" s="1" t="s">
        <v>97</v>
      </c>
    </row>
    <row r="1795" customFormat="false" ht="13.8" hidden="false" customHeight="false" outlineLevel="0" collapsed="false">
      <c r="A1795" s="1" t="n">
        <v>17307543</v>
      </c>
      <c r="B1795" s="1" t="s">
        <v>1754</v>
      </c>
      <c r="C1795" s="1" t="s">
        <v>1788</v>
      </c>
      <c r="D1795" s="1" t="s">
        <v>1754</v>
      </c>
      <c r="E1795" s="1" t="n">
        <v>0.504208121</v>
      </c>
      <c r="F1795" s="1" t="n">
        <v>5.159369081</v>
      </c>
      <c r="G1795" s="1" t="n">
        <v>1.0335030546394</v>
      </c>
      <c r="H1795" s="1" t="n">
        <v>9.41293734555833</v>
      </c>
      <c r="I1795" s="1" t="s">
        <v>14</v>
      </c>
      <c r="J1795" s="1" t="s">
        <v>27</v>
      </c>
      <c r="K1795" s="1" t="s">
        <v>1539</v>
      </c>
      <c r="L1795" s="1" t="s">
        <v>101</v>
      </c>
    </row>
    <row r="1796" customFormat="false" ht="13.8" hidden="false" customHeight="false" outlineLevel="0" collapsed="false">
      <c r="A1796" s="1" t="n">
        <v>17307660</v>
      </c>
      <c r="B1796" s="1" t="s">
        <v>111</v>
      </c>
      <c r="C1796" s="1" t="s">
        <v>1789</v>
      </c>
      <c r="D1796" s="1" t="s">
        <v>111</v>
      </c>
      <c r="E1796" s="1" t="n">
        <v>67.809339291</v>
      </c>
      <c r="F1796" s="1" t="n">
        <v>0.1</v>
      </c>
      <c r="G1796" s="1" t="n">
        <v>11.0913684621504</v>
      </c>
      <c r="H1796" s="1" t="n">
        <v>21.3077371614281</v>
      </c>
      <c r="I1796" s="1" t="s">
        <v>14</v>
      </c>
      <c r="J1796" s="1" t="s">
        <v>27</v>
      </c>
      <c r="K1796" s="1" t="s">
        <v>1790</v>
      </c>
      <c r="L1796" s="1" t="s">
        <v>101</v>
      </c>
    </row>
    <row r="1797" customFormat="false" ht="13.8" hidden="false" customHeight="false" outlineLevel="0" collapsed="false">
      <c r="A1797" s="1" t="n">
        <v>17307689</v>
      </c>
      <c r="B1797" s="1" t="s">
        <v>109</v>
      </c>
      <c r="C1797" s="1" t="s">
        <v>1791</v>
      </c>
      <c r="D1797" s="1" t="s">
        <v>109</v>
      </c>
      <c r="E1797" s="1" t="n">
        <v>2.256825454</v>
      </c>
      <c r="F1797" s="1" t="n">
        <v>3</v>
      </c>
      <c r="G1797" s="1" t="n">
        <v>231.686456977214</v>
      </c>
      <c r="H1797" s="1" t="n">
        <v>16.4909731079079</v>
      </c>
      <c r="I1797" s="1" t="s">
        <v>14</v>
      </c>
      <c r="J1797" s="1" t="s">
        <v>27</v>
      </c>
      <c r="K1797" s="1" t="s">
        <v>1792</v>
      </c>
      <c r="L1797" s="1" t="s">
        <v>97</v>
      </c>
    </row>
    <row r="1798" customFormat="false" ht="13.8" hidden="false" customHeight="false" outlineLevel="0" collapsed="false">
      <c r="A1798" s="1" t="n">
        <v>17307836</v>
      </c>
      <c r="B1798" s="1" t="s">
        <v>1754</v>
      </c>
      <c r="C1798" s="1" t="s">
        <v>1793</v>
      </c>
      <c r="D1798" s="1" t="s">
        <v>1754</v>
      </c>
      <c r="E1798" s="1" t="n">
        <v>1.249172826</v>
      </c>
      <c r="F1798" s="1" t="n">
        <v>0.1</v>
      </c>
      <c r="G1798" s="1" t="n">
        <v>2901.92306715819</v>
      </c>
      <c r="H1798" s="1" t="n">
        <v>34.5785231346916</v>
      </c>
      <c r="I1798" s="1" t="s">
        <v>14</v>
      </c>
      <c r="J1798" s="1" t="s">
        <v>27</v>
      </c>
      <c r="K1798" s="1" t="s">
        <v>1794</v>
      </c>
      <c r="L1798" s="1" t="s">
        <v>97</v>
      </c>
    </row>
    <row r="1799" customFormat="false" ht="13.8" hidden="false" customHeight="false" outlineLevel="0" collapsed="false">
      <c r="A1799" s="1" t="n">
        <v>17307836</v>
      </c>
      <c r="B1799" s="1" t="s">
        <v>1754</v>
      </c>
      <c r="C1799" s="1" t="s">
        <v>1793</v>
      </c>
      <c r="D1799" s="1" t="s">
        <v>1754</v>
      </c>
      <c r="E1799" s="1" t="n">
        <v>1.249172826</v>
      </c>
      <c r="F1799" s="1" t="n">
        <v>0.1</v>
      </c>
      <c r="G1799" s="1" t="n">
        <v>2901.92306715819</v>
      </c>
      <c r="H1799" s="1" t="n">
        <v>34.5785231346916</v>
      </c>
      <c r="I1799" s="1" t="s">
        <v>14</v>
      </c>
      <c r="J1799" s="1" t="s">
        <v>27</v>
      </c>
      <c r="K1799" s="1" t="s">
        <v>1794</v>
      </c>
      <c r="L1799" s="1" t="s">
        <v>99</v>
      </c>
    </row>
    <row r="1800" customFormat="false" ht="13.8" hidden="false" customHeight="false" outlineLevel="0" collapsed="false">
      <c r="A1800" s="1" t="n">
        <v>17307836</v>
      </c>
      <c r="B1800" s="1" t="s">
        <v>1754</v>
      </c>
      <c r="C1800" s="1" t="s">
        <v>1793</v>
      </c>
      <c r="D1800" s="1" t="s">
        <v>1754</v>
      </c>
      <c r="E1800" s="1" t="n">
        <v>1.249172826</v>
      </c>
      <c r="F1800" s="1" t="n">
        <v>0.1</v>
      </c>
      <c r="G1800" s="1" t="n">
        <v>2901.92306715819</v>
      </c>
      <c r="H1800" s="1" t="n">
        <v>34.5785231346916</v>
      </c>
      <c r="I1800" s="1" t="s">
        <v>14</v>
      </c>
      <c r="J1800" s="1" t="s">
        <v>27</v>
      </c>
      <c r="K1800" s="1" t="s">
        <v>1794</v>
      </c>
      <c r="L1800" s="1" t="s">
        <v>274</v>
      </c>
    </row>
    <row r="1801" customFormat="false" ht="13.8" hidden="false" customHeight="false" outlineLevel="0" collapsed="false">
      <c r="A1801" s="1" t="n">
        <v>17307836</v>
      </c>
      <c r="B1801" s="1" t="s">
        <v>1754</v>
      </c>
      <c r="C1801" s="1" t="s">
        <v>1793</v>
      </c>
      <c r="D1801" s="1" t="s">
        <v>1754</v>
      </c>
      <c r="E1801" s="1" t="n">
        <v>1.249172826</v>
      </c>
      <c r="F1801" s="1" t="n">
        <v>0.1</v>
      </c>
      <c r="G1801" s="1" t="n">
        <v>2901.92306715819</v>
      </c>
      <c r="H1801" s="1" t="n">
        <v>34.5785231346916</v>
      </c>
      <c r="I1801" s="1" t="s">
        <v>14</v>
      </c>
      <c r="J1801" s="1" t="s">
        <v>27</v>
      </c>
      <c r="K1801" s="1" t="s">
        <v>1794</v>
      </c>
      <c r="L1801" s="1" t="s">
        <v>275</v>
      </c>
    </row>
    <row r="1802" customFormat="false" ht="13.8" hidden="false" customHeight="false" outlineLevel="0" collapsed="false">
      <c r="A1802" s="1" t="n">
        <v>17307836</v>
      </c>
      <c r="B1802" s="1" t="s">
        <v>1754</v>
      </c>
      <c r="C1802" s="1" t="s">
        <v>1793</v>
      </c>
      <c r="D1802" s="1" t="s">
        <v>1754</v>
      </c>
      <c r="E1802" s="1" t="n">
        <v>1.249172826</v>
      </c>
      <c r="F1802" s="1" t="n">
        <v>0.1</v>
      </c>
      <c r="G1802" s="1" t="n">
        <v>2901.92306715819</v>
      </c>
      <c r="H1802" s="1" t="n">
        <v>34.5785231346916</v>
      </c>
      <c r="I1802" s="1" t="s">
        <v>14</v>
      </c>
      <c r="J1802" s="1" t="s">
        <v>27</v>
      </c>
      <c r="K1802" s="1" t="s">
        <v>1794</v>
      </c>
      <c r="L1802" s="1" t="s">
        <v>101</v>
      </c>
    </row>
    <row r="1803" customFormat="false" ht="13.8" hidden="false" customHeight="false" outlineLevel="0" collapsed="false">
      <c r="A1803" s="1" t="n">
        <v>17308048</v>
      </c>
      <c r="B1803" s="1" t="s">
        <v>109</v>
      </c>
      <c r="C1803" s="1" t="s">
        <v>1795</v>
      </c>
      <c r="D1803" s="1" t="s">
        <v>109</v>
      </c>
      <c r="E1803" s="1" t="n">
        <v>30.714702847</v>
      </c>
      <c r="F1803" s="1" t="n">
        <v>0.100632648</v>
      </c>
      <c r="G1803" s="1" t="n">
        <v>4.8679486839163</v>
      </c>
      <c r="H1803" s="1" t="n">
        <v>16.9103824693108</v>
      </c>
      <c r="I1803" s="1" t="s">
        <v>14</v>
      </c>
      <c r="J1803" s="1" t="s">
        <v>27</v>
      </c>
      <c r="K1803" s="1" t="s">
        <v>1796</v>
      </c>
      <c r="L1803" s="1" t="s">
        <v>101</v>
      </c>
    </row>
    <row r="1804" customFormat="false" ht="225.35" hidden="false" customHeight="false" outlineLevel="0" collapsed="false">
      <c r="A1804" s="1" t="n">
        <v>17309036</v>
      </c>
      <c r="B1804" s="1" t="s">
        <v>111</v>
      </c>
      <c r="C1804" s="1" t="s">
        <v>1797</v>
      </c>
      <c r="D1804" s="1" t="s">
        <v>111</v>
      </c>
      <c r="E1804" s="1" t="n">
        <v>48.826857181</v>
      </c>
      <c r="F1804" s="1" t="n">
        <v>0.1</v>
      </c>
      <c r="G1804" s="1" t="n">
        <v>12.1699513208349</v>
      </c>
      <c r="H1804" s="1" t="n">
        <v>33.6515490318845</v>
      </c>
      <c r="I1804" s="1" t="s">
        <v>14</v>
      </c>
      <c r="J1804" s="1" t="s">
        <v>27</v>
      </c>
      <c r="K1804" s="3" t="s">
        <v>1798</v>
      </c>
      <c r="L1804" s="1" t="s">
        <v>101</v>
      </c>
    </row>
    <row r="1805" customFormat="false" ht="13.8" hidden="false" customHeight="false" outlineLevel="0" collapsed="false">
      <c r="A1805" s="1" t="n">
        <v>17309227</v>
      </c>
      <c r="B1805" s="1" t="s">
        <v>1756</v>
      </c>
      <c r="C1805" s="1" t="s">
        <v>1799</v>
      </c>
      <c r="D1805" s="1" t="s">
        <v>1756</v>
      </c>
      <c r="E1805" s="1" t="n">
        <v>120.571669113</v>
      </c>
      <c r="F1805" s="1" t="n">
        <v>3</v>
      </c>
      <c r="G1805" s="1" t="n">
        <v>26.4318642773579</v>
      </c>
      <c r="H1805" s="1" t="n">
        <v>45.5791652945125</v>
      </c>
      <c r="I1805" s="1" t="s">
        <v>14</v>
      </c>
      <c r="J1805" s="1" t="s">
        <v>27</v>
      </c>
      <c r="K1805" s="1" t="s">
        <v>1800</v>
      </c>
      <c r="L1805" s="1" t="s">
        <v>101</v>
      </c>
    </row>
    <row r="1806" customFormat="false" ht="13.8" hidden="false" customHeight="false" outlineLevel="0" collapsed="false">
      <c r="A1806" s="1" t="n">
        <v>17312880</v>
      </c>
      <c r="B1806" s="1" t="s">
        <v>111</v>
      </c>
      <c r="C1806" s="1" t="s">
        <v>1801</v>
      </c>
      <c r="D1806" s="1" t="s">
        <v>111</v>
      </c>
      <c r="E1806" s="1" t="n">
        <v>4.129902434</v>
      </c>
      <c r="F1806" s="1" t="n">
        <v>0.275744417</v>
      </c>
      <c r="G1806" s="1" t="n">
        <v>1.03123161415357</v>
      </c>
      <c r="H1806" s="1" t="n">
        <v>12.568348266834</v>
      </c>
      <c r="I1806" s="1" t="s">
        <v>14</v>
      </c>
      <c r="J1806" s="1" t="s">
        <v>27</v>
      </c>
      <c r="K1806" s="1" t="s">
        <v>1802</v>
      </c>
      <c r="L1806" s="1" t="s">
        <v>101</v>
      </c>
    </row>
    <row r="1807" customFormat="false" ht="13.8" hidden="false" customHeight="false" outlineLevel="0" collapsed="false">
      <c r="A1807" s="1" t="n">
        <v>17313309</v>
      </c>
      <c r="B1807" s="1" t="s">
        <v>1754</v>
      </c>
      <c r="C1807" s="1" t="s">
        <v>1803</v>
      </c>
      <c r="D1807" s="1" t="s">
        <v>1754</v>
      </c>
      <c r="E1807" s="1" t="n">
        <v>0.095016885</v>
      </c>
      <c r="F1807" s="1" t="n">
        <v>0.1</v>
      </c>
      <c r="G1807" s="1" t="n">
        <v>0.0504980210155292</v>
      </c>
      <c r="H1807" s="1" t="n">
        <v>13.8555848269605</v>
      </c>
      <c r="I1807" s="1" t="s">
        <v>14</v>
      </c>
      <c r="J1807" s="1" t="s">
        <v>27</v>
      </c>
      <c r="K1807" s="1" t="s">
        <v>1804</v>
      </c>
      <c r="L1807" s="1" t="s">
        <v>101</v>
      </c>
    </row>
    <row r="1808" customFormat="false" ht="13.8" hidden="false" customHeight="false" outlineLevel="0" collapsed="false">
      <c r="A1808" s="1" t="n">
        <v>17313808</v>
      </c>
      <c r="B1808" s="1" t="s">
        <v>111</v>
      </c>
      <c r="C1808" s="1" t="s">
        <v>1805</v>
      </c>
      <c r="D1808" s="1" t="s">
        <v>111</v>
      </c>
      <c r="E1808" s="1" t="n">
        <v>18.174424276</v>
      </c>
      <c r="F1808" s="1" t="n">
        <v>0.3</v>
      </c>
      <c r="G1808" s="1" t="n">
        <v>12.3899272992103</v>
      </c>
      <c r="H1808" s="1" t="n">
        <v>24.0051254229366</v>
      </c>
      <c r="I1808" s="1" t="s">
        <v>14</v>
      </c>
      <c r="J1808" s="1" t="s">
        <v>27</v>
      </c>
      <c r="K1808" s="1" t="s">
        <v>1806</v>
      </c>
      <c r="L1808" s="1" t="s">
        <v>101</v>
      </c>
    </row>
    <row r="1809" customFormat="false" ht="13.8" hidden="false" customHeight="false" outlineLevel="0" collapsed="false">
      <c r="A1809" s="1" t="n">
        <v>17313813</v>
      </c>
      <c r="B1809" s="1" t="s">
        <v>1756</v>
      </c>
      <c r="C1809" s="1" t="s">
        <v>1805</v>
      </c>
      <c r="D1809" s="1" t="s">
        <v>1756</v>
      </c>
      <c r="E1809" s="1" t="n">
        <v>16.12379171</v>
      </c>
      <c r="F1809" s="1" t="n">
        <v>0.1</v>
      </c>
      <c r="G1809" s="1" t="n">
        <v>28.7148372040335</v>
      </c>
      <c r="H1809" s="1" t="n">
        <v>22.235155891589</v>
      </c>
      <c r="I1809" s="1" t="s">
        <v>14</v>
      </c>
      <c r="J1809" s="1" t="s">
        <v>27</v>
      </c>
      <c r="K1809" s="1" t="s">
        <v>1806</v>
      </c>
      <c r="L1809" s="1" t="s">
        <v>101</v>
      </c>
    </row>
    <row r="1810" customFormat="false" ht="13.8" hidden="false" customHeight="false" outlineLevel="0" collapsed="false">
      <c r="A1810" s="1" t="n">
        <v>17315284</v>
      </c>
      <c r="B1810" s="1" t="s">
        <v>1754</v>
      </c>
      <c r="C1810" s="1" t="s">
        <v>1807</v>
      </c>
      <c r="D1810" s="1" t="s">
        <v>1754</v>
      </c>
      <c r="E1810" s="1" t="n">
        <v>1.592653263</v>
      </c>
      <c r="F1810" s="1" t="n">
        <v>0.1</v>
      </c>
      <c r="G1810" s="1" t="n">
        <v>0.391152065835356</v>
      </c>
      <c r="H1810" s="1" t="n">
        <v>18.130154106219</v>
      </c>
      <c r="I1810" s="1" t="s">
        <v>14</v>
      </c>
      <c r="J1810" s="1" t="s">
        <v>27</v>
      </c>
      <c r="K1810" s="1" t="s">
        <v>1808</v>
      </c>
      <c r="L1810" s="1" t="s">
        <v>101</v>
      </c>
    </row>
    <row r="1811" customFormat="false" ht="13.8" hidden="false" customHeight="false" outlineLevel="0" collapsed="false">
      <c r="A1811" s="1" t="n">
        <v>17315295</v>
      </c>
      <c r="B1811" s="1" t="s">
        <v>1756</v>
      </c>
      <c r="C1811" s="1" t="s">
        <v>1809</v>
      </c>
      <c r="D1811" s="1" t="s">
        <v>111</v>
      </c>
      <c r="E1811" s="1" t="n">
        <v>190.177483363</v>
      </c>
      <c r="F1811" s="1" t="n">
        <v>0.1</v>
      </c>
      <c r="G1811" s="1" t="n">
        <v>57.0415640487196</v>
      </c>
      <c r="H1811" s="1" t="n">
        <v>92.7917570965966</v>
      </c>
      <c r="I1811" s="1" t="s">
        <v>14</v>
      </c>
      <c r="J1811" s="1" t="s">
        <v>27</v>
      </c>
      <c r="K1811" s="1" t="s">
        <v>1810</v>
      </c>
      <c r="L1811" s="1" t="s">
        <v>101</v>
      </c>
    </row>
    <row r="1812" customFormat="false" ht="13.8" hidden="false" customHeight="false" outlineLevel="0" collapsed="false">
      <c r="A1812" s="1" t="n">
        <v>17315299</v>
      </c>
      <c r="B1812" s="1" t="s">
        <v>1754</v>
      </c>
      <c r="C1812" s="1" t="s">
        <v>1811</v>
      </c>
      <c r="D1812" s="1" t="s">
        <v>1754</v>
      </c>
      <c r="E1812" s="1" t="n">
        <v>33.824968575</v>
      </c>
      <c r="F1812" s="1" t="n">
        <v>0.205811136</v>
      </c>
      <c r="G1812" s="1" t="n">
        <v>3565.57345535149</v>
      </c>
      <c r="H1812" s="1" t="n">
        <v>49.8498659398583</v>
      </c>
      <c r="I1812" s="1" t="s">
        <v>14</v>
      </c>
      <c r="J1812" s="1" t="s">
        <v>27</v>
      </c>
      <c r="K1812" s="1" t="s">
        <v>1812</v>
      </c>
      <c r="L1812" s="1" t="s">
        <v>97</v>
      </c>
    </row>
    <row r="1813" customFormat="false" ht="13.8" hidden="false" customHeight="false" outlineLevel="0" collapsed="false">
      <c r="A1813" s="1" t="n">
        <v>17315299</v>
      </c>
      <c r="B1813" s="1" t="s">
        <v>1754</v>
      </c>
      <c r="C1813" s="1" t="s">
        <v>1811</v>
      </c>
      <c r="D1813" s="1" t="s">
        <v>1754</v>
      </c>
      <c r="E1813" s="1" t="n">
        <v>33.824968575</v>
      </c>
      <c r="F1813" s="1" t="n">
        <v>0.205811136</v>
      </c>
      <c r="G1813" s="1" t="n">
        <v>3565.57345535149</v>
      </c>
      <c r="H1813" s="1" t="n">
        <v>49.8498659398583</v>
      </c>
      <c r="I1813" s="1" t="s">
        <v>14</v>
      </c>
      <c r="J1813" s="1" t="s">
        <v>27</v>
      </c>
      <c r="K1813" s="1" t="s">
        <v>1812</v>
      </c>
      <c r="L1813" s="1" t="s">
        <v>99</v>
      </c>
    </row>
    <row r="1814" customFormat="false" ht="13.8" hidden="false" customHeight="false" outlineLevel="0" collapsed="false">
      <c r="A1814" s="1" t="n">
        <v>17315299</v>
      </c>
      <c r="B1814" s="1" t="s">
        <v>1754</v>
      </c>
      <c r="C1814" s="1" t="s">
        <v>1811</v>
      </c>
      <c r="D1814" s="1" t="s">
        <v>1754</v>
      </c>
      <c r="E1814" s="1" t="n">
        <v>33.824968575</v>
      </c>
      <c r="F1814" s="1" t="n">
        <v>0.205811136</v>
      </c>
      <c r="G1814" s="1" t="n">
        <v>3565.57345535149</v>
      </c>
      <c r="H1814" s="1" t="n">
        <v>49.8498659398583</v>
      </c>
      <c r="I1814" s="1" t="s">
        <v>14</v>
      </c>
      <c r="J1814" s="1" t="s">
        <v>27</v>
      </c>
      <c r="K1814" s="1" t="s">
        <v>1812</v>
      </c>
      <c r="L1814" s="1" t="s">
        <v>274</v>
      </c>
    </row>
    <row r="1815" customFormat="false" ht="13.8" hidden="false" customHeight="false" outlineLevel="0" collapsed="false">
      <c r="A1815" s="1" t="n">
        <v>17315299</v>
      </c>
      <c r="B1815" s="1" t="s">
        <v>1754</v>
      </c>
      <c r="C1815" s="1" t="s">
        <v>1811</v>
      </c>
      <c r="D1815" s="1" t="s">
        <v>1754</v>
      </c>
      <c r="E1815" s="1" t="n">
        <v>33.824968575</v>
      </c>
      <c r="F1815" s="1" t="n">
        <v>0.205811136</v>
      </c>
      <c r="G1815" s="1" t="n">
        <v>3565.57345535149</v>
      </c>
      <c r="H1815" s="1" t="n">
        <v>49.8498659398583</v>
      </c>
      <c r="I1815" s="1" t="s">
        <v>14</v>
      </c>
      <c r="J1815" s="1" t="s">
        <v>27</v>
      </c>
      <c r="K1815" s="1" t="s">
        <v>1812</v>
      </c>
      <c r="L1815" s="1" t="s">
        <v>101</v>
      </c>
    </row>
    <row r="1816" customFormat="false" ht="13.8" hidden="false" customHeight="false" outlineLevel="0" collapsed="false">
      <c r="A1816" s="1" t="n">
        <v>17315301</v>
      </c>
      <c r="B1816" s="1" t="s">
        <v>111</v>
      </c>
      <c r="C1816" s="1" t="s">
        <v>1813</v>
      </c>
      <c r="D1816" s="1" t="s">
        <v>94</v>
      </c>
      <c r="E1816" s="1" t="n">
        <v>96.223483951</v>
      </c>
      <c r="F1816" s="1" t="n">
        <v>0.1</v>
      </c>
      <c r="G1816" s="1" t="n">
        <v>26.1316784222202</v>
      </c>
      <c r="H1816" s="1" t="n">
        <v>56.9129625104101</v>
      </c>
      <c r="I1816" s="1" t="s">
        <v>14</v>
      </c>
      <c r="J1816" s="1" t="s">
        <v>27</v>
      </c>
      <c r="K1816" s="1" t="s">
        <v>1810</v>
      </c>
      <c r="L1816" s="1" t="s">
        <v>101</v>
      </c>
    </row>
    <row r="1817" customFormat="false" ht="13.8" hidden="false" customHeight="false" outlineLevel="0" collapsed="false">
      <c r="A1817" s="1" t="n">
        <v>17315303</v>
      </c>
      <c r="B1817" s="1" t="s">
        <v>1754</v>
      </c>
      <c r="C1817" s="1" t="s">
        <v>1814</v>
      </c>
      <c r="D1817" s="1" t="s">
        <v>111</v>
      </c>
      <c r="E1817" s="1" t="n">
        <v>33.911670011</v>
      </c>
      <c r="F1817" s="1" t="n">
        <v>1</v>
      </c>
      <c r="G1817" s="1" t="n">
        <v>10.4658534776137</v>
      </c>
      <c r="H1817" s="1" t="n">
        <v>39.5467092155029</v>
      </c>
      <c r="I1817" s="1" t="s">
        <v>14</v>
      </c>
      <c r="J1817" s="1" t="s">
        <v>27</v>
      </c>
      <c r="K1817" s="1" t="s">
        <v>1810</v>
      </c>
      <c r="L1817" s="1" t="s">
        <v>101</v>
      </c>
    </row>
    <row r="1818" customFormat="false" ht="13.8" hidden="false" customHeight="false" outlineLevel="0" collapsed="false">
      <c r="A1818" s="1" t="n">
        <v>17315319</v>
      </c>
      <c r="B1818" s="1" t="s">
        <v>94</v>
      </c>
      <c r="C1818" s="1" t="s">
        <v>1815</v>
      </c>
      <c r="D1818" s="1" t="s">
        <v>111</v>
      </c>
      <c r="E1818" s="1" t="n">
        <v>39.995862053</v>
      </c>
      <c r="F1818" s="1" t="n">
        <v>0.1</v>
      </c>
      <c r="G1818" s="1" t="n">
        <v>10.8776399094153</v>
      </c>
      <c r="H1818" s="1" t="n">
        <v>38.1564597517912</v>
      </c>
      <c r="I1818" s="1" t="s">
        <v>14</v>
      </c>
      <c r="J1818" s="1" t="s">
        <v>27</v>
      </c>
      <c r="K1818" s="1" t="s">
        <v>1810</v>
      </c>
      <c r="L1818" s="1" t="s">
        <v>101</v>
      </c>
    </row>
    <row r="1819" customFormat="false" ht="13.8" hidden="false" customHeight="false" outlineLevel="0" collapsed="false">
      <c r="A1819" s="1" t="n">
        <v>17315327</v>
      </c>
      <c r="B1819" s="1" t="s">
        <v>109</v>
      </c>
      <c r="C1819" s="1" t="s">
        <v>1816</v>
      </c>
      <c r="D1819" s="1" t="s">
        <v>1756</v>
      </c>
      <c r="E1819" s="1" t="n">
        <v>114.949921304</v>
      </c>
      <c r="F1819" s="1" t="n">
        <v>0.176</v>
      </c>
      <c r="G1819" s="1" t="n">
        <v>32.514665120029</v>
      </c>
      <c r="H1819" s="1" t="n">
        <v>65.0124383512374</v>
      </c>
      <c r="I1819" s="1" t="s">
        <v>14</v>
      </c>
      <c r="J1819" s="1" t="s">
        <v>27</v>
      </c>
      <c r="K1819" s="1" t="s">
        <v>1810</v>
      </c>
      <c r="L1819" s="1" t="s">
        <v>101</v>
      </c>
    </row>
    <row r="1820" customFormat="false" ht="13.8" hidden="false" customHeight="false" outlineLevel="0" collapsed="false">
      <c r="A1820" s="1" t="n">
        <v>17315342</v>
      </c>
      <c r="B1820" s="1" t="s">
        <v>111</v>
      </c>
      <c r="C1820" s="1" t="s">
        <v>1817</v>
      </c>
      <c r="D1820" s="1" t="s">
        <v>1754</v>
      </c>
      <c r="E1820" s="1" t="n">
        <v>51.871015965</v>
      </c>
      <c r="F1820" s="1" t="n">
        <v>0.1</v>
      </c>
      <c r="G1820" s="1" t="n">
        <v>14.0992603337645</v>
      </c>
      <c r="H1820" s="1" t="n">
        <v>43.8492673867243</v>
      </c>
      <c r="I1820" s="1" t="s">
        <v>14</v>
      </c>
      <c r="J1820" s="1" t="s">
        <v>27</v>
      </c>
      <c r="K1820" s="1" t="s">
        <v>1810</v>
      </c>
      <c r="L1820" s="1" t="s">
        <v>101</v>
      </c>
    </row>
    <row r="1821" customFormat="false" ht="13.8" hidden="false" customHeight="false" outlineLevel="0" collapsed="false">
      <c r="A1821" s="1" t="n">
        <v>17315355</v>
      </c>
      <c r="B1821" s="1" t="s">
        <v>1756</v>
      </c>
      <c r="C1821" s="1" t="s">
        <v>1818</v>
      </c>
      <c r="D1821" s="1" t="s">
        <v>94</v>
      </c>
      <c r="E1821" s="1" t="n">
        <v>27.767941831</v>
      </c>
      <c r="F1821" s="1" t="n">
        <v>0.1</v>
      </c>
      <c r="G1821" s="1" t="n">
        <v>7.56031721808195</v>
      </c>
      <c r="H1821" s="1" t="n">
        <v>39.6886323516366</v>
      </c>
      <c r="I1821" s="1" t="s">
        <v>14</v>
      </c>
      <c r="J1821" s="1" t="s">
        <v>27</v>
      </c>
      <c r="K1821" s="1" t="s">
        <v>1810</v>
      </c>
      <c r="L1821" s="1" t="s">
        <v>101</v>
      </c>
    </row>
    <row r="1822" customFormat="false" ht="13.8" hidden="false" customHeight="false" outlineLevel="0" collapsed="false">
      <c r="A1822" s="1" t="n">
        <v>17315393</v>
      </c>
      <c r="B1822" s="1" t="s">
        <v>1754</v>
      </c>
      <c r="C1822" s="1" t="s">
        <v>1819</v>
      </c>
      <c r="D1822" s="1" t="s">
        <v>94</v>
      </c>
      <c r="E1822" s="1" t="n">
        <v>16.905267467</v>
      </c>
      <c r="F1822" s="1" t="n">
        <v>0.1</v>
      </c>
      <c r="G1822" s="1" t="n">
        <v>4.61337321628717</v>
      </c>
      <c r="H1822" s="1" t="n">
        <v>29.1910108298813</v>
      </c>
      <c r="I1822" s="1" t="s">
        <v>14</v>
      </c>
      <c r="J1822" s="1" t="s">
        <v>27</v>
      </c>
      <c r="K1822" s="1" t="s">
        <v>1810</v>
      </c>
      <c r="L1822" s="1" t="s">
        <v>101</v>
      </c>
    </row>
    <row r="1823" customFormat="false" ht="13.8" hidden="false" customHeight="false" outlineLevel="0" collapsed="false">
      <c r="A1823" s="1" t="n">
        <v>17315401</v>
      </c>
      <c r="B1823" s="1" t="s">
        <v>111</v>
      </c>
      <c r="C1823" s="1" t="s">
        <v>1820</v>
      </c>
      <c r="D1823" s="1" t="s">
        <v>1754</v>
      </c>
      <c r="E1823" s="1" t="n">
        <v>100.125575194</v>
      </c>
      <c r="F1823" s="1" t="n">
        <v>1</v>
      </c>
      <c r="G1823" s="1" t="n">
        <v>27.4344417666646</v>
      </c>
      <c r="H1823" s="1" t="n">
        <v>54.0666636128948</v>
      </c>
      <c r="I1823" s="1" t="s">
        <v>14</v>
      </c>
      <c r="J1823" s="1" t="s">
        <v>27</v>
      </c>
      <c r="K1823" s="1" t="s">
        <v>1810</v>
      </c>
      <c r="L1823" s="1" t="s">
        <v>101</v>
      </c>
    </row>
    <row r="1824" customFormat="false" ht="13.8" hidden="false" customHeight="false" outlineLevel="0" collapsed="false">
      <c r="A1824" s="1" t="n">
        <v>17315447</v>
      </c>
      <c r="B1824" s="1" t="s">
        <v>1756</v>
      </c>
      <c r="C1824" s="1" t="s">
        <v>1819</v>
      </c>
      <c r="D1824" s="1" t="s">
        <v>94</v>
      </c>
      <c r="E1824" s="1" t="n">
        <v>2.581400728</v>
      </c>
      <c r="F1824" s="1" t="n">
        <v>0.1</v>
      </c>
      <c r="G1824" s="1" t="n">
        <v>0.727439443338351</v>
      </c>
      <c r="H1824" s="1" t="n">
        <v>32.68017272778</v>
      </c>
      <c r="I1824" s="1" t="s">
        <v>14</v>
      </c>
      <c r="J1824" s="1" t="s">
        <v>27</v>
      </c>
      <c r="K1824" s="1" t="s">
        <v>1810</v>
      </c>
      <c r="L1824" s="1" t="s">
        <v>101</v>
      </c>
    </row>
    <row r="1825" customFormat="false" ht="13.8" hidden="false" customHeight="false" outlineLevel="0" collapsed="false">
      <c r="A1825" s="1" t="n">
        <v>17316910</v>
      </c>
      <c r="B1825" s="1" t="s">
        <v>1754</v>
      </c>
      <c r="C1825" s="1" t="s">
        <v>1821</v>
      </c>
      <c r="D1825" s="1" t="s">
        <v>1754</v>
      </c>
      <c r="E1825" s="1" t="n">
        <v>4.12647743</v>
      </c>
      <c r="F1825" s="1" t="n">
        <v>0.1</v>
      </c>
      <c r="G1825" s="1" t="n">
        <v>901.95104867067</v>
      </c>
      <c r="H1825" s="1" t="n">
        <v>33.7468616371388</v>
      </c>
      <c r="I1825" s="1" t="s">
        <v>14</v>
      </c>
      <c r="J1825" s="1" t="s">
        <v>27</v>
      </c>
      <c r="K1825" s="1" t="s">
        <v>1822</v>
      </c>
      <c r="L1825" s="1" t="s">
        <v>97</v>
      </c>
    </row>
    <row r="1826" customFormat="false" ht="13.8" hidden="false" customHeight="false" outlineLevel="0" collapsed="false">
      <c r="A1826" s="1" t="n">
        <v>17316910</v>
      </c>
      <c r="B1826" s="1" t="s">
        <v>1754</v>
      </c>
      <c r="C1826" s="1" t="s">
        <v>1821</v>
      </c>
      <c r="D1826" s="1" t="s">
        <v>1754</v>
      </c>
      <c r="E1826" s="1" t="n">
        <v>4.12647743</v>
      </c>
      <c r="F1826" s="1" t="n">
        <v>0.1</v>
      </c>
      <c r="G1826" s="1" t="n">
        <v>901.95104867067</v>
      </c>
      <c r="H1826" s="1" t="n">
        <v>33.7468616371388</v>
      </c>
      <c r="I1826" s="1" t="s">
        <v>14</v>
      </c>
      <c r="J1826" s="1" t="s">
        <v>27</v>
      </c>
      <c r="K1826" s="1" t="s">
        <v>1822</v>
      </c>
      <c r="L1826" s="1" t="s">
        <v>101</v>
      </c>
    </row>
    <row r="1827" customFormat="false" ht="13.8" hidden="false" customHeight="false" outlineLevel="0" collapsed="false">
      <c r="A1827" s="1" t="n">
        <v>17317615</v>
      </c>
      <c r="B1827" s="1" t="s">
        <v>1756</v>
      </c>
      <c r="C1827" s="1" t="s">
        <v>1823</v>
      </c>
      <c r="D1827" s="1" t="s">
        <v>1756</v>
      </c>
      <c r="E1827" s="1" t="n">
        <v>3.895121538</v>
      </c>
      <c r="F1827" s="1" t="n">
        <v>0.47547255</v>
      </c>
      <c r="G1827" s="1" t="n">
        <v>0.953769637555787</v>
      </c>
      <c r="H1827" s="1" t="n">
        <v>18.6189959317877</v>
      </c>
      <c r="I1827" s="1" t="s">
        <v>14</v>
      </c>
      <c r="J1827" s="1" t="s">
        <v>27</v>
      </c>
      <c r="K1827" s="1" t="s">
        <v>1824</v>
      </c>
      <c r="L1827" s="1" t="s">
        <v>101</v>
      </c>
    </row>
    <row r="1828" customFormat="false" ht="13.8" hidden="false" customHeight="false" outlineLevel="0" collapsed="false">
      <c r="A1828" s="1" t="n">
        <v>17317924</v>
      </c>
      <c r="B1828" s="1" t="s">
        <v>1756</v>
      </c>
      <c r="C1828" s="1" t="s">
        <v>1825</v>
      </c>
      <c r="D1828" s="1" t="s">
        <v>1756</v>
      </c>
      <c r="E1828" s="1" t="n">
        <v>3.265852443</v>
      </c>
      <c r="F1828" s="1" t="n">
        <v>0.1</v>
      </c>
      <c r="G1828" s="1" t="n">
        <v>0.560298489758185</v>
      </c>
      <c r="H1828" s="1" t="n">
        <v>12.345780655659</v>
      </c>
      <c r="I1828" s="1" t="s">
        <v>14</v>
      </c>
      <c r="J1828" s="1" t="s">
        <v>27</v>
      </c>
      <c r="K1828" s="1" t="s">
        <v>1826</v>
      </c>
      <c r="L1828" s="1" t="s">
        <v>101</v>
      </c>
    </row>
    <row r="1829" customFormat="false" ht="13.8" hidden="false" customHeight="false" outlineLevel="0" collapsed="false">
      <c r="A1829" s="1" t="n">
        <v>17318156</v>
      </c>
      <c r="B1829" s="1" t="s">
        <v>111</v>
      </c>
      <c r="C1829" s="1" t="s">
        <v>1827</v>
      </c>
      <c r="D1829" s="1" t="s">
        <v>111</v>
      </c>
      <c r="E1829" s="1" t="n">
        <v>262.961696196</v>
      </c>
      <c r="F1829" s="1" t="n">
        <v>0.1</v>
      </c>
      <c r="G1829" s="1" t="n">
        <v>61.5736471623608</v>
      </c>
      <c r="H1829" s="1" t="n">
        <v>84.5574745162816</v>
      </c>
      <c r="I1829" s="1" t="s">
        <v>14</v>
      </c>
      <c r="J1829" s="1" t="s">
        <v>27</v>
      </c>
      <c r="K1829" s="1" t="s">
        <v>1828</v>
      </c>
      <c r="L1829" s="1" t="s">
        <v>101</v>
      </c>
    </row>
    <row r="1830" customFormat="false" ht="13.8" hidden="false" customHeight="false" outlineLevel="0" collapsed="false">
      <c r="A1830" s="1" t="n">
        <v>17319329</v>
      </c>
      <c r="B1830" s="1" t="s">
        <v>1754</v>
      </c>
      <c r="C1830" s="1" t="s">
        <v>1829</v>
      </c>
      <c r="D1830" s="1" t="s">
        <v>1754</v>
      </c>
      <c r="E1830" s="1" t="n">
        <v>2225.021339809</v>
      </c>
      <c r="F1830" s="1" t="n">
        <v>0.3</v>
      </c>
      <c r="G1830" s="1" t="n">
        <v>387.872742255078</v>
      </c>
      <c r="H1830" s="1" t="n">
        <v>435.995331464446</v>
      </c>
      <c r="I1830" s="1" t="s">
        <v>14</v>
      </c>
      <c r="J1830" s="1" t="s">
        <v>27</v>
      </c>
      <c r="K1830" s="1" t="s">
        <v>1830</v>
      </c>
      <c r="L1830" s="1" t="s">
        <v>101</v>
      </c>
    </row>
    <row r="1831" customFormat="false" ht="13.8" hidden="false" customHeight="false" outlineLevel="0" collapsed="false">
      <c r="A1831" s="1" t="n">
        <v>17319361</v>
      </c>
      <c r="B1831" s="1" t="s">
        <v>109</v>
      </c>
      <c r="C1831" s="1" t="s">
        <v>1831</v>
      </c>
      <c r="D1831" s="1" t="s">
        <v>109</v>
      </c>
      <c r="E1831" s="1" t="n">
        <v>2.894524186</v>
      </c>
      <c r="F1831" s="1" t="n">
        <v>0.1</v>
      </c>
      <c r="G1831" s="1" t="n">
        <v>0.83931531909559</v>
      </c>
      <c r="H1831" s="1" t="n">
        <v>22.0894653901605</v>
      </c>
      <c r="I1831" s="1" t="s">
        <v>14</v>
      </c>
      <c r="J1831" s="1" t="s">
        <v>27</v>
      </c>
      <c r="K1831" s="1" t="s">
        <v>1784</v>
      </c>
      <c r="L1831" s="1" t="s">
        <v>101</v>
      </c>
    </row>
    <row r="1832" customFormat="false" ht="13.8" hidden="false" customHeight="false" outlineLevel="0" collapsed="false">
      <c r="A1832" s="1" t="n">
        <v>17319455</v>
      </c>
      <c r="B1832" s="1" t="s">
        <v>1756</v>
      </c>
      <c r="C1832" s="1" t="s">
        <v>1832</v>
      </c>
      <c r="D1832" s="1" t="s">
        <v>1756</v>
      </c>
      <c r="E1832" s="1" t="n">
        <v>74.378282521</v>
      </c>
      <c r="F1832" s="1" t="n">
        <v>0.176</v>
      </c>
      <c r="G1832" s="1" t="n">
        <v>12.0171828047245</v>
      </c>
      <c r="H1832" s="1" t="n">
        <v>24.7068045630696</v>
      </c>
      <c r="I1832" s="1" t="s">
        <v>14</v>
      </c>
      <c r="J1832" s="1" t="s">
        <v>27</v>
      </c>
      <c r="K1832" s="1" t="s">
        <v>1833</v>
      </c>
      <c r="L1832" s="1" t="s">
        <v>101</v>
      </c>
    </row>
    <row r="1833" customFormat="false" ht="13.8" hidden="false" customHeight="false" outlineLevel="0" collapsed="false">
      <c r="A1833" s="1" t="n">
        <v>17319787</v>
      </c>
      <c r="B1833" s="1" t="s">
        <v>109</v>
      </c>
      <c r="C1833" s="1" t="s">
        <v>1834</v>
      </c>
      <c r="D1833" s="1" t="s">
        <v>109</v>
      </c>
      <c r="E1833" s="1" t="n">
        <v>11.860416633</v>
      </c>
      <c r="F1833" s="1" t="n">
        <v>9.332206891</v>
      </c>
      <c r="G1833" s="1" t="n">
        <v>1382.53647032555</v>
      </c>
      <c r="H1833" s="1" t="n">
        <v>30.7103794562711</v>
      </c>
      <c r="I1833" s="1" t="s">
        <v>14</v>
      </c>
      <c r="J1833" s="1" t="s">
        <v>27</v>
      </c>
      <c r="K1833" s="1" t="s">
        <v>1835</v>
      </c>
      <c r="L1833" s="1" t="s">
        <v>97</v>
      </c>
    </row>
    <row r="1834" customFormat="false" ht="13.8" hidden="false" customHeight="false" outlineLevel="0" collapsed="false">
      <c r="A1834" s="1" t="n">
        <v>17319795</v>
      </c>
      <c r="B1834" s="1" t="s">
        <v>1756</v>
      </c>
      <c r="C1834" s="1" t="s">
        <v>1836</v>
      </c>
      <c r="D1834" s="1" t="s">
        <v>1756</v>
      </c>
      <c r="E1834" s="1" t="n">
        <v>3.689651754</v>
      </c>
      <c r="F1834" s="1" t="n">
        <v>0.311140945</v>
      </c>
      <c r="G1834" s="1" t="n">
        <v>870.340043446412</v>
      </c>
      <c r="H1834" s="1" t="n">
        <v>29.4795740162744</v>
      </c>
      <c r="I1834" s="1" t="s">
        <v>14</v>
      </c>
      <c r="J1834" s="1" t="s">
        <v>27</v>
      </c>
      <c r="K1834" s="1" t="s">
        <v>1835</v>
      </c>
      <c r="L1834" s="1" t="s">
        <v>97</v>
      </c>
    </row>
    <row r="1835" customFormat="false" ht="13.8" hidden="false" customHeight="false" outlineLevel="0" collapsed="false">
      <c r="A1835" s="1" t="n">
        <v>17319824</v>
      </c>
      <c r="B1835" s="1" t="s">
        <v>109</v>
      </c>
      <c r="C1835" s="1" t="s">
        <v>1837</v>
      </c>
      <c r="D1835" s="1" t="s">
        <v>109</v>
      </c>
      <c r="E1835" s="1" t="n">
        <v>303.937407036</v>
      </c>
      <c r="F1835" s="1" t="n">
        <v>3</v>
      </c>
      <c r="G1835" s="1" t="n">
        <v>72.9433204762508</v>
      </c>
      <c r="H1835" s="1" t="n">
        <v>98.1292710623675</v>
      </c>
      <c r="I1835" s="1" t="s">
        <v>14</v>
      </c>
      <c r="J1835" s="1" t="s">
        <v>27</v>
      </c>
      <c r="K1835" s="1" t="s">
        <v>1838</v>
      </c>
      <c r="L1835" s="1" t="s">
        <v>101</v>
      </c>
    </row>
    <row r="1836" customFormat="false" ht="13.8" hidden="false" customHeight="false" outlineLevel="0" collapsed="false">
      <c r="A1836" s="1" t="n">
        <v>17320359</v>
      </c>
      <c r="B1836" s="1" t="s">
        <v>1756</v>
      </c>
      <c r="C1836" s="1" t="s">
        <v>1839</v>
      </c>
      <c r="D1836" s="1" t="s">
        <v>1756</v>
      </c>
      <c r="E1836" s="1" t="n">
        <v>82.847919823</v>
      </c>
      <c r="F1836" s="1" t="n">
        <v>0.1</v>
      </c>
      <c r="G1836" s="1" t="n">
        <v>13.7106850566573</v>
      </c>
      <c r="H1836" s="1" t="n">
        <v>30.4188798913571</v>
      </c>
      <c r="I1836" s="1" t="s">
        <v>14</v>
      </c>
      <c r="J1836" s="1" t="s">
        <v>27</v>
      </c>
      <c r="K1836" s="1" t="s">
        <v>1840</v>
      </c>
      <c r="L1836" s="1" t="s">
        <v>101</v>
      </c>
    </row>
    <row r="1837" customFormat="false" ht="13.8" hidden="false" customHeight="false" outlineLevel="0" collapsed="false">
      <c r="A1837" s="1" t="n">
        <v>17322473</v>
      </c>
      <c r="B1837" s="1" t="s">
        <v>94</v>
      </c>
      <c r="C1837" s="1" t="s">
        <v>1841</v>
      </c>
      <c r="D1837" s="1" t="s">
        <v>94</v>
      </c>
      <c r="E1837" s="1" t="n">
        <v>23.065325469</v>
      </c>
      <c r="F1837" s="1" t="n">
        <v>2</v>
      </c>
      <c r="G1837" s="1" t="n">
        <v>4.43312269315389</v>
      </c>
      <c r="H1837" s="1" t="n">
        <v>30.5849774913106</v>
      </c>
      <c r="I1837" s="1" t="s">
        <v>14</v>
      </c>
      <c r="J1837" s="1" t="s">
        <v>27</v>
      </c>
      <c r="K1837" s="1" t="s">
        <v>1842</v>
      </c>
      <c r="L1837" s="1" t="s">
        <v>101</v>
      </c>
    </row>
    <row r="1838" customFormat="false" ht="13.8" hidden="false" customHeight="false" outlineLevel="0" collapsed="false">
      <c r="A1838" s="1" t="n">
        <v>17323675</v>
      </c>
      <c r="B1838" s="1" t="s">
        <v>1756</v>
      </c>
      <c r="C1838" s="1" t="s">
        <v>1843</v>
      </c>
      <c r="D1838" s="1" t="s">
        <v>1756</v>
      </c>
      <c r="E1838" s="1" t="n">
        <v>17.511454271</v>
      </c>
      <c r="F1838" s="1" t="n">
        <v>10</v>
      </c>
      <c r="G1838" s="1" t="n">
        <v>23338.862751986</v>
      </c>
      <c r="H1838" s="1" t="n">
        <v>176.205668305854</v>
      </c>
      <c r="I1838" s="1" t="s">
        <v>14</v>
      </c>
      <c r="J1838" s="1" t="s">
        <v>27</v>
      </c>
      <c r="K1838" s="1" t="s">
        <v>1844</v>
      </c>
      <c r="L1838" s="1" t="s">
        <v>97</v>
      </c>
    </row>
    <row r="1839" customFormat="false" ht="13.8" hidden="false" customHeight="false" outlineLevel="0" collapsed="false">
      <c r="A1839" s="1" t="n">
        <v>17323675</v>
      </c>
      <c r="B1839" s="1" t="s">
        <v>1756</v>
      </c>
      <c r="C1839" s="1" t="s">
        <v>1843</v>
      </c>
      <c r="D1839" s="1" t="s">
        <v>1756</v>
      </c>
      <c r="E1839" s="1" t="n">
        <v>17.511454271</v>
      </c>
      <c r="F1839" s="1" t="n">
        <v>10</v>
      </c>
      <c r="G1839" s="1" t="n">
        <v>23338.862751986</v>
      </c>
      <c r="H1839" s="1" t="n">
        <v>176.205668305854</v>
      </c>
      <c r="I1839" s="1" t="s">
        <v>14</v>
      </c>
      <c r="J1839" s="1" t="s">
        <v>27</v>
      </c>
      <c r="K1839" s="1" t="s">
        <v>1844</v>
      </c>
      <c r="L1839" s="1" t="s">
        <v>99</v>
      </c>
    </row>
    <row r="1840" customFormat="false" ht="13.8" hidden="false" customHeight="false" outlineLevel="0" collapsed="false">
      <c r="A1840" s="1" t="n">
        <v>17323675</v>
      </c>
      <c r="B1840" s="1" t="s">
        <v>1756</v>
      </c>
      <c r="C1840" s="1" t="s">
        <v>1843</v>
      </c>
      <c r="D1840" s="1" t="s">
        <v>1756</v>
      </c>
      <c r="E1840" s="1" t="n">
        <v>17.511454271</v>
      </c>
      <c r="F1840" s="1" t="n">
        <v>10</v>
      </c>
      <c r="G1840" s="1" t="n">
        <v>23338.862751986</v>
      </c>
      <c r="H1840" s="1" t="n">
        <v>176.205668305854</v>
      </c>
      <c r="I1840" s="1" t="s">
        <v>14</v>
      </c>
      <c r="J1840" s="1" t="s">
        <v>27</v>
      </c>
      <c r="K1840" s="1" t="s">
        <v>1844</v>
      </c>
      <c r="L1840" s="1" t="s">
        <v>274</v>
      </c>
    </row>
    <row r="1841" customFormat="false" ht="13.8" hidden="false" customHeight="false" outlineLevel="0" collapsed="false">
      <c r="A1841" s="1" t="n">
        <v>17323675</v>
      </c>
      <c r="B1841" s="1" t="s">
        <v>1756</v>
      </c>
      <c r="C1841" s="1" t="s">
        <v>1843</v>
      </c>
      <c r="D1841" s="1" t="s">
        <v>1756</v>
      </c>
      <c r="E1841" s="1" t="n">
        <v>17.511454271</v>
      </c>
      <c r="F1841" s="1" t="n">
        <v>10</v>
      </c>
      <c r="G1841" s="1" t="n">
        <v>23338.862751986</v>
      </c>
      <c r="H1841" s="1" t="n">
        <v>176.205668305854</v>
      </c>
      <c r="I1841" s="1" t="s">
        <v>14</v>
      </c>
      <c r="J1841" s="1" t="s">
        <v>27</v>
      </c>
      <c r="K1841" s="1" t="s">
        <v>1844</v>
      </c>
      <c r="L1841" s="1" t="s">
        <v>275</v>
      </c>
    </row>
    <row r="1842" customFormat="false" ht="13.8" hidden="false" customHeight="false" outlineLevel="0" collapsed="false">
      <c r="A1842" s="1" t="n">
        <v>17323675</v>
      </c>
      <c r="B1842" s="1" t="s">
        <v>1756</v>
      </c>
      <c r="C1842" s="1" t="s">
        <v>1843</v>
      </c>
      <c r="D1842" s="1" t="s">
        <v>1756</v>
      </c>
      <c r="E1842" s="1" t="n">
        <v>17.511454271</v>
      </c>
      <c r="F1842" s="1" t="n">
        <v>10</v>
      </c>
      <c r="G1842" s="1" t="n">
        <v>23338.862751986</v>
      </c>
      <c r="H1842" s="1" t="n">
        <v>176.205668305854</v>
      </c>
      <c r="I1842" s="1" t="s">
        <v>14</v>
      </c>
      <c r="J1842" s="1" t="s">
        <v>27</v>
      </c>
      <c r="K1842" s="1" t="s">
        <v>1844</v>
      </c>
      <c r="L1842" s="1" t="s">
        <v>276</v>
      </c>
    </row>
    <row r="1843" customFormat="false" ht="13.8" hidden="false" customHeight="false" outlineLevel="0" collapsed="false">
      <c r="A1843" s="1" t="n">
        <v>17323675</v>
      </c>
      <c r="B1843" s="1" t="s">
        <v>1756</v>
      </c>
      <c r="C1843" s="1" t="s">
        <v>1843</v>
      </c>
      <c r="D1843" s="1" t="s">
        <v>1756</v>
      </c>
      <c r="E1843" s="1" t="n">
        <v>17.511454271</v>
      </c>
      <c r="F1843" s="1" t="n">
        <v>10</v>
      </c>
      <c r="G1843" s="1" t="n">
        <v>23338.862751986</v>
      </c>
      <c r="H1843" s="1" t="n">
        <v>176.205668305854</v>
      </c>
      <c r="I1843" s="1" t="s">
        <v>14</v>
      </c>
      <c r="J1843" s="1" t="s">
        <v>27</v>
      </c>
      <c r="K1843" s="1" t="s">
        <v>1844</v>
      </c>
      <c r="L1843" s="1" t="s">
        <v>294</v>
      </c>
    </row>
    <row r="1844" customFormat="false" ht="13.8" hidden="false" customHeight="false" outlineLevel="0" collapsed="false">
      <c r="A1844" s="1" t="n">
        <v>17323675</v>
      </c>
      <c r="B1844" s="1" t="s">
        <v>1756</v>
      </c>
      <c r="C1844" s="1" t="s">
        <v>1843</v>
      </c>
      <c r="D1844" s="1" t="s">
        <v>1756</v>
      </c>
      <c r="E1844" s="1" t="n">
        <v>17.511454271</v>
      </c>
      <c r="F1844" s="1" t="n">
        <v>10</v>
      </c>
      <c r="G1844" s="1" t="n">
        <v>23338.862751986</v>
      </c>
      <c r="H1844" s="1" t="n">
        <v>176.205668305854</v>
      </c>
      <c r="I1844" s="1" t="s">
        <v>14</v>
      </c>
      <c r="J1844" s="1" t="s">
        <v>27</v>
      </c>
      <c r="K1844" s="1" t="s">
        <v>1844</v>
      </c>
      <c r="L1844" s="1" t="s">
        <v>295</v>
      </c>
    </row>
    <row r="1845" customFormat="false" ht="13.8" hidden="false" customHeight="false" outlineLevel="0" collapsed="false">
      <c r="A1845" s="1" t="n">
        <v>17323675</v>
      </c>
      <c r="B1845" s="1" t="s">
        <v>1756</v>
      </c>
      <c r="C1845" s="1" t="s">
        <v>1843</v>
      </c>
      <c r="D1845" s="1" t="s">
        <v>1756</v>
      </c>
      <c r="E1845" s="1" t="n">
        <v>17.511454271</v>
      </c>
      <c r="F1845" s="1" t="n">
        <v>10</v>
      </c>
      <c r="G1845" s="1" t="n">
        <v>23338.862751986</v>
      </c>
      <c r="H1845" s="1" t="n">
        <v>176.205668305854</v>
      </c>
      <c r="I1845" s="1" t="s">
        <v>14</v>
      </c>
      <c r="J1845" s="1" t="s">
        <v>27</v>
      </c>
      <c r="K1845" s="1" t="s">
        <v>1844</v>
      </c>
      <c r="L1845" s="1" t="s">
        <v>296</v>
      </c>
    </row>
    <row r="1846" customFormat="false" ht="13.8" hidden="false" customHeight="false" outlineLevel="0" collapsed="false">
      <c r="A1846" s="1" t="n">
        <v>17323675</v>
      </c>
      <c r="B1846" s="1" t="s">
        <v>1756</v>
      </c>
      <c r="C1846" s="1" t="s">
        <v>1843</v>
      </c>
      <c r="D1846" s="1" t="s">
        <v>1756</v>
      </c>
      <c r="E1846" s="1" t="n">
        <v>17.511454271</v>
      </c>
      <c r="F1846" s="1" t="n">
        <v>10</v>
      </c>
      <c r="G1846" s="1" t="n">
        <v>23338.862751986</v>
      </c>
      <c r="H1846" s="1" t="n">
        <v>176.205668305854</v>
      </c>
      <c r="I1846" s="1" t="s">
        <v>14</v>
      </c>
      <c r="J1846" s="1" t="s">
        <v>27</v>
      </c>
      <c r="K1846" s="1" t="s">
        <v>1844</v>
      </c>
      <c r="L1846" s="1" t="s">
        <v>297</v>
      </c>
    </row>
    <row r="1847" customFormat="false" ht="13.8" hidden="false" customHeight="false" outlineLevel="0" collapsed="false">
      <c r="A1847" s="1" t="n">
        <v>17323675</v>
      </c>
      <c r="B1847" s="1" t="s">
        <v>1756</v>
      </c>
      <c r="C1847" s="1" t="s">
        <v>1843</v>
      </c>
      <c r="D1847" s="1" t="s">
        <v>1756</v>
      </c>
      <c r="E1847" s="1" t="n">
        <v>17.511454271</v>
      </c>
      <c r="F1847" s="1" t="n">
        <v>10</v>
      </c>
      <c r="G1847" s="1" t="n">
        <v>23338.862751986</v>
      </c>
      <c r="H1847" s="1" t="n">
        <v>176.205668305854</v>
      </c>
      <c r="I1847" s="1" t="s">
        <v>14</v>
      </c>
      <c r="J1847" s="1" t="s">
        <v>27</v>
      </c>
      <c r="K1847" s="1" t="s">
        <v>1844</v>
      </c>
      <c r="L1847" s="1" t="s">
        <v>298</v>
      </c>
    </row>
    <row r="1848" customFormat="false" ht="13.8" hidden="false" customHeight="false" outlineLevel="0" collapsed="false">
      <c r="A1848" s="1" t="n">
        <v>17323675</v>
      </c>
      <c r="B1848" s="1" t="s">
        <v>1756</v>
      </c>
      <c r="C1848" s="1" t="s">
        <v>1843</v>
      </c>
      <c r="D1848" s="1" t="s">
        <v>1756</v>
      </c>
      <c r="E1848" s="1" t="n">
        <v>17.511454271</v>
      </c>
      <c r="F1848" s="1" t="n">
        <v>10</v>
      </c>
      <c r="G1848" s="1" t="n">
        <v>23338.862751986</v>
      </c>
      <c r="H1848" s="1" t="n">
        <v>176.205668305854</v>
      </c>
      <c r="I1848" s="1" t="s">
        <v>14</v>
      </c>
      <c r="J1848" s="1" t="s">
        <v>27</v>
      </c>
      <c r="K1848" s="1" t="s">
        <v>1844</v>
      </c>
      <c r="L1848" s="1" t="s">
        <v>299</v>
      </c>
    </row>
    <row r="1849" customFormat="false" ht="13.8" hidden="false" customHeight="false" outlineLevel="0" collapsed="false">
      <c r="A1849" s="1" t="n">
        <v>17323675</v>
      </c>
      <c r="B1849" s="1" t="s">
        <v>1756</v>
      </c>
      <c r="C1849" s="1" t="s">
        <v>1843</v>
      </c>
      <c r="D1849" s="1" t="s">
        <v>1756</v>
      </c>
      <c r="E1849" s="1" t="n">
        <v>17.511454271</v>
      </c>
      <c r="F1849" s="1" t="n">
        <v>10</v>
      </c>
      <c r="G1849" s="1" t="n">
        <v>23338.862751986</v>
      </c>
      <c r="H1849" s="1" t="n">
        <v>176.205668305854</v>
      </c>
      <c r="I1849" s="1" t="s">
        <v>14</v>
      </c>
      <c r="J1849" s="1" t="s">
        <v>27</v>
      </c>
      <c r="K1849" s="1" t="s">
        <v>1844</v>
      </c>
      <c r="L1849" s="1" t="s">
        <v>300</v>
      </c>
    </row>
    <row r="1850" customFormat="false" ht="13.8" hidden="false" customHeight="false" outlineLevel="0" collapsed="false">
      <c r="A1850" s="1" t="n">
        <v>17323675</v>
      </c>
      <c r="B1850" s="1" t="s">
        <v>1756</v>
      </c>
      <c r="C1850" s="1" t="s">
        <v>1843</v>
      </c>
      <c r="D1850" s="1" t="s">
        <v>1756</v>
      </c>
      <c r="E1850" s="1" t="n">
        <v>17.511454271</v>
      </c>
      <c r="F1850" s="1" t="n">
        <v>10</v>
      </c>
      <c r="G1850" s="1" t="n">
        <v>23338.862751986</v>
      </c>
      <c r="H1850" s="1" t="n">
        <v>176.205668305854</v>
      </c>
      <c r="I1850" s="1" t="s">
        <v>14</v>
      </c>
      <c r="J1850" s="1" t="s">
        <v>27</v>
      </c>
      <c r="K1850" s="1" t="s">
        <v>1844</v>
      </c>
      <c r="L1850" s="1" t="s">
        <v>101</v>
      </c>
    </row>
    <row r="1851" customFormat="false" ht="13.8" hidden="false" customHeight="false" outlineLevel="0" collapsed="false">
      <c r="A1851" s="1" t="n">
        <v>17324764</v>
      </c>
      <c r="B1851" s="1" t="s">
        <v>94</v>
      </c>
      <c r="C1851" s="1" t="s">
        <v>1845</v>
      </c>
      <c r="D1851" s="1" t="s">
        <v>94</v>
      </c>
      <c r="E1851" s="1" t="n">
        <v>6.919998593</v>
      </c>
      <c r="F1851" s="1" t="n">
        <v>0.411613274</v>
      </c>
      <c r="G1851" s="1" t="n">
        <v>1.40615357129967</v>
      </c>
      <c r="H1851" s="1" t="n">
        <v>23.2499445604026</v>
      </c>
      <c r="I1851" s="1" t="s">
        <v>14</v>
      </c>
      <c r="J1851" s="1" t="s">
        <v>27</v>
      </c>
      <c r="K1851" s="1" t="s">
        <v>1846</v>
      </c>
      <c r="L1851" s="1" t="s">
        <v>101</v>
      </c>
    </row>
    <row r="1852" customFormat="false" ht="13.8" hidden="false" customHeight="false" outlineLevel="0" collapsed="false">
      <c r="A1852" s="1" t="n">
        <v>17325386</v>
      </c>
      <c r="B1852" s="1" t="s">
        <v>94</v>
      </c>
      <c r="C1852" s="1" t="s">
        <v>1847</v>
      </c>
      <c r="D1852" s="1" t="s">
        <v>94</v>
      </c>
      <c r="E1852" s="1" t="n">
        <v>14.1931505</v>
      </c>
      <c r="F1852" s="1" t="n">
        <v>0.1</v>
      </c>
      <c r="G1852" s="1" t="n">
        <v>3.43691925399913</v>
      </c>
      <c r="H1852" s="1" t="n">
        <v>16.6450929328747</v>
      </c>
      <c r="I1852" s="1" t="s">
        <v>14</v>
      </c>
      <c r="J1852" s="1" t="s">
        <v>27</v>
      </c>
      <c r="K1852" s="1" t="s">
        <v>1848</v>
      </c>
      <c r="L1852" s="1" t="s">
        <v>101</v>
      </c>
    </row>
    <row r="1853" customFormat="false" ht="13.8" hidden="false" customHeight="false" outlineLevel="0" collapsed="false">
      <c r="A1853" s="1" t="n">
        <v>17327056</v>
      </c>
      <c r="B1853" s="1" t="s">
        <v>94</v>
      </c>
      <c r="C1853" s="1" t="s">
        <v>1849</v>
      </c>
      <c r="D1853" s="1" t="s">
        <v>94</v>
      </c>
      <c r="E1853" s="1" t="n">
        <v>436.932313905</v>
      </c>
      <c r="F1853" s="1" t="n">
        <v>2.279230865</v>
      </c>
      <c r="G1853" s="1" t="n">
        <v>103.818049030172</v>
      </c>
      <c r="H1853" s="1" t="n">
        <v>126.646392628866</v>
      </c>
      <c r="I1853" s="1" t="s">
        <v>14</v>
      </c>
      <c r="J1853" s="1" t="s">
        <v>27</v>
      </c>
      <c r="K1853" s="1" t="s">
        <v>1782</v>
      </c>
      <c r="L1853" s="1" t="s">
        <v>101</v>
      </c>
    </row>
    <row r="1854" customFormat="false" ht="13.8" hidden="false" customHeight="false" outlineLevel="0" collapsed="false">
      <c r="A1854" s="1" t="n">
        <v>17327622</v>
      </c>
      <c r="B1854" s="1" t="s">
        <v>109</v>
      </c>
      <c r="C1854" s="1" t="s">
        <v>1850</v>
      </c>
      <c r="D1854" s="1" t="s">
        <v>109</v>
      </c>
      <c r="E1854" s="1" t="n">
        <v>25.634714671</v>
      </c>
      <c r="F1854" s="1" t="n">
        <v>0.165</v>
      </c>
      <c r="G1854" s="1" t="n">
        <v>6.25248433429157</v>
      </c>
      <c r="H1854" s="1" t="n">
        <v>23.4237431365664</v>
      </c>
      <c r="I1854" s="1" t="s">
        <v>14</v>
      </c>
      <c r="J1854" s="1" t="s">
        <v>27</v>
      </c>
      <c r="K1854" s="1" t="s">
        <v>1851</v>
      </c>
      <c r="L1854" s="1" t="s">
        <v>101</v>
      </c>
    </row>
    <row r="1855" customFormat="false" ht="13.8" hidden="false" customHeight="false" outlineLevel="0" collapsed="false">
      <c r="A1855" s="1" t="n">
        <v>17327882</v>
      </c>
      <c r="B1855" s="1" t="s">
        <v>111</v>
      </c>
      <c r="C1855" s="1" t="s">
        <v>1499</v>
      </c>
      <c r="D1855" s="1" t="s">
        <v>111</v>
      </c>
      <c r="E1855" s="1" t="n">
        <v>29.651215259</v>
      </c>
      <c r="F1855" s="1" t="n">
        <v>0.1</v>
      </c>
      <c r="G1855" s="1" t="n">
        <v>4.78973821568111</v>
      </c>
      <c r="H1855" s="1" t="n">
        <v>15.4721199655964</v>
      </c>
      <c r="I1855" s="1" t="s">
        <v>14</v>
      </c>
      <c r="J1855" s="1" t="s">
        <v>27</v>
      </c>
      <c r="K1855" s="1" t="s">
        <v>1196</v>
      </c>
      <c r="L1855" s="1" t="s">
        <v>101</v>
      </c>
    </row>
    <row r="1856" customFormat="false" ht="13.8" hidden="false" customHeight="false" outlineLevel="0" collapsed="false">
      <c r="A1856" s="1" t="n">
        <v>17328442</v>
      </c>
      <c r="B1856" s="1" t="s">
        <v>111</v>
      </c>
      <c r="C1856" s="1" t="s">
        <v>1852</v>
      </c>
      <c r="D1856" s="1" t="s">
        <v>111</v>
      </c>
      <c r="E1856" s="1" t="n">
        <v>5.083950028</v>
      </c>
      <c r="F1856" s="1" t="n">
        <v>0.165</v>
      </c>
      <c r="G1856" s="1" t="n">
        <v>0.845044356266336</v>
      </c>
      <c r="H1856" s="1" t="n">
        <v>11.8832201512769</v>
      </c>
      <c r="I1856" s="1" t="s">
        <v>14</v>
      </c>
      <c r="J1856" s="1" t="s">
        <v>27</v>
      </c>
      <c r="K1856" s="1" t="s">
        <v>1853</v>
      </c>
      <c r="L1856" s="1" t="s">
        <v>101</v>
      </c>
    </row>
    <row r="1857" customFormat="false" ht="13.8" hidden="false" customHeight="false" outlineLevel="0" collapsed="false">
      <c r="A1857" s="1" t="n">
        <v>17328459</v>
      </c>
      <c r="B1857" s="1" t="s">
        <v>109</v>
      </c>
      <c r="C1857" s="1" t="s">
        <v>1854</v>
      </c>
      <c r="D1857" s="1" t="s">
        <v>109</v>
      </c>
      <c r="E1857" s="1" t="n">
        <v>1.6201994</v>
      </c>
      <c r="F1857" s="1" t="n">
        <v>2.077096032</v>
      </c>
      <c r="G1857" s="1" t="n">
        <v>0.595238785140681</v>
      </c>
      <c r="H1857" s="1" t="n">
        <v>10.0493688992017</v>
      </c>
      <c r="I1857" s="1" t="s">
        <v>14</v>
      </c>
      <c r="J1857" s="1" t="s">
        <v>27</v>
      </c>
      <c r="K1857" s="1" t="s">
        <v>1853</v>
      </c>
      <c r="L1857" s="1" t="s">
        <v>101</v>
      </c>
    </row>
    <row r="1858" customFormat="false" ht="13.8" hidden="false" customHeight="false" outlineLevel="0" collapsed="false">
      <c r="A1858" s="1" t="n">
        <v>17329217</v>
      </c>
      <c r="B1858" s="1" t="s">
        <v>102</v>
      </c>
      <c r="C1858" s="1" t="s">
        <v>1855</v>
      </c>
      <c r="D1858" s="1" t="s">
        <v>102</v>
      </c>
      <c r="E1858" s="1" t="n">
        <v>16.651442799</v>
      </c>
      <c r="F1858" s="1" t="n">
        <v>0.3</v>
      </c>
      <c r="G1858" s="1" t="n">
        <v>4.10380888239154</v>
      </c>
      <c r="H1858" s="1" t="n">
        <v>34.0663500275523</v>
      </c>
      <c r="I1858" s="1" t="s">
        <v>14</v>
      </c>
      <c r="J1858" s="1" t="s">
        <v>27</v>
      </c>
      <c r="K1858" s="1" t="s">
        <v>1856</v>
      </c>
      <c r="L1858" s="1" t="s">
        <v>101</v>
      </c>
    </row>
    <row r="1859" customFormat="false" ht="13.8" hidden="false" customHeight="false" outlineLevel="0" collapsed="false">
      <c r="A1859" s="1" t="n">
        <v>17330076</v>
      </c>
      <c r="B1859" s="1" t="s">
        <v>100</v>
      </c>
      <c r="C1859" s="1" t="s">
        <v>1499</v>
      </c>
      <c r="D1859" s="1" t="s">
        <v>100</v>
      </c>
      <c r="E1859" s="1" t="n">
        <v>26.690268178</v>
      </c>
      <c r="F1859" s="1" t="n">
        <v>0.801576788</v>
      </c>
      <c r="G1859" s="1" t="n">
        <v>4.42599535198316</v>
      </c>
      <c r="H1859" s="1" t="n">
        <v>24.1700993251759</v>
      </c>
      <c r="I1859" s="1" t="s">
        <v>14</v>
      </c>
      <c r="J1859" s="1" t="s">
        <v>27</v>
      </c>
      <c r="K1859" s="1" t="s">
        <v>1196</v>
      </c>
      <c r="L1859" s="1" t="s">
        <v>101</v>
      </c>
    </row>
    <row r="1860" customFormat="false" ht="13.8" hidden="false" customHeight="false" outlineLevel="0" collapsed="false">
      <c r="A1860" s="1" t="n">
        <v>17330698</v>
      </c>
      <c r="B1860" s="1" t="s">
        <v>105</v>
      </c>
      <c r="C1860" s="1" t="s">
        <v>1857</v>
      </c>
      <c r="D1860" s="1" t="s">
        <v>105</v>
      </c>
      <c r="E1860" s="1" t="n">
        <v>14.255103866</v>
      </c>
      <c r="F1860" s="1" t="n">
        <v>20.4</v>
      </c>
      <c r="G1860" s="1" t="n">
        <v>1019.19445459322</v>
      </c>
      <c r="H1860" s="1" t="n">
        <v>159.143877717664</v>
      </c>
      <c r="I1860" s="1" t="s">
        <v>14</v>
      </c>
      <c r="J1860" s="1" t="s">
        <v>27</v>
      </c>
      <c r="K1860" s="1" t="s">
        <v>1858</v>
      </c>
      <c r="L1860" s="1" t="s">
        <v>97</v>
      </c>
    </row>
    <row r="1861" customFormat="false" ht="13.8" hidden="false" customHeight="false" outlineLevel="0" collapsed="false">
      <c r="A1861" s="1" t="n">
        <v>17330698</v>
      </c>
      <c r="B1861" s="1" t="s">
        <v>105</v>
      </c>
      <c r="C1861" s="1" t="s">
        <v>1857</v>
      </c>
      <c r="D1861" s="1" t="s">
        <v>105</v>
      </c>
      <c r="E1861" s="1" t="n">
        <v>14.255103866</v>
      </c>
      <c r="F1861" s="1" t="n">
        <v>20.4</v>
      </c>
      <c r="G1861" s="1" t="n">
        <v>1019.19445459322</v>
      </c>
      <c r="H1861" s="1" t="n">
        <v>159.143877717664</v>
      </c>
      <c r="I1861" s="1" t="s">
        <v>14</v>
      </c>
      <c r="J1861" s="1" t="s">
        <v>27</v>
      </c>
      <c r="K1861" s="1" t="s">
        <v>1858</v>
      </c>
      <c r="L1861" s="1" t="s">
        <v>99</v>
      </c>
    </row>
    <row r="1862" customFormat="false" ht="13.8" hidden="false" customHeight="false" outlineLevel="0" collapsed="false">
      <c r="A1862" s="1" t="n">
        <v>17330698</v>
      </c>
      <c r="B1862" s="1" t="s">
        <v>105</v>
      </c>
      <c r="C1862" s="1" t="s">
        <v>1857</v>
      </c>
      <c r="D1862" s="1" t="s">
        <v>105</v>
      </c>
      <c r="E1862" s="1" t="n">
        <v>14.255103866</v>
      </c>
      <c r="F1862" s="1" t="n">
        <v>20.4</v>
      </c>
      <c r="G1862" s="1" t="n">
        <v>1019.19445459322</v>
      </c>
      <c r="H1862" s="1" t="n">
        <v>159.143877717664</v>
      </c>
      <c r="I1862" s="1" t="s">
        <v>14</v>
      </c>
      <c r="J1862" s="1" t="s">
        <v>27</v>
      </c>
      <c r="K1862" s="1" t="s">
        <v>1858</v>
      </c>
      <c r="L1862" s="1" t="s">
        <v>274</v>
      </c>
    </row>
    <row r="1863" customFormat="false" ht="13.8" hidden="false" customHeight="false" outlineLevel="0" collapsed="false">
      <c r="A1863" s="1" t="n">
        <v>17330698</v>
      </c>
      <c r="B1863" s="1" t="s">
        <v>105</v>
      </c>
      <c r="C1863" s="1" t="s">
        <v>1857</v>
      </c>
      <c r="D1863" s="1" t="s">
        <v>105</v>
      </c>
      <c r="E1863" s="1" t="n">
        <v>14.255103866</v>
      </c>
      <c r="F1863" s="1" t="n">
        <v>20.4</v>
      </c>
      <c r="G1863" s="1" t="n">
        <v>1019.19445459322</v>
      </c>
      <c r="H1863" s="1" t="n">
        <v>159.143877717664</v>
      </c>
      <c r="I1863" s="1" t="s">
        <v>14</v>
      </c>
      <c r="J1863" s="1" t="s">
        <v>27</v>
      </c>
      <c r="K1863" s="1" t="s">
        <v>1858</v>
      </c>
      <c r="L1863" s="1" t="s">
        <v>275</v>
      </c>
    </row>
    <row r="1864" customFormat="false" ht="13.8" hidden="false" customHeight="false" outlineLevel="0" collapsed="false">
      <c r="A1864" s="1" t="n">
        <v>17330698</v>
      </c>
      <c r="B1864" s="1" t="s">
        <v>105</v>
      </c>
      <c r="C1864" s="1" t="s">
        <v>1857</v>
      </c>
      <c r="D1864" s="1" t="s">
        <v>105</v>
      </c>
      <c r="E1864" s="1" t="n">
        <v>14.255103866</v>
      </c>
      <c r="F1864" s="1" t="n">
        <v>20.4</v>
      </c>
      <c r="G1864" s="1" t="n">
        <v>1019.19445459322</v>
      </c>
      <c r="H1864" s="1" t="n">
        <v>159.143877717664</v>
      </c>
      <c r="I1864" s="1" t="s">
        <v>14</v>
      </c>
      <c r="J1864" s="1" t="s">
        <v>27</v>
      </c>
      <c r="K1864" s="1" t="s">
        <v>1858</v>
      </c>
      <c r="L1864" s="1" t="s">
        <v>276</v>
      </c>
    </row>
    <row r="1865" customFormat="false" ht="13.8" hidden="false" customHeight="false" outlineLevel="0" collapsed="false">
      <c r="A1865" s="1" t="n">
        <v>17330698</v>
      </c>
      <c r="B1865" s="1" t="s">
        <v>105</v>
      </c>
      <c r="C1865" s="1" t="s">
        <v>1857</v>
      </c>
      <c r="D1865" s="1" t="s">
        <v>105</v>
      </c>
      <c r="E1865" s="1" t="n">
        <v>14.255103866</v>
      </c>
      <c r="F1865" s="1" t="n">
        <v>20.4</v>
      </c>
      <c r="G1865" s="1" t="n">
        <v>1019.19445459322</v>
      </c>
      <c r="H1865" s="1" t="n">
        <v>159.143877717664</v>
      </c>
      <c r="I1865" s="1" t="s">
        <v>14</v>
      </c>
      <c r="J1865" s="1" t="s">
        <v>27</v>
      </c>
      <c r="K1865" s="1" t="s">
        <v>1858</v>
      </c>
      <c r="L1865" s="1" t="s">
        <v>294</v>
      </c>
    </row>
    <row r="1866" customFormat="false" ht="13.8" hidden="false" customHeight="false" outlineLevel="0" collapsed="false">
      <c r="A1866" s="1" t="n">
        <v>17330698</v>
      </c>
      <c r="B1866" s="1" t="s">
        <v>105</v>
      </c>
      <c r="C1866" s="1" t="s">
        <v>1857</v>
      </c>
      <c r="D1866" s="1" t="s">
        <v>105</v>
      </c>
      <c r="E1866" s="1" t="n">
        <v>14.255103866</v>
      </c>
      <c r="F1866" s="1" t="n">
        <v>20.4</v>
      </c>
      <c r="G1866" s="1" t="n">
        <v>1019.19445459322</v>
      </c>
      <c r="H1866" s="1" t="n">
        <v>159.143877717664</v>
      </c>
      <c r="I1866" s="1" t="s">
        <v>14</v>
      </c>
      <c r="J1866" s="1" t="s">
        <v>27</v>
      </c>
      <c r="K1866" s="1" t="s">
        <v>1858</v>
      </c>
      <c r="L1866" s="1" t="s">
        <v>295</v>
      </c>
    </row>
    <row r="1867" customFormat="false" ht="13.8" hidden="false" customHeight="false" outlineLevel="0" collapsed="false">
      <c r="A1867" s="1" t="n">
        <v>17330698</v>
      </c>
      <c r="B1867" s="1" t="s">
        <v>105</v>
      </c>
      <c r="C1867" s="1" t="s">
        <v>1857</v>
      </c>
      <c r="D1867" s="1" t="s">
        <v>105</v>
      </c>
      <c r="E1867" s="1" t="n">
        <v>14.255103866</v>
      </c>
      <c r="F1867" s="1" t="n">
        <v>20.4</v>
      </c>
      <c r="G1867" s="1" t="n">
        <v>1019.19445459322</v>
      </c>
      <c r="H1867" s="1" t="n">
        <v>159.143877717664</v>
      </c>
      <c r="I1867" s="1" t="s">
        <v>14</v>
      </c>
      <c r="J1867" s="1" t="s">
        <v>27</v>
      </c>
      <c r="K1867" s="1" t="s">
        <v>1858</v>
      </c>
      <c r="L1867" s="1" t="s">
        <v>296</v>
      </c>
    </row>
    <row r="1868" customFormat="false" ht="13.8" hidden="false" customHeight="false" outlineLevel="0" collapsed="false">
      <c r="A1868" s="1" t="n">
        <v>17330698</v>
      </c>
      <c r="B1868" s="1" t="s">
        <v>105</v>
      </c>
      <c r="C1868" s="1" t="s">
        <v>1857</v>
      </c>
      <c r="D1868" s="1" t="s">
        <v>105</v>
      </c>
      <c r="E1868" s="1" t="n">
        <v>14.255103866</v>
      </c>
      <c r="F1868" s="1" t="n">
        <v>20.4</v>
      </c>
      <c r="G1868" s="1" t="n">
        <v>1019.19445459322</v>
      </c>
      <c r="H1868" s="1" t="n">
        <v>159.143877717664</v>
      </c>
      <c r="I1868" s="1" t="s">
        <v>14</v>
      </c>
      <c r="J1868" s="1" t="s">
        <v>27</v>
      </c>
      <c r="K1868" s="1" t="s">
        <v>1858</v>
      </c>
      <c r="L1868" s="1" t="s">
        <v>297</v>
      </c>
    </row>
    <row r="1869" customFormat="false" ht="13.8" hidden="false" customHeight="false" outlineLevel="0" collapsed="false">
      <c r="A1869" s="1" t="n">
        <v>17330698</v>
      </c>
      <c r="B1869" s="1" t="s">
        <v>105</v>
      </c>
      <c r="C1869" s="1" t="s">
        <v>1857</v>
      </c>
      <c r="D1869" s="1" t="s">
        <v>105</v>
      </c>
      <c r="E1869" s="1" t="n">
        <v>14.255103866</v>
      </c>
      <c r="F1869" s="1" t="n">
        <v>20.4</v>
      </c>
      <c r="G1869" s="1" t="n">
        <v>1019.19445459322</v>
      </c>
      <c r="H1869" s="1" t="n">
        <v>159.143877717664</v>
      </c>
      <c r="I1869" s="1" t="s">
        <v>14</v>
      </c>
      <c r="J1869" s="1" t="s">
        <v>27</v>
      </c>
      <c r="K1869" s="1" t="s">
        <v>1858</v>
      </c>
      <c r="L1869" s="1" t="s">
        <v>298</v>
      </c>
    </row>
    <row r="1870" customFormat="false" ht="13.8" hidden="false" customHeight="false" outlineLevel="0" collapsed="false">
      <c r="A1870" s="1" t="n">
        <v>17330698</v>
      </c>
      <c r="B1870" s="1" t="s">
        <v>105</v>
      </c>
      <c r="C1870" s="1" t="s">
        <v>1857</v>
      </c>
      <c r="D1870" s="1" t="s">
        <v>105</v>
      </c>
      <c r="E1870" s="1" t="n">
        <v>14.255103866</v>
      </c>
      <c r="F1870" s="1" t="n">
        <v>20.4</v>
      </c>
      <c r="G1870" s="1" t="n">
        <v>1019.19445459322</v>
      </c>
      <c r="H1870" s="1" t="n">
        <v>159.143877717664</v>
      </c>
      <c r="I1870" s="1" t="s">
        <v>14</v>
      </c>
      <c r="J1870" s="1" t="s">
        <v>27</v>
      </c>
      <c r="K1870" s="1" t="s">
        <v>1858</v>
      </c>
      <c r="L1870" s="1" t="s">
        <v>101</v>
      </c>
    </row>
    <row r="1871" customFormat="false" ht="13.8" hidden="false" customHeight="false" outlineLevel="0" collapsed="false">
      <c r="A1871" s="1" t="n">
        <v>17331466</v>
      </c>
      <c r="B1871" s="1" t="s">
        <v>25</v>
      </c>
      <c r="C1871" s="1" t="s">
        <v>1859</v>
      </c>
      <c r="D1871" s="1" t="s">
        <v>25</v>
      </c>
      <c r="E1871" s="1" t="n">
        <v>15.204094799</v>
      </c>
      <c r="F1871" s="1" t="n">
        <v>0.680563585</v>
      </c>
      <c r="G1871" s="1" t="n">
        <v>-103.313619283666</v>
      </c>
      <c r="H1871" s="1" t="n">
        <v>90.4712905505506</v>
      </c>
      <c r="I1871" s="1" t="s">
        <v>14</v>
      </c>
      <c r="J1871" s="1" t="s">
        <v>27</v>
      </c>
      <c r="K1871" s="1" t="s">
        <v>1860</v>
      </c>
      <c r="L1871" s="1" t="s">
        <v>29</v>
      </c>
    </row>
    <row r="1872" customFormat="false" ht="13.8" hidden="false" customHeight="false" outlineLevel="0" collapsed="false">
      <c r="A1872" s="1" t="n">
        <v>17331756</v>
      </c>
      <c r="B1872" s="1" t="s">
        <v>98</v>
      </c>
      <c r="C1872" s="1" t="s">
        <v>1861</v>
      </c>
      <c r="D1872" s="1" t="s">
        <v>98</v>
      </c>
      <c r="E1872" s="1" t="n">
        <v>17.427902189</v>
      </c>
      <c r="F1872" s="1" t="n">
        <v>0.134605419</v>
      </c>
      <c r="G1872" s="1" t="n">
        <v>4.46140666023294</v>
      </c>
      <c r="H1872" s="1" t="n">
        <v>22.7600947197744</v>
      </c>
      <c r="I1872" s="1" t="s">
        <v>14</v>
      </c>
      <c r="J1872" s="1" t="s">
        <v>27</v>
      </c>
      <c r="K1872" s="1" t="s">
        <v>1862</v>
      </c>
      <c r="L1872" s="1" t="s">
        <v>101</v>
      </c>
    </row>
    <row r="1873" customFormat="false" ht="13.8" hidden="false" customHeight="false" outlineLevel="0" collapsed="false">
      <c r="A1873" s="1" t="n">
        <v>17332455</v>
      </c>
      <c r="B1873" s="1" t="s">
        <v>100</v>
      </c>
      <c r="C1873" s="1" t="s">
        <v>1863</v>
      </c>
      <c r="D1873" s="1" t="s">
        <v>100</v>
      </c>
      <c r="E1873" s="1" t="n">
        <v>6.803288922</v>
      </c>
      <c r="F1873" s="1" t="n">
        <v>0.1</v>
      </c>
      <c r="G1873" s="1" t="n">
        <v>1.10822666806953</v>
      </c>
      <c r="H1873" s="1" t="n">
        <v>9.201364596271</v>
      </c>
      <c r="I1873" s="1" t="s">
        <v>14</v>
      </c>
      <c r="J1873" s="1" t="s">
        <v>27</v>
      </c>
      <c r="K1873" s="1" t="s">
        <v>1864</v>
      </c>
      <c r="L1873" s="1" t="s">
        <v>101</v>
      </c>
    </row>
    <row r="1874" customFormat="false" ht="13.8" hidden="false" customHeight="false" outlineLevel="0" collapsed="false">
      <c r="A1874" s="1" t="n">
        <v>17333621</v>
      </c>
      <c r="B1874" s="1" t="s">
        <v>98</v>
      </c>
      <c r="C1874" s="1" t="s">
        <v>1865</v>
      </c>
      <c r="D1874" s="1" t="s">
        <v>98</v>
      </c>
      <c r="E1874" s="1" t="n">
        <v>13.896767893</v>
      </c>
      <c r="F1874" s="1" t="n">
        <v>3</v>
      </c>
      <c r="G1874" s="1" t="n">
        <v>4660.07973474568</v>
      </c>
      <c r="H1874" s="1" t="n">
        <v>21.3266405536783</v>
      </c>
      <c r="I1874" s="1" t="s">
        <v>14</v>
      </c>
      <c r="J1874" s="1" t="s">
        <v>27</v>
      </c>
      <c r="K1874" s="1" t="s">
        <v>1866</v>
      </c>
      <c r="L1874" s="1" t="s">
        <v>97</v>
      </c>
    </row>
    <row r="1875" customFormat="false" ht="13.8" hidden="false" customHeight="false" outlineLevel="0" collapsed="false">
      <c r="A1875" s="1" t="n">
        <v>17333621</v>
      </c>
      <c r="B1875" s="1" t="s">
        <v>98</v>
      </c>
      <c r="C1875" s="1" t="s">
        <v>1865</v>
      </c>
      <c r="D1875" s="1" t="s">
        <v>98</v>
      </c>
      <c r="E1875" s="1" t="n">
        <v>13.896767893</v>
      </c>
      <c r="F1875" s="1" t="n">
        <v>3</v>
      </c>
      <c r="G1875" s="1" t="n">
        <v>4660.07973474568</v>
      </c>
      <c r="H1875" s="1" t="n">
        <v>21.3266405536783</v>
      </c>
      <c r="I1875" s="1" t="s">
        <v>14</v>
      </c>
      <c r="J1875" s="1" t="s">
        <v>27</v>
      </c>
      <c r="K1875" s="1" t="s">
        <v>1866</v>
      </c>
      <c r="L1875" s="1" t="s">
        <v>99</v>
      </c>
    </row>
    <row r="1876" customFormat="false" ht="13.8" hidden="false" customHeight="false" outlineLevel="0" collapsed="false">
      <c r="A1876" s="1" t="n">
        <v>17333621</v>
      </c>
      <c r="B1876" s="1" t="s">
        <v>98</v>
      </c>
      <c r="C1876" s="1" t="s">
        <v>1865</v>
      </c>
      <c r="D1876" s="1" t="s">
        <v>98</v>
      </c>
      <c r="E1876" s="1" t="n">
        <v>13.896767893</v>
      </c>
      <c r="F1876" s="1" t="n">
        <v>3</v>
      </c>
      <c r="G1876" s="1" t="n">
        <v>4660.07973474568</v>
      </c>
      <c r="H1876" s="1" t="n">
        <v>21.3266405536783</v>
      </c>
      <c r="I1876" s="1" t="s">
        <v>14</v>
      </c>
      <c r="J1876" s="1" t="s">
        <v>27</v>
      </c>
      <c r="K1876" s="1" t="s">
        <v>1866</v>
      </c>
      <c r="L1876" s="1" t="s">
        <v>101</v>
      </c>
    </row>
    <row r="1877" customFormat="false" ht="13.8" hidden="false" customHeight="false" outlineLevel="0" collapsed="false">
      <c r="A1877" s="1" t="n">
        <v>17334159</v>
      </c>
      <c r="B1877" s="1" t="s">
        <v>102</v>
      </c>
      <c r="C1877" s="1" t="s">
        <v>1867</v>
      </c>
      <c r="D1877" s="1" t="s">
        <v>102</v>
      </c>
      <c r="E1877" s="1" t="n">
        <v>41.130990973</v>
      </c>
      <c r="F1877" s="1" t="n">
        <v>0.1</v>
      </c>
      <c r="G1877" s="1" t="n">
        <v>613.598506900287</v>
      </c>
      <c r="H1877" s="1" t="n">
        <v>34.0983998713347</v>
      </c>
      <c r="I1877" s="1" t="s">
        <v>14</v>
      </c>
      <c r="J1877" s="1" t="s">
        <v>27</v>
      </c>
      <c r="K1877" s="1" t="s">
        <v>1868</v>
      </c>
      <c r="L1877" s="1" t="s">
        <v>97</v>
      </c>
    </row>
    <row r="1878" customFormat="false" ht="13.8" hidden="false" customHeight="false" outlineLevel="0" collapsed="false">
      <c r="A1878" s="1" t="n">
        <v>17334169</v>
      </c>
      <c r="B1878" s="1" t="s">
        <v>100</v>
      </c>
      <c r="C1878" s="1" t="s">
        <v>1869</v>
      </c>
      <c r="D1878" s="1" t="s">
        <v>100</v>
      </c>
      <c r="E1878" s="1" t="n">
        <v>7.480769398</v>
      </c>
      <c r="F1878" s="1" t="n">
        <v>1</v>
      </c>
      <c r="G1878" s="1" t="n">
        <v>1.47356162439699</v>
      </c>
      <c r="H1878" s="1" t="n">
        <v>13.2688408084241</v>
      </c>
      <c r="I1878" s="1" t="s">
        <v>14</v>
      </c>
      <c r="J1878" s="1" t="s">
        <v>27</v>
      </c>
      <c r="K1878" s="1" t="s">
        <v>1870</v>
      </c>
      <c r="L1878" s="1" t="s">
        <v>101</v>
      </c>
    </row>
    <row r="1879" customFormat="false" ht="13.8" hidden="false" customHeight="false" outlineLevel="0" collapsed="false">
      <c r="A1879" s="1" t="n">
        <v>17334220</v>
      </c>
      <c r="B1879" s="1" t="s">
        <v>107</v>
      </c>
      <c r="C1879" s="1" t="s">
        <v>1871</v>
      </c>
      <c r="D1879" s="1" t="s">
        <v>107</v>
      </c>
      <c r="E1879" s="1" t="n">
        <v>4.55083785</v>
      </c>
      <c r="F1879" s="1" t="n">
        <v>1</v>
      </c>
      <c r="G1879" s="1" t="n">
        <v>0.964476364955763</v>
      </c>
      <c r="H1879" s="1" t="n">
        <v>11.007551958416</v>
      </c>
      <c r="I1879" s="1" t="s">
        <v>14</v>
      </c>
      <c r="J1879" s="1" t="s">
        <v>27</v>
      </c>
      <c r="K1879" s="1" t="s">
        <v>1870</v>
      </c>
      <c r="L1879" s="1" t="s">
        <v>101</v>
      </c>
    </row>
    <row r="1880" customFormat="false" ht="13.8" hidden="false" customHeight="false" outlineLevel="0" collapsed="false">
      <c r="A1880" s="1" t="n">
        <v>17334469</v>
      </c>
      <c r="B1880" s="1" t="s">
        <v>100</v>
      </c>
      <c r="C1880" s="1" t="s">
        <v>1872</v>
      </c>
      <c r="D1880" s="1" t="s">
        <v>100</v>
      </c>
      <c r="E1880" s="1" t="n">
        <v>1.72191624</v>
      </c>
      <c r="F1880" s="1" t="n">
        <v>1</v>
      </c>
      <c r="G1880" s="1" t="n">
        <v>0.472941914851652</v>
      </c>
      <c r="H1880" s="1" t="n">
        <v>9.80433750200705</v>
      </c>
      <c r="I1880" s="1" t="s">
        <v>14</v>
      </c>
      <c r="J1880" s="1" t="s">
        <v>27</v>
      </c>
      <c r="K1880" s="1" t="s">
        <v>1870</v>
      </c>
      <c r="L1880" s="1" t="s">
        <v>101</v>
      </c>
    </row>
    <row r="1881" customFormat="false" ht="13.8" hidden="false" customHeight="false" outlineLevel="0" collapsed="false">
      <c r="A1881" s="1" t="n">
        <v>17335425</v>
      </c>
      <c r="B1881" s="1" t="s">
        <v>98</v>
      </c>
      <c r="C1881" s="1" t="s">
        <v>1873</v>
      </c>
      <c r="D1881" s="1" t="s">
        <v>98</v>
      </c>
      <c r="E1881" s="1" t="n">
        <v>1.143469601</v>
      </c>
      <c r="F1881" s="1" t="n">
        <v>1</v>
      </c>
      <c r="G1881" s="1" t="n">
        <v>0.372392150300372</v>
      </c>
      <c r="H1881" s="1" t="n">
        <v>9.30028706772654</v>
      </c>
      <c r="I1881" s="1" t="s">
        <v>14</v>
      </c>
      <c r="J1881" s="1" t="s">
        <v>27</v>
      </c>
      <c r="K1881" s="1" t="s">
        <v>1870</v>
      </c>
      <c r="L1881" s="1" t="s">
        <v>101</v>
      </c>
    </row>
    <row r="1882" customFormat="false" ht="13.8" hidden="false" customHeight="false" outlineLevel="0" collapsed="false">
      <c r="A1882" s="1" t="n">
        <v>17335427</v>
      </c>
      <c r="B1882" s="1" t="s">
        <v>107</v>
      </c>
      <c r="C1882" s="1" t="s">
        <v>1874</v>
      </c>
      <c r="D1882" s="1" t="s">
        <v>107</v>
      </c>
      <c r="E1882" s="1" t="n">
        <v>0.900524007</v>
      </c>
      <c r="F1882" s="1" t="n">
        <v>1</v>
      </c>
      <c r="G1882" s="1" t="n">
        <v>0.330184399108504</v>
      </c>
      <c r="H1882" s="1" t="n">
        <v>9.6493784030456</v>
      </c>
      <c r="I1882" s="1" t="s">
        <v>14</v>
      </c>
      <c r="J1882" s="1" t="s">
        <v>27</v>
      </c>
      <c r="K1882" s="1" t="s">
        <v>1870</v>
      </c>
      <c r="L1882" s="1" t="s">
        <v>101</v>
      </c>
    </row>
    <row r="1883" customFormat="false" ht="13.8" hidden="false" customHeight="false" outlineLevel="0" collapsed="false">
      <c r="A1883" s="1" t="n">
        <v>17335434</v>
      </c>
      <c r="B1883" s="1" t="s">
        <v>102</v>
      </c>
      <c r="C1883" s="1" t="s">
        <v>1875</v>
      </c>
      <c r="D1883" s="1" t="s">
        <v>102</v>
      </c>
      <c r="E1883" s="1" t="n">
        <v>0.016356362</v>
      </c>
      <c r="F1883" s="1" t="n">
        <v>1.602619017</v>
      </c>
      <c r="G1883" s="1" t="n">
        <v>0.281237719953277</v>
      </c>
      <c r="H1883" s="1" t="n">
        <v>12.5053470288493</v>
      </c>
      <c r="I1883" s="1" t="s">
        <v>14</v>
      </c>
      <c r="J1883" s="1" t="s">
        <v>27</v>
      </c>
      <c r="K1883" s="1" t="s">
        <v>1870</v>
      </c>
      <c r="L1883" s="1" t="s">
        <v>101</v>
      </c>
    </row>
    <row r="1884" customFormat="false" ht="13.8" hidden="false" customHeight="false" outlineLevel="0" collapsed="false">
      <c r="A1884" s="1" t="n">
        <v>17335509</v>
      </c>
      <c r="B1884" s="1" t="s">
        <v>100</v>
      </c>
      <c r="C1884" s="1" t="s">
        <v>1876</v>
      </c>
      <c r="D1884" s="1" t="s">
        <v>100</v>
      </c>
      <c r="E1884" s="1" t="n">
        <v>190.764222307</v>
      </c>
      <c r="F1884" s="1" t="n">
        <v>3</v>
      </c>
      <c r="G1884" s="1" t="n">
        <v>536.106066119376</v>
      </c>
      <c r="H1884" s="1" t="n">
        <v>73.8747548627766</v>
      </c>
      <c r="I1884" s="1" t="s">
        <v>14</v>
      </c>
      <c r="J1884" s="1" t="s">
        <v>27</v>
      </c>
      <c r="K1884" s="1" t="s">
        <v>1877</v>
      </c>
      <c r="L1884" s="1" t="s">
        <v>97</v>
      </c>
    </row>
    <row r="1885" customFormat="false" ht="13.8" hidden="false" customHeight="false" outlineLevel="0" collapsed="false">
      <c r="A1885" s="1" t="n">
        <v>17335555</v>
      </c>
      <c r="B1885" s="1" t="s">
        <v>98</v>
      </c>
      <c r="C1885" s="1" t="s">
        <v>1878</v>
      </c>
      <c r="D1885" s="1" t="s">
        <v>98</v>
      </c>
      <c r="E1885" s="1" t="n">
        <v>3.282721564</v>
      </c>
      <c r="F1885" s="1" t="n">
        <v>22</v>
      </c>
      <c r="G1885" s="1" t="n">
        <v>-64.4078691747136</v>
      </c>
      <c r="H1885" s="1" t="n">
        <v>65.0191197692627</v>
      </c>
      <c r="I1885" s="1" t="s">
        <v>14</v>
      </c>
      <c r="J1885" s="1" t="s">
        <v>27</v>
      </c>
      <c r="K1885" s="1" t="s">
        <v>1879</v>
      </c>
      <c r="L1885" s="1" t="s">
        <v>97</v>
      </c>
    </row>
    <row r="1886" customFormat="false" ht="13.8" hidden="false" customHeight="false" outlineLevel="0" collapsed="false">
      <c r="A1886" s="1" t="n">
        <v>17335555</v>
      </c>
      <c r="B1886" s="1" t="s">
        <v>98</v>
      </c>
      <c r="C1886" s="1" t="s">
        <v>1878</v>
      </c>
      <c r="D1886" s="1" t="s">
        <v>98</v>
      </c>
      <c r="E1886" s="1" t="n">
        <v>3.282721564</v>
      </c>
      <c r="F1886" s="1" t="n">
        <v>22</v>
      </c>
      <c r="G1886" s="1" t="n">
        <v>-64.4078691747136</v>
      </c>
      <c r="H1886" s="1" t="n">
        <v>65.0191197692627</v>
      </c>
      <c r="I1886" s="1" t="s">
        <v>14</v>
      </c>
      <c r="J1886" s="1" t="s">
        <v>27</v>
      </c>
      <c r="K1886" s="1" t="s">
        <v>1879</v>
      </c>
      <c r="L1886" s="1" t="s">
        <v>99</v>
      </c>
    </row>
    <row r="1887" customFormat="false" ht="13.8" hidden="false" customHeight="false" outlineLevel="0" collapsed="false">
      <c r="A1887" s="1" t="n">
        <v>17335555</v>
      </c>
      <c r="B1887" s="1" t="s">
        <v>98</v>
      </c>
      <c r="C1887" s="1" t="s">
        <v>1878</v>
      </c>
      <c r="D1887" s="1" t="s">
        <v>98</v>
      </c>
      <c r="E1887" s="1" t="n">
        <v>3.282721564</v>
      </c>
      <c r="F1887" s="1" t="n">
        <v>22</v>
      </c>
      <c r="G1887" s="1" t="n">
        <v>-64.4078691747136</v>
      </c>
      <c r="H1887" s="1" t="n">
        <v>65.0191197692627</v>
      </c>
      <c r="I1887" s="1" t="s">
        <v>14</v>
      </c>
      <c r="J1887" s="1" t="s">
        <v>27</v>
      </c>
      <c r="K1887" s="1" t="s">
        <v>1879</v>
      </c>
      <c r="L1887" s="1" t="s">
        <v>274</v>
      </c>
    </row>
    <row r="1888" customFormat="false" ht="13.8" hidden="false" customHeight="false" outlineLevel="0" collapsed="false">
      <c r="A1888" s="1" t="n">
        <v>17335555</v>
      </c>
      <c r="B1888" s="1" t="s">
        <v>98</v>
      </c>
      <c r="C1888" s="1" t="s">
        <v>1878</v>
      </c>
      <c r="D1888" s="1" t="s">
        <v>98</v>
      </c>
      <c r="E1888" s="1" t="n">
        <v>3.282721564</v>
      </c>
      <c r="F1888" s="1" t="n">
        <v>22</v>
      </c>
      <c r="G1888" s="1" t="n">
        <v>-64.4078691747136</v>
      </c>
      <c r="H1888" s="1" t="n">
        <v>65.0191197692627</v>
      </c>
      <c r="I1888" s="1" t="s">
        <v>14</v>
      </c>
      <c r="J1888" s="1" t="s">
        <v>27</v>
      </c>
      <c r="K1888" s="1" t="s">
        <v>1879</v>
      </c>
      <c r="L1888" s="1" t="s">
        <v>275</v>
      </c>
    </row>
    <row r="1889" customFormat="false" ht="13.8" hidden="false" customHeight="false" outlineLevel="0" collapsed="false">
      <c r="A1889" s="1" t="n">
        <v>17335555</v>
      </c>
      <c r="B1889" s="1" t="s">
        <v>98</v>
      </c>
      <c r="C1889" s="1" t="s">
        <v>1878</v>
      </c>
      <c r="D1889" s="1" t="s">
        <v>98</v>
      </c>
      <c r="E1889" s="1" t="n">
        <v>3.282721564</v>
      </c>
      <c r="F1889" s="1" t="n">
        <v>22</v>
      </c>
      <c r="G1889" s="1" t="n">
        <v>-64.4078691747136</v>
      </c>
      <c r="H1889" s="1" t="n">
        <v>65.0191197692627</v>
      </c>
      <c r="I1889" s="1" t="s">
        <v>14</v>
      </c>
      <c r="J1889" s="1" t="s">
        <v>27</v>
      </c>
      <c r="K1889" s="1" t="s">
        <v>1879</v>
      </c>
      <c r="L1889" s="1" t="s">
        <v>276</v>
      </c>
    </row>
    <row r="1890" customFormat="false" ht="13.8" hidden="false" customHeight="false" outlineLevel="0" collapsed="false">
      <c r="A1890" s="1" t="n">
        <v>17335555</v>
      </c>
      <c r="B1890" s="1" t="s">
        <v>98</v>
      </c>
      <c r="C1890" s="1" t="s">
        <v>1878</v>
      </c>
      <c r="D1890" s="1" t="s">
        <v>98</v>
      </c>
      <c r="E1890" s="1" t="n">
        <v>3.282721564</v>
      </c>
      <c r="F1890" s="1" t="n">
        <v>22</v>
      </c>
      <c r="G1890" s="1" t="n">
        <v>-64.4078691747136</v>
      </c>
      <c r="H1890" s="1" t="n">
        <v>65.0191197692627</v>
      </c>
      <c r="I1890" s="1" t="s">
        <v>14</v>
      </c>
      <c r="J1890" s="1" t="s">
        <v>27</v>
      </c>
      <c r="K1890" s="1" t="s">
        <v>1879</v>
      </c>
      <c r="L1890" s="1" t="s">
        <v>294</v>
      </c>
    </row>
    <row r="1891" customFormat="false" ht="13.8" hidden="false" customHeight="false" outlineLevel="0" collapsed="false">
      <c r="A1891" s="1" t="n">
        <v>17335555</v>
      </c>
      <c r="B1891" s="1" t="s">
        <v>98</v>
      </c>
      <c r="C1891" s="1" t="s">
        <v>1878</v>
      </c>
      <c r="D1891" s="1" t="s">
        <v>98</v>
      </c>
      <c r="E1891" s="1" t="n">
        <v>3.282721564</v>
      </c>
      <c r="F1891" s="1" t="n">
        <v>22</v>
      </c>
      <c r="G1891" s="1" t="n">
        <v>-64.4078691747136</v>
      </c>
      <c r="H1891" s="1" t="n">
        <v>65.0191197692627</v>
      </c>
      <c r="I1891" s="1" t="s">
        <v>14</v>
      </c>
      <c r="J1891" s="1" t="s">
        <v>27</v>
      </c>
      <c r="K1891" s="1" t="s">
        <v>1879</v>
      </c>
      <c r="L1891" s="1" t="s">
        <v>101</v>
      </c>
    </row>
    <row r="1892" customFormat="false" ht="13.8" hidden="false" customHeight="false" outlineLevel="0" collapsed="false">
      <c r="A1892" s="1" t="n">
        <v>17335598</v>
      </c>
      <c r="B1892" s="1" t="s">
        <v>107</v>
      </c>
      <c r="C1892" s="1" t="s">
        <v>1880</v>
      </c>
      <c r="D1892" s="1" t="s">
        <v>107</v>
      </c>
      <c r="E1892" s="1" t="n">
        <v>194.022196566</v>
      </c>
      <c r="F1892" s="1" t="n">
        <v>0.1</v>
      </c>
      <c r="G1892" s="1" t="n">
        <v>47.8511717555265</v>
      </c>
      <c r="H1892" s="1" t="n">
        <v>65.2755173479041</v>
      </c>
      <c r="I1892" s="1" t="s">
        <v>14</v>
      </c>
      <c r="J1892" s="1" t="s">
        <v>27</v>
      </c>
      <c r="K1892" s="1" t="s">
        <v>1881</v>
      </c>
      <c r="L1892" s="1" t="s">
        <v>101</v>
      </c>
    </row>
    <row r="1893" customFormat="false" ht="13.8" hidden="false" customHeight="false" outlineLevel="0" collapsed="false">
      <c r="A1893" s="1" t="n">
        <v>17335831</v>
      </c>
      <c r="B1893" s="1" t="s">
        <v>100</v>
      </c>
      <c r="C1893" s="1" t="s">
        <v>1882</v>
      </c>
      <c r="D1893" s="1" t="s">
        <v>100</v>
      </c>
      <c r="E1893" s="1" t="n">
        <v>3.25519336</v>
      </c>
      <c r="F1893" s="1" t="n">
        <v>0.094000001</v>
      </c>
      <c r="G1893" s="1" t="n">
        <v>0.825577031469338</v>
      </c>
      <c r="H1893" s="1" t="n">
        <v>15.8696061916034</v>
      </c>
      <c r="I1893" s="1" t="s">
        <v>14</v>
      </c>
      <c r="J1893" s="1" t="s">
        <v>27</v>
      </c>
      <c r="K1893" s="1" t="s">
        <v>1881</v>
      </c>
      <c r="L1893" s="1" t="s">
        <v>101</v>
      </c>
    </row>
    <row r="1894" customFormat="false" ht="13.8" hidden="false" customHeight="false" outlineLevel="0" collapsed="false">
      <c r="A1894" s="1" t="n">
        <v>17335936</v>
      </c>
      <c r="B1894" s="1" t="s">
        <v>98</v>
      </c>
      <c r="C1894" s="1" t="s">
        <v>1883</v>
      </c>
      <c r="D1894" s="1" t="s">
        <v>98</v>
      </c>
      <c r="E1894" s="1" t="n">
        <v>75.10238287</v>
      </c>
      <c r="F1894" s="1" t="n">
        <v>1</v>
      </c>
      <c r="G1894" s="1" t="n">
        <v>13.2215217713137</v>
      </c>
      <c r="H1894" s="1" t="n">
        <v>23.3447494593314</v>
      </c>
      <c r="I1894" s="1" t="s">
        <v>14</v>
      </c>
      <c r="J1894" s="1" t="s">
        <v>27</v>
      </c>
      <c r="K1894" s="1" t="s">
        <v>1870</v>
      </c>
      <c r="L1894" s="1" t="s">
        <v>101</v>
      </c>
    </row>
    <row r="1895" customFormat="false" ht="13.8" hidden="false" customHeight="false" outlineLevel="0" collapsed="false">
      <c r="A1895" s="1" t="n">
        <v>17336128</v>
      </c>
      <c r="B1895" s="1" t="s">
        <v>107</v>
      </c>
      <c r="C1895" s="1" t="s">
        <v>1884</v>
      </c>
      <c r="D1895" s="1" t="s">
        <v>107</v>
      </c>
      <c r="E1895" s="1" t="n">
        <v>14.49889642</v>
      </c>
      <c r="F1895" s="1" t="n">
        <v>3</v>
      </c>
      <c r="G1895" s="1" t="n">
        <v>-1042.26584334165</v>
      </c>
      <c r="H1895" s="1" t="n">
        <v>42.2915214309356</v>
      </c>
      <c r="I1895" s="1" t="s">
        <v>14</v>
      </c>
      <c r="J1895" s="1" t="s">
        <v>27</v>
      </c>
      <c r="K1895" s="1" t="s">
        <v>1885</v>
      </c>
      <c r="L1895" s="1" t="s">
        <v>101</v>
      </c>
    </row>
    <row r="1896" customFormat="false" ht="13.8" hidden="false" customHeight="false" outlineLevel="0" collapsed="false">
      <c r="A1896" s="1" t="n">
        <v>17336466</v>
      </c>
      <c r="B1896" s="1" t="s">
        <v>25</v>
      </c>
      <c r="C1896" s="1" t="s">
        <v>1886</v>
      </c>
      <c r="D1896" s="1" t="s">
        <v>25</v>
      </c>
      <c r="E1896" s="1" t="n">
        <v>16.000001401</v>
      </c>
      <c r="F1896" s="1" t="n">
        <v>0</v>
      </c>
      <c r="G1896" s="1" t="n">
        <v>-70.5541048554003</v>
      </c>
      <c r="H1896" s="1" t="n">
        <v>70.5360974952972</v>
      </c>
      <c r="I1896" s="1" t="s">
        <v>14</v>
      </c>
      <c r="J1896" s="1" t="s">
        <v>27</v>
      </c>
      <c r="K1896" s="1" t="s">
        <v>1887</v>
      </c>
      <c r="L1896" s="1" t="s">
        <v>29</v>
      </c>
    </row>
    <row r="1897" customFormat="false" ht="13.8" hidden="false" customHeight="false" outlineLevel="0" collapsed="false">
      <c r="A1897" s="1" t="n">
        <v>17337903</v>
      </c>
      <c r="B1897" s="1" t="s">
        <v>105</v>
      </c>
      <c r="C1897" s="1" t="s">
        <v>1888</v>
      </c>
      <c r="D1897" s="1" t="s">
        <v>105</v>
      </c>
      <c r="E1897" s="1" t="n">
        <v>138.151213505</v>
      </c>
      <c r="F1897" s="1" t="n">
        <v>5</v>
      </c>
      <c r="G1897" s="1" t="n">
        <v>24.4639615057858</v>
      </c>
      <c r="H1897" s="1" t="n">
        <v>39.7028837563288</v>
      </c>
      <c r="I1897" s="1" t="s">
        <v>14</v>
      </c>
      <c r="J1897" s="1" t="s">
        <v>27</v>
      </c>
      <c r="K1897" s="1" t="s">
        <v>1889</v>
      </c>
      <c r="L1897" s="1" t="s">
        <v>101</v>
      </c>
    </row>
    <row r="1898" customFormat="false" ht="13.8" hidden="false" customHeight="false" outlineLevel="0" collapsed="false">
      <c r="A1898" s="1" t="n">
        <v>17337942</v>
      </c>
      <c r="B1898" s="1" t="s">
        <v>102</v>
      </c>
      <c r="C1898" s="1" t="s">
        <v>1890</v>
      </c>
      <c r="D1898" s="1" t="s">
        <v>102</v>
      </c>
      <c r="E1898" s="1" t="n">
        <v>402.336923584</v>
      </c>
      <c r="F1898" s="1" t="n">
        <v>0.1</v>
      </c>
      <c r="G1898" s="1" t="n">
        <v>68.7748372228812</v>
      </c>
      <c r="H1898" s="1" t="n">
        <v>91.0141976375574</v>
      </c>
      <c r="I1898" s="1" t="s">
        <v>14</v>
      </c>
      <c r="J1898" s="1" t="s">
        <v>27</v>
      </c>
      <c r="K1898" s="1" t="s">
        <v>1889</v>
      </c>
      <c r="L1898" s="1" t="s">
        <v>101</v>
      </c>
    </row>
    <row r="1899" customFormat="false" ht="13.8" hidden="false" customHeight="false" outlineLevel="0" collapsed="false">
      <c r="A1899" s="1" t="n">
        <v>17338771</v>
      </c>
      <c r="B1899" s="1" t="s">
        <v>98</v>
      </c>
      <c r="C1899" s="1" t="s">
        <v>1891</v>
      </c>
      <c r="D1899" s="1" t="s">
        <v>98</v>
      </c>
      <c r="E1899" s="1" t="n">
        <v>58.571710699</v>
      </c>
      <c r="F1899" s="1" t="n">
        <v>0.99</v>
      </c>
      <c r="G1899" s="1" t="n">
        <v>14.0084492424033</v>
      </c>
      <c r="H1899" s="1" t="n">
        <v>28.2646759653302</v>
      </c>
      <c r="I1899" s="1" t="s">
        <v>14</v>
      </c>
      <c r="J1899" s="1" t="s">
        <v>27</v>
      </c>
      <c r="K1899" s="1" t="s">
        <v>1892</v>
      </c>
      <c r="L1899" s="1" t="s">
        <v>101</v>
      </c>
    </row>
    <row r="1900" customFormat="false" ht="13.8" hidden="false" customHeight="false" outlineLevel="0" collapsed="false">
      <c r="A1900" s="1" t="n">
        <v>17339263</v>
      </c>
      <c r="B1900" s="1" t="s">
        <v>100</v>
      </c>
      <c r="C1900" s="1" t="s">
        <v>1893</v>
      </c>
      <c r="D1900" s="1" t="s">
        <v>100</v>
      </c>
      <c r="E1900" s="1" t="n">
        <v>57.691482063</v>
      </c>
      <c r="F1900" s="1" t="n">
        <v>0.3</v>
      </c>
      <c r="G1900" s="1" t="n">
        <v>10.0102772494011</v>
      </c>
      <c r="H1900" s="1" t="n">
        <v>21.2041995569879</v>
      </c>
      <c r="I1900" s="1" t="s">
        <v>14</v>
      </c>
      <c r="J1900" s="1" t="s">
        <v>27</v>
      </c>
      <c r="K1900" s="1" t="s">
        <v>1894</v>
      </c>
      <c r="L1900" s="1" t="s">
        <v>101</v>
      </c>
    </row>
    <row r="1901" customFormat="false" ht="13.8" hidden="false" customHeight="false" outlineLevel="0" collapsed="false">
      <c r="A1901" s="1" t="n">
        <v>17340074</v>
      </c>
      <c r="B1901" s="1" t="s">
        <v>107</v>
      </c>
      <c r="C1901" s="1" t="s">
        <v>1895</v>
      </c>
      <c r="D1901" s="1" t="s">
        <v>107</v>
      </c>
      <c r="E1901" s="1" t="n">
        <v>108.610709059</v>
      </c>
      <c r="F1901" s="1" t="n">
        <v>3</v>
      </c>
      <c r="G1901" s="1" t="n">
        <v>1990.93167446387</v>
      </c>
      <c r="H1901" s="1" t="n">
        <v>48.7179022266319</v>
      </c>
      <c r="I1901" s="1" t="s">
        <v>14</v>
      </c>
      <c r="J1901" s="1" t="s">
        <v>27</v>
      </c>
      <c r="K1901" s="1" t="s">
        <v>1896</v>
      </c>
      <c r="L1901" s="1" t="s">
        <v>97</v>
      </c>
    </row>
    <row r="1902" customFormat="false" ht="13.8" hidden="false" customHeight="false" outlineLevel="0" collapsed="false">
      <c r="A1902" s="1" t="n">
        <v>17340181</v>
      </c>
      <c r="B1902" s="1" t="s">
        <v>105</v>
      </c>
      <c r="C1902" s="1" t="s">
        <v>1897</v>
      </c>
      <c r="D1902" s="1" t="s">
        <v>105</v>
      </c>
      <c r="E1902" s="1" t="n">
        <v>17.312359608</v>
      </c>
      <c r="F1902" s="1" t="n">
        <v>1.6</v>
      </c>
      <c r="G1902" s="1" t="n">
        <v>3.27330040625553</v>
      </c>
      <c r="H1902" s="1" t="n">
        <v>14.2101771354043</v>
      </c>
      <c r="I1902" s="1" t="s">
        <v>14</v>
      </c>
      <c r="J1902" s="1" t="s">
        <v>27</v>
      </c>
      <c r="K1902" s="1" t="s">
        <v>446</v>
      </c>
      <c r="L1902" s="1" t="s">
        <v>101</v>
      </c>
    </row>
    <row r="1903" customFormat="false" ht="13.8" hidden="false" customHeight="false" outlineLevel="0" collapsed="false">
      <c r="A1903" s="1" t="n">
        <v>17340290</v>
      </c>
      <c r="B1903" s="1" t="s">
        <v>25</v>
      </c>
      <c r="C1903" s="1" t="s">
        <v>1898</v>
      </c>
      <c r="D1903" s="1" t="s">
        <v>25</v>
      </c>
      <c r="E1903" s="1" t="n">
        <v>15.989159275</v>
      </c>
      <c r="F1903" s="1" t="n">
        <v>0</v>
      </c>
      <c r="G1903" s="1" t="n">
        <v>-130.834993737768</v>
      </c>
      <c r="H1903" s="1" t="n">
        <v>130.816935680201</v>
      </c>
      <c r="I1903" s="1" t="s">
        <v>14</v>
      </c>
      <c r="J1903" s="1" t="s">
        <v>27</v>
      </c>
      <c r="K1903" s="1" t="s">
        <v>1899</v>
      </c>
      <c r="L1903" s="1" t="s">
        <v>29</v>
      </c>
    </row>
    <row r="1904" customFormat="false" ht="13.8" hidden="false" customHeight="false" outlineLevel="0" collapsed="false">
      <c r="A1904" s="1" t="n">
        <v>17340342</v>
      </c>
      <c r="B1904" s="1" t="s">
        <v>98</v>
      </c>
      <c r="C1904" s="1" t="s">
        <v>1900</v>
      </c>
      <c r="D1904" s="1" t="s">
        <v>98</v>
      </c>
      <c r="E1904" s="1" t="n">
        <v>27.666005704</v>
      </c>
      <c r="F1904" s="1" t="n">
        <v>0.1</v>
      </c>
      <c r="G1904" s="1" t="n">
        <v>4.79937119342479</v>
      </c>
      <c r="H1904" s="1" t="n">
        <v>14.9326984422804</v>
      </c>
      <c r="I1904" s="1" t="s">
        <v>14</v>
      </c>
      <c r="J1904" s="1" t="s">
        <v>27</v>
      </c>
      <c r="K1904" s="1" t="s">
        <v>1901</v>
      </c>
      <c r="L1904" s="1" t="s">
        <v>101</v>
      </c>
    </row>
    <row r="1905" customFormat="false" ht="13.8" hidden="false" customHeight="false" outlineLevel="0" collapsed="false">
      <c r="A1905" s="1" t="n">
        <v>17340396</v>
      </c>
      <c r="B1905" s="1" t="s">
        <v>100</v>
      </c>
      <c r="C1905" s="1" t="s">
        <v>1902</v>
      </c>
      <c r="D1905" s="1" t="s">
        <v>100</v>
      </c>
      <c r="E1905" s="1" t="n">
        <v>21.331412667</v>
      </c>
      <c r="F1905" s="1" t="n">
        <v>0.1</v>
      </c>
      <c r="G1905" s="1" t="n">
        <v>319.707569147678</v>
      </c>
      <c r="H1905" s="1" t="n">
        <v>24.87231093841</v>
      </c>
      <c r="I1905" s="1" t="s">
        <v>14</v>
      </c>
      <c r="J1905" s="1" t="s">
        <v>27</v>
      </c>
      <c r="K1905" s="1" t="s">
        <v>1903</v>
      </c>
      <c r="L1905" s="1" t="s">
        <v>97</v>
      </c>
    </row>
    <row r="1906" customFormat="false" ht="13.8" hidden="false" customHeight="false" outlineLevel="0" collapsed="false">
      <c r="A1906" s="1" t="n">
        <v>17340396</v>
      </c>
      <c r="B1906" s="1" t="s">
        <v>100</v>
      </c>
      <c r="C1906" s="1" t="s">
        <v>1902</v>
      </c>
      <c r="D1906" s="1" t="s">
        <v>100</v>
      </c>
      <c r="E1906" s="1" t="n">
        <v>21.331412667</v>
      </c>
      <c r="F1906" s="1" t="n">
        <v>0.1</v>
      </c>
      <c r="G1906" s="1" t="n">
        <v>319.707569147678</v>
      </c>
      <c r="H1906" s="1" t="n">
        <v>24.87231093841</v>
      </c>
      <c r="I1906" s="1" t="s">
        <v>14</v>
      </c>
      <c r="J1906" s="1" t="s">
        <v>27</v>
      </c>
      <c r="K1906" s="1" t="s">
        <v>1903</v>
      </c>
      <c r="L1906" s="1" t="s">
        <v>101</v>
      </c>
    </row>
    <row r="1907" customFormat="false" ht="13.8" hidden="false" customHeight="false" outlineLevel="0" collapsed="false">
      <c r="A1907" s="1" t="n">
        <v>17340637</v>
      </c>
      <c r="B1907" s="1" t="s">
        <v>105</v>
      </c>
      <c r="C1907" s="1" t="s">
        <v>1904</v>
      </c>
      <c r="D1907" s="1" t="s">
        <v>105</v>
      </c>
      <c r="E1907" s="1" t="n">
        <v>42.046372574</v>
      </c>
      <c r="F1907" s="1" t="n">
        <v>35.5</v>
      </c>
      <c r="G1907" s="1" t="n">
        <v>16.4655055327007</v>
      </c>
      <c r="H1907" s="1" t="n">
        <v>29.0106631185663</v>
      </c>
      <c r="I1907" s="1" t="s">
        <v>14</v>
      </c>
      <c r="J1907" s="1" t="s">
        <v>27</v>
      </c>
      <c r="K1907" s="1" t="s">
        <v>1905</v>
      </c>
      <c r="L1907" s="1" t="s">
        <v>101</v>
      </c>
    </row>
    <row r="1908" customFormat="false" ht="13.8" hidden="false" customHeight="false" outlineLevel="0" collapsed="false">
      <c r="A1908" s="1" t="n">
        <v>17340659</v>
      </c>
      <c r="B1908" s="1" t="s">
        <v>98</v>
      </c>
      <c r="C1908" s="1" t="s">
        <v>1906</v>
      </c>
      <c r="D1908" s="1" t="s">
        <v>98</v>
      </c>
      <c r="E1908" s="1" t="n">
        <v>6.873432613</v>
      </c>
      <c r="F1908" s="1" t="n">
        <v>0.1</v>
      </c>
      <c r="G1908" s="1" t="n">
        <v>1.73182462918566</v>
      </c>
      <c r="H1908" s="1" t="n">
        <v>14.5416573496783</v>
      </c>
      <c r="I1908" s="1" t="s">
        <v>14</v>
      </c>
      <c r="J1908" s="1" t="s">
        <v>27</v>
      </c>
      <c r="K1908" s="1" t="s">
        <v>1907</v>
      </c>
      <c r="L1908" s="1" t="s">
        <v>101</v>
      </c>
    </row>
    <row r="1909" customFormat="false" ht="225.35" hidden="false" customHeight="false" outlineLevel="0" collapsed="false">
      <c r="A1909" s="1" t="n">
        <v>17342207</v>
      </c>
      <c r="B1909" s="1" t="s">
        <v>100</v>
      </c>
      <c r="C1909" s="1" t="s">
        <v>1908</v>
      </c>
      <c r="D1909" s="1" t="s">
        <v>100</v>
      </c>
      <c r="E1909" s="1" t="n">
        <v>80.090553698</v>
      </c>
      <c r="F1909" s="1" t="n">
        <v>0.394516369</v>
      </c>
      <c r="G1909" s="1" t="n">
        <v>2231.74246445233</v>
      </c>
      <c r="H1909" s="1" t="n">
        <v>38.6566987986072</v>
      </c>
      <c r="I1909" s="1" t="s">
        <v>14</v>
      </c>
      <c r="J1909" s="1" t="s">
        <v>27</v>
      </c>
      <c r="K1909" s="3" t="s">
        <v>1798</v>
      </c>
      <c r="L1909" s="1" t="s">
        <v>97</v>
      </c>
    </row>
    <row r="1910" customFormat="false" ht="13.8" hidden="false" customHeight="false" outlineLevel="0" collapsed="false">
      <c r="A1910" s="1" t="n">
        <v>17342339</v>
      </c>
      <c r="B1910" s="1" t="s">
        <v>107</v>
      </c>
      <c r="C1910" s="1" t="s">
        <v>1909</v>
      </c>
      <c r="D1910" s="1" t="s">
        <v>107</v>
      </c>
      <c r="E1910" s="1" t="n">
        <v>31.334427145</v>
      </c>
      <c r="F1910" s="1" t="n">
        <v>15.702099999</v>
      </c>
      <c r="G1910" s="1" t="n">
        <v>-25.5423050394466</v>
      </c>
      <c r="H1910" s="1" t="n">
        <v>42.005770666411</v>
      </c>
      <c r="I1910" s="1" t="s">
        <v>14</v>
      </c>
      <c r="J1910" s="1" t="s">
        <v>27</v>
      </c>
      <c r="K1910" s="1" t="s">
        <v>1910</v>
      </c>
      <c r="L1910" s="1" t="s">
        <v>97</v>
      </c>
    </row>
    <row r="1911" customFormat="false" ht="13.8" hidden="false" customHeight="false" outlineLevel="0" collapsed="false">
      <c r="A1911" s="1" t="n">
        <v>17342575</v>
      </c>
      <c r="B1911" s="1" t="s">
        <v>105</v>
      </c>
      <c r="C1911" s="1" t="s">
        <v>1911</v>
      </c>
      <c r="D1911" s="1" t="s">
        <v>105</v>
      </c>
      <c r="E1911" s="1" t="n">
        <v>33.339157742</v>
      </c>
      <c r="F1911" s="1" t="n">
        <v>0.1</v>
      </c>
      <c r="G1911" s="1" t="n">
        <v>9.59290569602029</v>
      </c>
      <c r="H1911" s="1" t="n">
        <v>25.1779326911117</v>
      </c>
      <c r="I1911" s="1" t="s">
        <v>14</v>
      </c>
      <c r="J1911" s="1" t="s">
        <v>27</v>
      </c>
      <c r="K1911" s="4" t="s">
        <v>1912</v>
      </c>
      <c r="L1911" s="1" t="s">
        <v>101</v>
      </c>
    </row>
    <row r="1912" customFormat="false" ht="13.8" hidden="false" customHeight="false" outlineLevel="0" collapsed="false">
      <c r="A1912" s="1" t="n">
        <v>17343076</v>
      </c>
      <c r="B1912" s="1" t="s">
        <v>102</v>
      </c>
      <c r="C1912" s="1" t="s">
        <v>1913</v>
      </c>
      <c r="D1912" s="1" t="s">
        <v>102</v>
      </c>
      <c r="E1912" s="1" t="n">
        <v>273.803049351</v>
      </c>
      <c r="F1912" s="1" t="n">
        <v>0.319</v>
      </c>
      <c r="G1912" s="1" t="n">
        <v>64.6830341830638</v>
      </c>
      <c r="H1912" s="1" t="n">
        <v>81.909579378835</v>
      </c>
      <c r="I1912" s="1" t="s">
        <v>14</v>
      </c>
      <c r="J1912" s="1" t="s">
        <v>27</v>
      </c>
      <c r="K1912" s="1" t="s">
        <v>1914</v>
      </c>
      <c r="L1912" s="1" t="s">
        <v>101</v>
      </c>
    </row>
    <row r="1913" customFormat="false" ht="13.8" hidden="false" customHeight="false" outlineLevel="0" collapsed="false">
      <c r="A1913" s="1" t="n">
        <v>17343538</v>
      </c>
      <c r="B1913" s="1" t="s">
        <v>100</v>
      </c>
      <c r="C1913" s="1" t="s">
        <v>1915</v>
      </c>
      <c r="D1913" s="1" t="s">
        <v>100</v>
      </c>
      <c r="E1913" s="1" t="n">
        <v>18.695365485</v>
      </c>
      <c r="F1913" s="1" t="n">
        <v>0.1</v>
      </c>
      <c r="G1913" s="1" t="n">
        <v>3.98742540766845</v>
      </c>
      <c r="H1913" s="1" t="n">
        <v>15.7440462969472</v>
      </c>
      <c r="I1913" s="1" t="s">
        <v>14</v>
      </c>
      <c r="J1913" s="1" t="s">
        <v>27</v>
      </c>
      <c r="K1913" s="1" t="s">
        <v>1916</v>
      </c>
      <c r="L1913" s="1" t="s">
        <v>101</v>
      </c>
    </row>
    <row r="1914" customFormat="false" ht="13.8" hidden="false" customHeight="false" outlineLevel="0" collapsed="false">
      <c r="A1914" s="1" t="n">
        <v>17344590</v>
      </c>
      <c r="B1914" s="1" t="s">
        <v>100</v>
      </c>
      <c r="C1914" s="1" t="s">
        <v>1917</v>
      </c>
      <c r="D1914" s="1" t="s">
        <v>100</v>
      </c>
      <c r="E1914" s="1" t="n">
        <v>3125.177342871</v>
      </c>
      <c r="F1914" s="1" t="n">
        <v>2.503730733</v>
      </c>
      <c r="G1914" s="1" t="n">
        <v>494.32029259687</v>
      </c>
      <c r="H1914" s="1" t="n">
        <v>545.19427489205</v>
      </c>
      <c r="I1914" s="1" t="s">
        <v>14</v>
      </c>
      <c r="J1914" s="1" t="s">
        <v>27</v>
      </c>
      <c r="K1914" s="1" t="s">
        <v>1918</v>
      </c>
      <c r="L1914" s="1" t="s">
        <v>101</v>
      </c>
    </row>
    <row r="1915" customFormat="false" ht="13.8" hidden="false" customHeight="false" outlineLevel="0" collapsed="false">
      <c r="A1915" s="1" t="n">
        <v>17344876</v>
      </c>
      <c r="B1915" s="1" t="s">
        <v>105</v>
      </c>
      <c r="C1915" s="1" t="s">
        <v>1919</v>
      </c>
      <c r="D1915" s="1" t="s">
        <v>105</v>
      </c>
      <c r="E1915" s="1" t="n">
        <v>234.611035389</v>
      </c>
      <c r="F1915" s="1" t="n">
        <v>0.1</v>
      </c>
      <c r="G1915" s="1" t="n">
        <v>37.09535114338</v>
      </c>
      <c r="H1915" s="1" t="n">
        <v>51.0389670366742</v>
      </c>
      <c r="I1915" s="1" t="s">
        <v>14</v>
      </c>
      <c r="J1915" s="1" t="s">
        <v>27</v>
      </c>
      <c r="K1915" s="1" t="s">
        <v>1918</v>
      </c>
      <c r="L1915" s="1" t="s">
        <v>101</v>
      </c>
    </row>
    <row r="1916" customFormat="false" ht="13.8" hidden="false" customHeight="false" outlineLevel="0" collapsed="false">
      <c r="A1916" s="1" t="n">
        <v>17345190</v>
      </c>
      <c r="B1916" s="1" t="s">
        <v>107</v>
      </c>
      <c r="C1916" s="1" t="s">
        <v>1920</v>
      </c>
      <c r="D1916" s="1" t="s">
        <v>107</v>
      </c>
      <c r="E1916" s="1" t="n">
        <v>42.772387425</v>
      </c>
      <c r="F1916" s="1" t="n">
        <v>0.1</v>
      </c>
      <c r="G1916" s="1" t="n">
        <v>6.77584785588478</v>
      </c>
      <c r="H1916" s="1" t="n">
        <v>17.6204014894596</v>
      </c>
      <c r="I1916" s="1" t="s">
        <v>14</v>
      </c>
      <c r="J1916" s="1" t="s">
        <v>27</v>
      </c>
      <c r="K1916" s="1" t="s">
        <v>1918</v>
      </c>
      <c r="L1916" s="1" t="s">
        <v>101</v>
      </c>
    </row>
    <row r="1917" customFormat="false" ht="13.8" hidden="false" customHeight="false" outlineLevel="0" collapsed="false">
      <c r="A1917" s="1" t="n">
        <v>17345517</v>
      </c>
      <c r="B1917" s="1" t="s">
        <v>98</v>
      </c>
      <c r="C1917" s="1" t="s">
        <v>1921</v>
      </c>
      <c r="D1917" s="1" t="s">
        <v>98</v>
      </c>
      <c r="E1917" s="1" t="n">
        <v>53.963547371</v>
      </c>
      <c r="F1917" s="1" t="n">
        <v>1</v>
      </c>
      <c r="G1917" s="1" t="n">
        <v>13.7415999443445</v>
      </c>
      <c r="H1917" s="1" t="n">
        <v>36.0383280649738</v>
      </c>
      <c r="I1917" s="1" t="s">
        <v>14</v>
      </c>
      <c r="J1917" s="1" t="s">
        <v>27</v>
      </c>
      <c r="K1917" s="1" t="s">
        <v>1922</v>
      </c>
      <c r="L1917" s="1" t="s">
        <v>101</v>
      </c>
    </row>
    <row r="1918" customFormat="false" ht="13.8" hidden="false" customHeight="false" outlineLevel="0" collapsed="false">
      <c r="A1918" s="1" t="n">
        <v>17346931</v>
      </c>
      <c r="B1918" s="1" t="s">
        <v>107</v>
      </c>
      <c r="C1918" s="1" t="s">
        <v>1923</v>
      </c>
      <c r="D1918" s="1" t="s">
        <v>107</v>
      </c>
      <c r="E1918" s="1" t="n">
        <v>88.100814664</v>
      </c>
      <c r="F1918" s="1" t="n">
        <v>0.1</v>
      </c>
      <c r="G1918" s="1" t="n">
        <v>14.1455290220136</v>
      </c>
      <c r="H1918" s="1" t="n">
        <v>22.674004398318</v>
      </c>
      <c r="I1918" s="1" t="s">
        <v>14</v>
      </c>
      <c r="J1918" s="1" t="s">
        <v>27</v>
      </c>
      <c r="K1918" s="1" t="s">
        <v>1924</v>
      </c>
      <c r="L1918" s="1" t="s">
        <v>101</v>
      </c>
    </row>
    <row r="1919" customFormat="false" ht="13.8" hidden="false" customHeight="false" outlineLevel="0" collapsed="false">
      <c r="A1919" s="1" t="n">
        <v>17347078</v>
      </c>
      <c r="B1919" s="1" t="s">
        <v>107</v>
      </c>
      <c r="C1919" s="1" t="s">
        <v>1925</v>
      </c>
      <c r="D1919" s="1" t="s">
        <v>107</v>
      </c>
      <c r="E1919" s="1" t="n">
        <v>2.513063526</v>
      </c>
      <c r="F1919" s="1" t="n">
        <v>3</v>
      </c>
      <c r="G1919" s="1" t="n">
        <v>698.754873507771</v>
      </c>
      <c r="H1919" s="1" t="n">
        <v>43.8068219536471</v>
      </c>
      <c r="I1919" s="1" t="s">
        <v>14</v>
      </c>
      <c r="J1919" s="1" t="s">
        <v>27</v>
      </c>
      <c r="K1919" s="1" t="s">
        <v>1926</v>
      </c>
      <c r="L1919" s="1" t="s">
        <v>97</v>
      </c>
    </row>
    <row r="1920" customFormat="false" ht="13.8" hidden="false" customHeight="false" outlineLevel="0" collapsed="false">
      <c r="A1920" s="1" t="n">
        <v>17347078</v>
      </c>
      <c r="B1920" s="1" t="s">
        <v>107</v>
      </c>
      <c r="C1920" s="1" t="s">
        <v>1925</v>
      </c>
      <c r="D1920" s="1" t="s">
        <v>107</v>
      </c>
      <c r="E1920" s="1" t="n">
        <v>2.513063526</v>
      </c>
      <c r="F1920" s="1" t="n">
        <v>3</v>
      </c>
      <c r="G1920" s="1" t="n">
        <v>698.754873507771</v>
      </c>
      <c r="H1920" s="1" t="n">
        <v>43.8068219536471</v>
      </c>
      <c r="I1920" s="1" t="s">
        <v>14</v>
      </c>
      <c r="J1920" s="1" t="s">
        <v>27</v>
      </c>
      <c r="K1920" s="1" t="s">
        <v>1926</v>
      </c>
      <c r="L1920" s="1" t="s">
        <v>99</v>
      </c>
    </row>
    <row r="1921" customFormat="false" ht="13.8" hidden="false" customHeight="false" outlineLevel="0" collapsed="false">
      <c r="A1921" s="1" t="n">
        <v>17347078</v>
      </c>
      <c r="B1921" s="1" t="s">
        <v>107</v>
      </c>
      <c r="C1921" s="1" t="s">
        <v>1925</v>
      </c>
      <c r="D1921" s="1" t="s">
        <v>107</v>
      </c>
      <c r="E1921" s="1" t="n">
        <v>2.513063526</v>
      </c>
      <c r="F1921" s="1" t="n">
        <v>3</v>
      </c>
      <c r="G1921" s="1" t="n">
        <v>698.754873507771</v>
      </c>
      <c r="H1921" s="1" t="n">
        <v>43.8068219536471</v>
      </c>
      <c r="I1921" s="1" t="s">
        <v>14</v>
      </c>
      <c r="J1921" s="1" t="s">
        <v>27</v>
      </c>
      <c r="K1921" s="1" t="s">
        <v>1926</v>
      </c>
      <c r="L1921" s="1" t="s">
        <v>274</v>
      </c>
    </row>
    <row r="1922" customFormat="false" ht="13.8" hidden="false" customHeight="false" outlineLevel="0" collapsed="false">
      <c r="A1922" s="1" t="n">
        <v>17347078</v>
      </c>
      <c r="B1922" s="1" t="s">
        <v>107</v>
      </c>
      <c r="C1922" s="1" t="s">
        <v>1925</v>
      </c>
      <c r="D1922" s="1" t="s">
        <v>107</v>
      </c>
      <c r="E1922" s="1" t="n">
        <v>2.513063526</v>
      </c>
      <c r="F1922" s="1" t="n">
        <v>3</v>
      </c>
      <c r="G1922" s="1" t="n">
        <v>698.754873507771</v>
      </c>
      <c r="H1922" s="1" t="n">
        <v>43.8068219536471</v>
      </c>
      <c r="I1922" s="1" t="s">
        <v>14</v>
      </c>
      <c r="J1922" s="1" t="s">
        <v>27</v>
      </c>
      <c r="K1922" s="1" t="s">
        <v>1926</v>
      </c>
      <c r="L1922" s="1" t="s">
        <v>275</v>
      </c>
    </row>
    <row r="1923" customFormat="false" ht="13.8" hidden="false" customHeight="false" outlineLevel="0" collapsed="false">
      <c r="A1923" s="1" t="n">
        <v>17347078</v>
      </c>
      <c r="B1923" s="1" t="s">
        <v>107</v>
      </c>
      <c r="C1923" s="1" t="s">
        <v>1925</v>
      </c>
      <c r="D1923" s="1" t="s">
        <v>107</v>
      </c>
      <c r="E1923" s="1" t="n">
        <v>2.513063526</v>
      </c>
      <c r="F1923" s="1" t="n">
        <v>3</v>
      </c>
      <c r="G1923" s="1" t="n">
        <v>698.754873507771</v>
      </c>
      <c r="H1923" s="1" t="n">
        <v>43.8068219536471</v>
      </c>
      <c r="I1923" s="1" t="s">
        <v>14</v>
      </c>
      <c r="J1923" s="1" t="s">
        <v>27</v>
      </c>
      <c r="K1923" s="1" t="s">
        <v>1926</v>
      </c>
      <c r="L1923" s="1" t="s">
        <v>276</v>
      </c>
    </row>
    <row r="1924" customFormat="false" ht="13.8" hidden="false" customHeight="false" outlineLevel="0" collapsed="false">
      <c r="A1924" s="1" t="n">
        <v>17347078</v>
      </c>
      <c r="B1924" s="1" t="s">
        <v>107</v>
      </c>
      <c r="C1924" s="1" t="s">
        <v>1925</v>
      </c>
      <c r="D1924" s="1" t="s">
        <v>107</v>
      </c>
      <c r="E1924" s="1" t="n">
        <v>2.513063526</v>
      </c>
      <c r="F1924" s="1" t="n">
        <v>3</v>
      </c>
      <c r="G1924" s="1" t="n">
        <v>698.754873507771</v>
      </c>
      <c r="H1924" s="1" t="n">
        <v>43.8068219536471</v>
      </c>
      <c r="I1924" s="1" t="s">
        <v>14</v>
      </c>
      <c r="J1924" s="1" t="s">
        <v>27</v>
      </c>
      <c r="K1924" s="1" t="s">
        <v>1926</v>
      </c>
      <c r="L1924" s="1" t="s">
        <v>294</v>
      </c>
    </row>
    <row r="1925" customFormat="false" ht="13.8" hidden="false" customHeight="false" outlineLevel="0" collapsed="false">
      <c r="A1925" s="1" t="n">
        <v>17347078</v>
      </c>
      <c r="B1925" s="1" t="s">
        <v>107</v>
      </c>
      <c r="C1925" s="1" t="s">
        <v>1925</v>
      </c>
      <c r="D1925" s="1" t="s">
        <v>107</v>
      </c>
      <c r="E1925" s="1" t="n">
        <v>2.513063526</v>
      </c>
      <c r="F1925" s="1" t="n">
        <v>3</v>
      </c>
      <c r="G1925" s="1" t="n">
        <v>698.754873507771</v>
      </c>
      <c r="H1925" s="1" t="n">
        <v>43.8068219536471</v>
      </c>
      <c r="I1925" s="1" t="s">
        <v>14</v>
      </c>
      <c r="J1925" s="1" t="s">
        <v>27</v>
      </c>
      <c r="K1925" s="1" t="s">
        <v>1926</v>
      </c>
      <c r="L1925" s="1" t="s">
        <v>295</v>
      </c>
    </row>
    <row r="1926" customFormat="false" ht="13.8" hidden="false" customHeight="false" outlineLevel="0" collapsed="false">
      <c r="A1926" s="1" t="n">
        <v>17347078</v>
      </c>
      <c r="B1926" s="1" t="s">
        <v>107</v>
      </c>
      <c r="C1926" s="1" t="s">
        <v>1925</v>
      </c>
      <c r="D1926" s="1" t="s">
        <v>107</v>
      </c>
      <c r="E1926" s="1" t="n">
        <v>2.513063526</v>
      </c>
      <c r="F1926" s="1" t="n">
        <v>3</v>
      </c>
      <c r="G1926" s="1" t="n">
        <v>698.754873507771</v>
      </c>
      <c r="H1926" s="1" t="n">
        <v>43.8068219536471</v>
      </c>
      <c r="I1926" s="1" t="s">
        <v>14</v>
      </c>
      <c r="J1926" s="1" t="s">
        <v>27</v>
      </c>
      <c r="K1926" s="1" t="s">
        <v>1926</v>
      </c>
      <c r="L1926" s="1" t="s">
        <v>296</v>
      </c>
    </row>
    <row r="1927" customFormat="false" ht="13.8" hidden="false" customHeight="false" outlineLevel="0" collapsed="false">
      <c r="A1927" s="1" t="n">
        <v>17347078</v>
      </c>
      <c r="B1927" s="1" t="s">
        <v>107</v>
      </c>
      <c r="C1927" s="1" t="s">
        <v>1925</v>
      </c>
      <c r="D1927" s="1" t="s">
        <v>107</v>
      </c>
      <c r="E1927" s="1" t="n">
        <v>2.513063526</v>
      </c>
      <c r="F1927" s="1" t="n">
        <v>3</v>
      </c>
      <c r="G1927" s="1" t="n">
        <v>698.754873507771</v>
      </c>
      <c r="H1927" s="1" t="n">
        <v>43.8068219536471</v>
      </c>
      <c r="I1927" s="1" t="s">
        <v>14</v>
      </c>
      <c r="J1927" s="1" t="s">
        <v>27</v>
      </c>
      <c r="K1927" s="1" t="s">
        <v>1926</v>
      </c>
      <c r="L1927" s="1" t="s">
        <v>297</v>
      </c>
    </row>
    <row r="1928" customFormat="false" ht="13.8" hidden="false" customHeight="false" outlineLevel="0" collapsed="false">
      <c r="A1928" s="1" t="n">
        <v>17347078</v>
      </c>
      <c r="B1928" s="1" t="s">
        <v>107</v>
      </c>
      <c r="C1928" s="1" t="s">
        <v>1925</v>
      </c>
      <c r="D1928" s="1" t="s">
        <v>107</v>
      </c>
      <c r="E1928" s="1" t="n">
        <v>2.513063526</v>
      </c>
      <c r="F1928" s="1" t="n">
        <v>3</v>
      </c>
      <c r="G1928" s="1" t="n">
        <v>698.754873507771</v>
      </c>
      <c r="H1928" s="1" t="n">
        <v>43.8068219536471</v>
      </c>
      <c r="I1928" s="1" t="s">
        <v>14</v>
      </c>
      <c r="J1928" s="1" t="s">
        <v>27</v>
      </c>
      <c r="K1928" s="1" t="s">
        <v>1926</v>
      </c>
      <c r="L1928" s="1" t="s">
        <v>101</v>
      </c>
    </row>
    <row r="1929" customFormat="false" ht="13.8" hidden="false" customHeight="false" outlineLevel="0" collapsed="false">
      <c r="A1929" s="1" t="n">
        <v>17347151</v>
      </c>
      <c r="B1929" s="1" t="s">
        <v>102</v>
      </c>
      <c r="C1929" s="1" t="s">
        <v>1927</v>
      </c>
      <c r="D1929" s="1" t="s">
        <v>102</v>
      </c>
      <c r="E1929" s="1" t="n">
        <v>358.174915791</v>
      </c>
      <c r="F1929" s="1" t="n">
        <v>0.1</v>
      </c>
      <c r="G1929" s="1" t="n">
        <v>57.4596531617821</v>
      </c>
      <c r="H1929" s="1" t="n">
        <v>68.9642440094542</v>
      </c>
      <c r="I1929" s="1" t="s">
        <v>14</v>
      </c>
      <c r="J1929" s="1" t="s">
        <v>27</v>
      </c>
      <c r="K1929" s="1" t="s">
        <v>1924</v>
      </c>
      <c r="L1929" s="1" t="s">
        <v>101</v>
      </c>
    </row>
    <row r="1930" customFormat="false" ht="13.8" hidden="false" customHeight="false" outlineLevel="0" collapsed="false">
      <c r="A1930" s="1" t="n">
        <v>17347228</v>
      </c>
      <c r="B1930" s="1" t="s">
        <v>105</v>
      </c>
      <c r="C1930" s="1" t="s">
        <v>1928</v>
      </c>
      <c r="D1930" s="1" t="s">
        <v>105</v>
      </c>
      <c r="E1930" s="1" t="n">
        <v>44.463989785</v>
      </c>
      <c r="F1930" s="1" t="n">
        <v>0.1</v>
      </c>
      <c r="G1930" s="1" t="n">
        <v>7.14711324657493</v>
      </c>
      <c r="H1930" s="1" t="n">
        <v>16.6973773921978</v>
      </c>
      <c r="I1930" s="1" t="s">
        <v>14</v>
      </c>
      <c r="J1930" s="1" t="s">
        <v>27</v>
      </c>
      <c r="K1930" s="1" t="s">
        <v>1924</v>
      </c>
      <c r="L1930" s="1" t="s">
        <v>101</v>
      </c>
    </row>
    <row r="1931" customFormat="false" ht="13.8" hidden="false" customHeight="false" outlineLevel="0" collapsed="false">
      <c r="A1931" s="1" t="n">
        <v>17347460</v>
      </c>
      <c r="B1931" s="1" t="s">
        <v>98</v>
      </c>
      <c r="C1931" s="1" t="s">
        <v>1929</v>
      </c>
      <c r="D1931" s="1" t="s">
        <v>98</v>
      </c>
      <c r="E1931" s="1" t="n">
        <v>315.874404633</v>
      </c>
      <c r="F1931" s="1" t="n">
        <v>1</v>
      </c>
      <c r="G1931" s="1" t="n">
        <v>-295.17555424674</v>
      </c>
      <c r="H1931" s="1" t="n">
        <v>148.090156930549</v>
      </c>
      <c r="I1931" s="1" t="s">
        <v>14</v>
      </c>
      <c r="J1931" s="1" t="s">
        <v>27</v>
      </c>
      <c r="K1931" s="1" t="s">
        <v>1930</v>
      </c>
      <c r="L1931" s="1" t="s">
        <v>97</v>
      </c>
    </row>
    <row r="1932" customFormat="false" ht="13.8" hidden="false" customHeight="false" outlineLevel="0" collapsed="false">
      <c r="A1932" s="1" t="n">
        <v>17348218</v>
      </c>
      <c r="B1932" s="1" t="s">
        <v>105</v>
      </c>
      <c r="C1932" s="1" t="s">
        <v>1931</v>
      </c>
      <c r="D1932" s="1" t="s">
        <v>105</v>
      </c>
      <c r="E1932" s="1" t="n">
        <v>365.532309148</v>
      </c>
      <c r="F1932" s="1" t="n">
        <v>0.3</v>
      </c>
      <c r="G1932" s="1" t="n">
        <v>58.6716978290353</v>
      </c>
      <c r="H1932" s="1" t="n">
        <v>71.7893350424581</v>
      </c>
      <c r="I1932" s="1" t="s">
        <v>14</v>
      </c>
      <c r="J1932" s="1" t="s">
        <v>27</v>
      </c>
      <c r="K1932" s="1" t="s">
        <v>1924</v>
      </c>
      <c r="L1932" s="1" t="s">
        <v>101</v>
      </c>
    </row>
    <row r="1933" customFormat="false" ht="13.8" hidden="false" customHeight="false" outlineLevel="0" collapsed="false">
      <c r="A1933" s="1" t="n">
        <v>17349373</v>
      </c>
      <c r="B1933" s="1" t="s">
        <v>107</v>
      </c>
      <c r="C1933" s="1" t="s">
        <v>1932</v>
      </c>
      <c r="D1933" s="1" t="s">
        <v>107</v>
      </c>
      <c r="E1933" s="1" t="n">
        <v>7.624047301</v>
      </c>
      <c r="F1933" s="1" t="n">
        <v>0.1</v>
      </c>
      <c r="G1933" s="1" t="n">
        <v>455.205677430583</v>
      </c>
      <c r="H1933" s="1" t="n">
        <v>16.1809712106953</v>
      </c>
      <c r="I1933" s="1" t="s">
        <v>14</v>
      </c>
      <c r="J1933" s="1" t="s">
        <v>27</v>
      </c>
      <c r="K1933" s="1" t="s">
        <v>1933</v>
      </c>
      <c r="L1933" s="1" t="s">
        <v>97</v>
      </c>
    </row>
    <row r="1934" customFormat="false" ht="13.8" hidden="false" customHeight="false" outlineLevel="0" collapsed="false">
      <c r="A1934" s="1" t="n">
        <v>17349376</v>
      </c>
      <c r="B1934" s="1" t="s">
        <v>107</v>
      </c>
      <c r="C1934" s="1" t="s">
        <v>1934</v>
      </c>
      <c r="D1934" s="1" t="s">
        <v>107</v>
      </c>
      <c r="E1934" s="1" t="n">
        <v>4.61359926</v>
      </c>
      <c r="F1934" s="1" t="n">
        <v>0.1</v>
      </c>
      <c r="G1934" s="1" t="n">
        <v>124.44849572502</v>
      </c>
      <c r="H1934" s="1" t="n">
        <v>12.4311926912569</v>
      </c>
      <c r="I1934" s="1" t="s">
        <v>14</v>
      </c>
      <c r="J1934" s="1" t="s">
        <v>27</v>
      </c>
      <c r="K1934" s="1" t="s">
        <v>1933</v>
      </c>
      <c r="L1934" s="1" t="s">
        <v>97</v>
      </c>
    </row>
    <row r="1935" customFormat="false" ht="13.8" hidden="false" customHeight="false" outlineLevel="0" collapsed="false">
      <c r="A1935" s="1" t="n">
        <v>17350014</v>
      </c>
      <c r="B1935" s="1" t="s">
        <v>107</v>
      </c>
      <c r="C1935" s="1" t="s">
        <v>1935</v>
      </c>
      <c r="D1935" s="1" t="s">
        <v>107</v>
      </c>
      <c r="E1935" s="1" t="n">
        <v>707.449034928</v>
      </c>
      <c r="F1935" s="1" t="n">
        <v>10</v>
      </c>
      <c r="G1935" s="1" t="n">
        <v>8220.92125773018</v>
      </c>
      <c r="H1935" s="1" t="n">
        <v>263.564416213745</v>
      </c>
      <c r="I1935" s="1" t="s">
        <v>14</v>
      </c>
      <c r="J1935" s="1" t="s">
        <v>27</v>
      </c>
      <c r="K1935" s="1" t="s">
        <v>1936</v>
      </c>
      <c r="L1935" s="1" t="s">
        <v>97</v>
      </c>
    </row>
    <row r="1936" customFormat="false" ht="13.8" hidden="false" customHeight="false" outlineLevel="0" collapsed="false">
      <c r="A1936" s="1" t="n">
        <v>17350501</v>
      </c>
      <c r="B1936" s="1" t="s">
        <v>105</v>
      </c>
      <c r="C1936" s="1" t="s">
        <v>1937</v>
      </c>
      <c r="D1936" s="1" t="s">
        <v>105</v>
      </c>
      <c r="E1936" s="1" t="n">
        <v>45.920528468</v>
      </c>
      <c r="F1936" s="1" t="n">
        <v>0.3</v>
      </c>
      <c r="G1936" s="1" t="n">
        <v>10.1406510198836</v>
      </c>
      <c r="H1936" s="1" t="n">
        <v>21.504996220507</v>
      </c>
      <c r="I1936" s="1" t="s">
        <v>14</v>
      </c>
      <c r="J1936" s="1" t="s">
        <v>27</v>
      </c>
      <c r="K1936" s="1" t="s">
        <v>1938</v>
      </c>
      <c r="L1936" s="1" t="s">
        <v>101</v>
      </c>
    </row>
    <row r="1937" customFormat="false" ht="13.8" hidden="false" customHeight="false" outlineLevel="0" collapsed="false">
      <c r="A1937" s="1" t="n">
        <v>17350712</v>
      </c>
      <c r="B1937" s="1" t="s">
        <v>102</v>
      </c>
      <c r="C1937" s="1" t="s">
        <v>1939</v>
      </c>
      <c r="D1937" s="1" t="s">
        <v>102</v>
      </c>
      <c r="E1937" s="1" t="n">
        <v>15.876767332</v>
      </c>
      <c r="F1937" s="1" t="n">
        <v>2.738324748</v>
      </c>
      <c r="G1937" s="1" t="n">
        <v>3.0150052617194</v>
      </c>
      <c r="H1937" s="1" t="n">
        <v>10.2584790332677</v>
      </c>
      <c r="I1937" s="1" t="s">
        <v>14</v>
      </c>
      <c r="J1937" s="1" t="s">
        <v>27</v>
      </c>
      <c r="K1937" s="1" t="s">
        <v>1940</v>
      </c>
      <c r="L1937" s="1" t="s">
        <v>101</v>
      </c>
    </row>
    <row r="1938" customFormat="false" ht="13.8" hidden="false" customHeight="false" outlineLevel="0" collapsed="false">
      <c r="A1938" s="1" t="n">
        <v>17352010</v>
      </c>
      <c r="B1938" s="1" t="s">
        <v>102</v>
      </c>
      <c r="C1938" s="1" t="s">
        <v>1941</v>
      </c>
      <c r="D1938" s="1" t="s">
        <v>102</v>
      </c>
      <c r="E1938" s="1" t="n">
        <v>12.798768756</v>
      </c>
      <c r="F1938" s="1" t="n">
        <v>3.611206304</v>
      </c>
      <c r="G1938" s="1" t="n">
        <v>2.69406176548167</v>
      </c>
      <c r="H1938" s="1" t="n">
        <v>10.0149955571599</v>
      </c>
      <c r="I1938" s="1" t="s">
        <v>14</v>
      </c>
      <c r="J1938" s="1" t="s">
        <v>27</v>
      </c>
      <c r="K1938" s="1" t="s">
        <v>1942</v>
      </c>
      <c r="L1938" s="1" t="s">
        <v>101</v>
      </c>
    </row>
    <row r="1939" customFormat="false" ht="13.8" hidden="false" customHeight="false" outlineLevel="0" collapsed="false">
      <c r="A1939" s="1" t="n">
        <v>17352171</v>
      </c>
      <c r="B1939" s="1" t="s">
        <v>105</v>
      </c>
      <c r="C1939" s="1" t="s">
        <v>1943</v>
      </c>
      <c r="D1939" s="1" t="s">
        <v>105</v>
      </c>
      <c r="E1939" s="1" t="n">
        <v>33.320578953</v>
      </c>
      <c r="F1939" s="1" t="n">
        <v>0.1</v>
      </c>
      <c r="G1939" s="1" t="n">
        <v>330.908315972578</v>
      </c>
      <c r="H1939" s="1" t="n">
        <v>21.0882908688522</v>
      </c>
      <c r="I1939" s="1" t="s">
        <v>14</v>
      </c>
      <c r="J1939" s="1" t="s">
        <v>27</v>
      </c>
      <c r="K1939" s="1" t="s">
        <v>1944</v>
      </c>
      <c r="L1939" s="1" t="s">
        <v>97</v>
      </c>
    </row>
    <row r="1940" customFormat="false" ht="13.8" hidden="false" customHeight="false" outlineLevel="0" collapsed="false">
      <c r="A1940" s="1" t="n">
        <v>17352270</v>
      </c>
      <c r="B1940" s="1" t="s">
        <v>102</v>
      </c>
      <c r="C1940" s="1" t="s">
        <v>1945</v>
      </c>
      <c r="D1940" s="1" t="s">
        <v>102</v>
      </c>
      <c r="E1940" s="1" t="n">
        <v>61.985014987</v>
      </c>
      <c r="F1940" s="1" t="n">
        <v>6.738492753</v>
      </c>
      <c r="G1940" s="1" t="n">
        <v>-168.958600913871</v>
      </c>
      <c r="H1940" s="1" t="n">
        <v>28.7033173226542</v>
      </c>
      <c r="I1940" s="1" t="s">
        <v>14</v>
      </c>
      <c r="J1940" s="1" t="s">
        <v>27</v>
      </c>
      <c r="K1940" s="1" t="s">
        <v>1946</v>
      </c>
      <c r="L1940" s="1" t="s">
        <v>101</v>
      </c>
    </row>
    <row r="1941" customFormat="false" ht="13.8" hidden="false" customHeight="false" outlineLevel="0" collapsed="false">
      <c r="A1941" s="1" t="n">
        <v>17352363</v>
      </c>
      <c r="B1941" s="1" t="s">
        <v>98</v>
      </c>
      <c r="C1941" s="1" t="s">
        <v>1947</v>
      </c>
      <c r="D1941" s="1" t="s">
        <v>102</v>
      </c>
      <c r="E1941" s="1" t="n">
        <v>19.845384758</v>
      </c>
      <c r="F1941" s="1" t="n">
        <v>0.1</v>
      </c>
      <c r="G1941" s="1" t="n">
        <v>6.1538685065716</v>
      </c>
      <c r="H1941" s="1" t="n">
        <v>19.6770748256581</v>
      </c>
      <c r="I1941" s="1" t="s">
        <v>14</v>
      </c>
      <c r="J1941" s="1" t="s">
        <v>27</v>
      </c>
      <c r="K1941" s="1" t="s">
        <v>1948</v>
      </c>
      <c r="L1941" s="1" t="s">
        <v>101</v>
      </c>
    </row>
    <row r="1942" customFormat="false" ht="13.8" hidden="false" customHeight="false" outlineLevel="0" collapsed="false">
      <c r="A1942" s="1" t="n">
        <v>17352366</v>
      </c>
      <c r="B1942" s="1" t="s">
        <v>98</v>
      </c>
      <c r="C1942" s="1" t="s">
        <v>1949</v>
      </c>
      <c r="D1942" s="1" t="s">
        <v>98</v>
      </c>
      <c r="E1942" s="1" t="n">
        <v>386.61307466</v>
      </c>
      <c r="F1942" s="1" t="n">
        <v>2</v>
      </c>
      <c r="G1942" s="1" t="n">
        <v>98.4038987392944</v>
      </c>
      <c r="H1942" s="1" t="n">
        <v>116.255978508668</v>
      </c>
      <c r="I1942" s="1" t="s">
        <v>14</v>
      </c>
      <c r="J1942" s="1" t="s">
        <v>27</v>
      </c>
      <c r="K1942" s="1" t="s">
        <v>1950</v>
      </c>
      <c r="L1942" s="1" t="s">
        <v>101</v>
      </c>
    </row>
    <row r="1943" customFormat="false" ht="13.8" hidden="false" customHeight="false" outlineLevel="0" collapsed="false">
      <c r="A1943" s="1" t="n">
        <v>17352411</v>
      </c>
      <c r="B1943" s="1" t="s">
        <v>102</v>
      </c>
      <c r="C1943" s="1" t="s">
        <v>1951</v>
      </c>
      <c r="D1943" s="1" t="s">
        <v>105</v>
      </c>
      <c r="E1943" s="1" t="n">
        <v>8.051403601</v>
      </c>
      <c r="F1943" s="1" t="n">
        <v>0.1</v>
      </c>
      <c r="G1943" s="1" t="n">
        <v>2.27967523406212</v>
      </c>
      <c r="H1943" s="1" t="n">
        <v>15.2570829078683</v>
      </c>
      <c r="I1943" s="1" t="s">
        <v>14</v>
      </c>
      <c r="J1943" s="1" t="s">
        <v>27</v>
      </c>
      <c r="K1943" s="1" t="s">
        <v>1948</v>
      </c>
      <c r="L1943" s="1" t="s">
        <v>101</v>
      </c>
    </row>
    <row r="1944" customFormat="false" ht="13.8" hidden="false" customHeight="false" outlineLevel="0" collapsed="false">
      <c r="A1944" s="1" t="n">
        <v>17352819</v>
      </c>
      <c r="B1944" s="1" t="s">
        <v>102</v>
      </c>
      <c r="C1944" s="1" t="s">
        <v>1952</v>
      </c>
      <c r="D1944" s="1" t="s">
        <v>102</v>
      </c>
      <c r="E1944" s="1" t="n">
        <v>4.865444142</v>
      </c>
      <c r="F1944" s="1" t="n">
        <v>1</v>
      </c>
      <c r="G1944" s="1" t="n">
        <v>2529.41832021091</v>
      </c>
      <c r="H1944" s="1" t="n">
        <v>16.2870341006558</v>
      </c>
      <c r="I1944" s="1" t="s">
        <v>14</v>
      </c>
      <c r="J1944" s="1" t="s">
        <v>27</v>
      </c>
      <c r="K1944" s="1" t="s">
        <v>1953</v>
      </c>
      <c r="L1944" s="1" t="s">
        <v>97</v>
      </c>
    </row>
    <row r="1945" customFormat="false" ht="13.8" hidden="false" customHeight="false" outlineLevel="0" collapsed="false">
      <c r="A1945" s="1" t="n">
        <v>17352819</v>
      </c>
      <c r="B1945" s="1" t="s">
        <v>102</v>
      </c>
      <c r="C1945" s="1" t="s">
        <v>1952</v>
      </c>
      <c r="D1945" s="1" t="s">
        <v>102</v>
      </c>
      <c r="E1945" s="1" t="n">
        <v>4.865444142</v>
      </c>
      <c r="F1945" s="1" t="n">
        <v>1</v>
      </c>
      <c r="G1945" s="1" t="n">
        <v>2529.41832021091</v>
      </c>
      <c r="H1945" s="1" t="n">
        <v>16.2870341006558</v>
      </c>
      <c r="I1945" s="1" t="s">
        <v>14</v>
      </c>
      <c r="J1945" s="1" t="s">
        <v>27</v>
      </c>
      <c r="K1945" s="1" t="s">
        <v>1953</v>
      </c>
      <c r="L1945" s="1" t="s">
        <v>99</v>
      </c>
    </row>
    <row r="1946" customFormat="false" ht="13.8" hidden="false" customHeight="false" outlineLevel="0" collapsed="false">
      <c r="A1946" s="1" t="n">
        <v>17352819</v>
      </c>
      <c r="B1946" s="1" t="s">
        <v>102</v>
      </c>
      <c r="C1946" s="1" t="s">
        <v>1952</v>
      </c>
      <c r="D1946" s="1" t="s">
        <v>102</v>
      </c>
      <c r="E1946" s="1" t="n">
        <v>4.865444142</v>
      </c>
      <c r="F1946" s="1" t="n">
        <v>1</v>
      </c>
      <c r="G1946" s="1" t="n">
        <v>2529.41832021091</v>
      </c>
      <c r="H1946" s="1" t="n">
        <v>16.2870341006558</v>
      </c>
      <c r="I1946" s="1" t="s">
        <v>14</v>
      </c>
      <c r="J1946" s="1" t="s">
        <v>27</v>
      </c>
      <c r="K1946" s="1" t="s">
        <v>1953</v>
      </c>
      <c r="L1946" s="1" t="s">
        <v>101</v>
      </c>
    </row>
    <row r="1947" customFormat="false" ht="13.8" hidden="false" customHeight="false" outlineLevel="0" collapsed="false">
      <c r="A1947" s="1" t="n">
        <v>17353012</v>
      </c>
      <c r="B1947" s="1" t="s">
        <v>102</v>
      </c>
      <c r="C1947" s="1" t="s">
        <v>1954</v>
      </c>
      <c r="D1947" s="1" t="s">
        <v>102</v>
      </c>
      <c r="E1947" s="1" t="n">
        <v>0.509752758</v>
      </c>
      <c r="F1947" s="1" t="n">
        <v>0.1</v>
      </c>
      <c r="G1947" s="1" t="n">
        <v>0.163391494289612</v>
      </c>
      <c r="H1947" s="1" t="n">
        <v>12.4572477275216</v>
      </c>
      <c r="I1947" s="1" t="s">
        <v>14</v>
      </c>
      <c r="J1947" s="1" t="s">
        <v>27</v>
      </c>
      <c r="K1947" s="1" t="s">
        <v>1955</v>
      </c>
      <c r="L1947" s="1" t="s">
        <v>101</v>
      </c>
    </row>
    <row r="1948" customFormat="false" ht="13.8" hidden="false" customHeight="false" outlineLevel="0" collapsed="false">
      <c r="A1948" s="1" t="n">
        <v>17354002</v>
      </c>
      <c r="B1948" s="1" t="s">
        <v>102</v>
      </c>
      <c r="C1948" s="1" t="s">
        <v>1956</v>
      </c>
      <c r="D1948" s="1" t="s">
        <v>102</v>
      </c>
      <c r="E1948" s="1" t="n">
        <v>30.982597127</v>
      </c>
      <c r="F1948" s="1" t="n">
        <v>0.1</v>
      </c>
      <c r="G1948" s="1" t="n">
        <v>612.182729567826</v>
      </c>
      <c r="H1948" s="1" t="n">
        <v>20.8461406648783</v>
      </c>
      <c r="I1948" s="1" t="s">
        <v>14</v>
      </c>
      <c r="J1948" s="1" t="s">
        <v>27</v>
      </c>
      <c r="K1948" s="1" t="s">
        <v>1957</v>
      </c>
      <c r="L1948" s="1" t="s">
        <v>97</v>
      </c>
    </row>
    <row r="1949" customFormat="false" ht="13.8" hidden="false" customHeight="false" outlineLevel="0" collapsed="false">
      <c r="A1949" s="1" t="n">
        <v>17355265</v>
      </c>
      <c r="B1949" s="1" t="s">
        <v>102</v>
      </c>
      <c r="C1949" s="1" t="s">
        <v>1958</v>
      </c>
      <c r="D1949" s="1" t="s">
        <v>102</v>
      </c>
      <c r="E1949" s="1" t="n">
        <v>10.149408707</v>
      </c>
      <c r="F1949" s="1" t="n">
        <v>0.331646446</v>
      </c>
      <c r="G1949" s="1" t="n">
        <v>673.930799057898</v>
      </c>
      <c r="H1949" s="1" t="n">
        <v>17.7667595098814</v>
      </c>
      <c r="I1949" s="1" t="s">
        <v>14</v>
      </c>
      <c r="J1949" s="1" t="s">
        <v>27</v>
      </c>
      <c r="K1949" s="1" t="s">
        <v>1959</v>
      </c>
      <c r="L1949" s="1" t="s">
        <v>97</v>
      </c>
    </row>
    <row r="1950" customFormat="false" ht="13.8" hidden="false" customHeight="false" outlineLevel="0" collapsed="false">
      <c r="A1950" s="1" t="n">
        <v>17355355</v>
      </c>
      <c r="B1950" s="1" t="s">
        <v>102</v>
      </c>
      <c r="C1950" s="1" t="s">
        <v>1960</v>
      </c>
      <c r="D1950" s="1" t="s">
        <v>102</v>
      </c>
      <c r="E1950" s="1" t="n">
        <v>0.731851575</v>
      </c>
      <c r="F1950" s="1" t="n">
        <v>0.1</v>
      </c>
      <c r="G1950" s="1" t="n">
        <v>0.148686910814122</v>
      </c>
      <c r="H1950" s="1" t="n">
        <v>8.56949762550408</v>
      </c>
      <c r="I1950" s="1" t="s">
        <v>14</v>
      </c>
      <c r="J1950" s="1" t="s">
        <v>27</v>
      </c>
      <c r="K1950" s="1" t="s">
        <v>1961</v>
      </c>
      <c r="L1950" s="1" t="s">
        <v>101</v>
      </c>
    </row>
    <row r="1951" customFormat="false" ht="13.8" hidden="false" customHeight="false" outlineLevel="0" collapsed="false">
      <c r="A1951" s="1" t="n">
        <v>17355418</v>
      </c>
      <c r="B1951" s="1" t="s">
        <v>98</v>
      </c>
      <c r="C1951" s="1" t="s">
        <v>1962</v>
      </c>
      <c r="D1951" s="1" t="s">
        <v>98</v>
      </c>
      <c r="E1951" s="1" t="n">
        <v>1.364194904</v>
      </c>
      <c r="F1951" s="1" t="n">
        <v>0.1</v>
      </c>
      <c r="G1951" s="1" t="n">
        <v>0.261691031209008</v>
      </c>
      <c r="H1951" s="1" t="n">
        <v>7.72672959037759</v>
      </c>
      <c r="I1951" s="1" t="s">
        <v>14</v>
      </c>
      <c r="J1951" s="1" t="s">
        <v>27</v>
      </c>
      <c r="K1951" s="1" t="s">
        <v>1963</v>
      </c>
      <c r="L1951" s="1" t="s">
        <v>101</v>
      </c>
    </row>
    <row r="1952" customFormat="false" ht="13.8" hidden="false" customHeight="false" outlineLevel="0" collapsed="false">
      <c r="A1952" s="1" t="n">
        <v>17355555</v>
      </c>
      <c r="B1952" s="1" t="s">
        <v>98</v>
      </c>
      <c r="C1952" s="1" t="s">
        <v>1964</v>
      </c>
      <c r="D1952" s="1" t="s">
        <v>98</v>
      </c>
      <c r="E1952" s="1" t="n">
        <v>180.354595179</v>
      </c>
      <c r="F1952" s="1" t="n">
        <v>0.1</v>
      </c>
      <c r="G1952" s="1" t="n">
        <v>1077.64364556568</v>
      </c>
      <c r="H1952" s="1" t="n">
        <v>63.818645293994</v>
      </c>
      <c r="I1952" s="1" t="s">
        <v>14</v>
      </c>
      <c r="J1952" s="1" t="s">
        <v>27</v>
      </c>
      <c r="K1952" s="1" t="s">
        <v>1965</v>
      </c>
      <c r="L1952" s="1" t="s">
        <v>97</v>
      </c>
    </row>
    <row r="1953" customFormat="false" ht="13.8" hidden="false" customHeight="false" outlineLevel="0" collapsed="false">
      <c r="A1953" s="1" t="n">
        <v>17355591</v>
      </c>
      <c r="B1953" s="1" t="s">
        <v>102</v>
      </c>
      <c r="C1953" s="1" t="s">
        <v>1966</v>
      </c>
      <c r="D1953" s="1" t="s">
        <v>102</v>
      </c>
      <c r="E1953" s="1" t="n">
        <v>8.347001498</v>
      </c>
      <c r="F1953" s="1" t="n">
        <v>0.1</v>
      </c>
      <c r="G1953" s="1" t="n">
        <v>-574.208853928383</v>
      </c>
      <c r="H1953" s="1" t="n">
        <v>19.1135506553092</v>
      </c>
      <c r="I1953" s="1" t="s">
        <v>14</v>
      </c>
      <c r="J1953" s="1" t="s">
        <v>27</v>
      </c>
      <c r="K1953" s="1" t="s">
        <v>1967</v>
      </c>
      <c r="L1953" s="1" t="s">
        <v>101</v>
      </c>
    </row>
    <row r="1954" customFormat="false" ht="13.8" hidden="false" customHeight="false" outlineLevel="0" collapsed="false">
      <c r="A1954" s="1" t="n">
        <v>17355867</v>
      </c>
      <c r="B1954" s="1" t="s">
        <v>105</v>
      </c>
      <c r="C1954" s="1" t="s">
        <v>1968</v>
      </c>
      <c r="D1954" s="1" t="s">
        <v>105</v>
      </c>
      <c r="E1954" s="1" t="n">
        <v>118.851586837</v>
      </c>
      <c r="F1954" s="1" t="n">
        <v>2.944746274</v>
      </c>
      <c r="G1954" s="1" t="n">
        <v>28.5587039704504</v>
      </c>
      <c r="H1954" s="1" t="n">
        <v>46.9202357419678</v>
      </c>
      <c r="I1954" s="1" t="s">
        <v>14</v>
      </c>
      <c r="J1954" s="1" t="s">
        <v>27</v>
      </c>
      <c r="K1954" s="1" t="s">
        <v>1969</v>
      </c>
      <c r="L1954" s="1" t="s">
        <v>101</v>
      </c>
    </row>
    <row r="1955" customFormat="false" ht="13.8" hidden="false" customHeight="false" outlineLevel="0" collapsed="false">
      <c r="A1955" s="1" t="n">
        <v>17356285</v>
      </c>
      <c r="B1955" s="1" t="s">
        <v>107</v>
      </c>
      <c r="C1955" s="1" t="s">
        <v>1970</v>
      </c>
      <c r="D1955" s="1" t="s">
        <v>107</v>
      </c>
      <c r="E1955" s="1" t="n">
        <v>8.983258146</v>
      </c>
      <c r="F1955" s="1" t="n">
        <v>0.948</v>
      </c>
      <c r="G1955" s="1" t="n">
        <v>704.431714958164</v>
      </c>
      <c r="H1955" s="1" t="n">
        <v>15.8279430920635</v>
      </c>
      <c r="I1955" s="1" t="s">
        <v>14</v>
      </c>
      <c r="J1955" s="1" t="s">
        <v>27</v>
      </c>
      <c r="K1955" s="1" t="s">
        <v>1971</v>
      </c>
      <c r="L1955" s="1" t="s">
        <v>97</v>
      </c>
    </row>
    <row r="1956" customFormat="false" ht="13.8" hidden="false" customHeight="false" outlineLevel="0" collapsed="false">
      <c r="A1956" s="1" t="n">
        <v>17356416</v>
      </c>
      <c r="B1956" s="1" t="s">
        <v>107</v>
      </c>
      <c r="C1956" s="1" t="s">
        <v>1972</v>
      </c>
      <c r="D1956" s="1" t="s">
        <v>107</v>
      </c>
      <c r="E1956" s="1" t="n">
        <v>1.688911829</v>
      </c>
      <c r="F1956" s="1" t="n">
        <v>0.1</v>
      </c>
      <c r="G1956" s="1" t="n">
        <v>0.319723661554594</v>
      </c>
      <c r="H1956" s="1" t="n">
        <v>7.44198669601236</v>
      </c>
      <c r="I1956" s="1" t="s">
        <v>14</v>
      </c>
      <c r="J1956" s="1" t="s">
        <v>27</v>
      </c>
      <c r="K1956" s="1" t="s">
        <v>1973</v>
      </c>
      <c r="L1956" s="1" t="s">
        <v>101</v>
      </c>
    </row>
    <row r="1957" customFormat="false" ht="13.8" hidden="false" customHeight="false" outlineLevel="0" collapsed="false">
      <c r="A1957" s="1" t="n">
        <v>17356682</v>
      </c>
      <c r="B1957" s="1" t="s">
        <v>107</v>
      </c>
      <c r="C1957" s="1" t="s">
        <v>1974</v>
      </c>
      <c r="D1957" s="1" t="s">
        <v>107</v>
      </c>
      <c r="E1957" s="1" t="n">
        <v>19.585476545</v>
      </c>
      <c r="F1957" s="1" t="n">
        <v>0.3</v>
      </c>
      <c r="G1957" s="1" t="n">
        <v>4.75307194012332</v>
      </c>
      <c r="H1957" s="1" t="n">
        <v>15.0148813629273</v>
      </c>
      <c r="I1957" s="1" t="s">
        <v>14</v>
      </c>
      <c r="J1957" s="1" t="s">
        <v>27</v>
      </c>
      <c r="K1957" s="1" t="s">
        <v>1975</v>
      </c>
      <c r="L1957" s="1" t="s">
        <v>101</v>
      </c>
    </row>
    <row r="1958" customFormat="false" ht="13.8" hidden="false" customHeight="false" outlineLevel="0" collapsed="false">
      <c r="A1958" s="1" t="n">
        <v>17356789</v>
      </c>
      <c r="B1958" s="1" t="s">
        <v>102</v>
      </c>
      <c r="C1958" s="1" t="s">
        <v>1976</v>
      </c>
      <c r="D1958" s="1" t="s">
        <v>102</v>
      </c>
      <c r="E1958" s="1" t="n">
        <v>79.742391794</v>
      </c>
      <c r="F1958" s="1" t="n">
        <v>0.1</v>
      </c>
      <c r="G1958" s="1" t="n">
        <v>18.2356220655969</v>
      </c>
      <c r="H1958" s="1" t="n">
        <v>30.9269785311726</v>
      </c>
      <c r="I1958" s="1" t="s">
        <v>14</v>
      </c>
      <c r="J1958" s="1" t="s">
        <v>27</v>
      </c>
      <c r="K1958" s="1" t="s">
        <v>1977</v>
      </c>
      <c r="L1958" s="1" t="s">
        <v>101</v>
      </c>
    </row>
    <row r="1959" customFormat="false" ht="13.8" hidden="false" customHeight="false" outlineLevel="0" collapsed="false">
      <c r="A1959" s="1" t="n">
        <v>17356885</v>
      </c>
      <c r="B1959" s="1" t="s">
        <v>105</v>
      </c>
      <c r="C1959" s="1" t="s">
        <v>1978</v>
      </c>
      <c r="D1959" s="1" t="s">
        <v>105</v>
      </c>
      <c r="E1959" s="1" t="n">
        <v>204.469741127</v>
      </c>
      <c r="F1959" s="1" t="n">
        <v>0.1</v>
      </c>
      <c r="G1959" s="1" t="n">
        <v>57.0309728056077</v>
      </c>
      <c r="H1959" s="1" t="n">
        <v>72.6959928055029</v>
      </c>
      <c r="I1959" s="1" t="s">
        <v>14</v>
      </c>
      <c r="J1959" s="1" t="s">
        <v>27</v>
      </c>
      <c r="K1959" s="1" t="s">
        <v>1979</v>
      </c>
      <c r="L1959" s="1" t="s">
        <v>101</v>
      </c>
    </row>
    <row r="1960" customFormat="false" ht="13.8" hidden="false" customHeight="false" outlineLevel="0" collapsed="false">
      <c r="A1960" s="1" t="n">
        <v>17357057</v>
      </c>
      <c r="B1960" s="1" t="s">
        <v>111</v>
      </c>
      <c r="C1960" s="1" t="s">
        <v>1980</v>
      </c>
      <c r="D1960" s="1" t="s">
        <v>111</v>
      </c>
      <c r="E1960" s="1" t="n">
        <v>5.343377754</v>
      </c>
      <c r="F1960" s="1" t="n">
        <v>2</v>
      </c>
      <c r="G1960" s="1" t="n">
        <v>202.320416601179</v>
      </c>
      <c r="H1960" s="1" t="n">
        <v>17.0066308134097</v>
      </c>
      <c r="I1960" s="1" t="s">
        <v>14</v>
      </c>
      <c r="J1960" s="1" t="s">
        <v>27</v>
      </c>
      <c r="K1960" s="1" t="s">
        <v>1981</v>
      </c>
      <c r="L1960" s="1" t="s">
        <v>97</v>
      </c>
    </row>
    <row r="1961" customFormat="false" ht="13.8" hidden="false" customHeight="false" outlineLevel="0" collapsed="false">
      <c r="A1961" s="1" t="n">
        <v>17357091</v>
      </c>
      <c r="B1961" s="1" t="s">
        <v>109</v>
      </c>
      <c r="C1961" s="1" t="s">
        <v>1982</v>
      </c>
      <c r="D1961" s="1" t="s">
        <v>109</v>
      </c>
      <c r="E1961" s="1" t="n">
        <v>1333.754461729</v>
      </c>
      <c r="F1961" s="1" t="n">
        <v>2</v>
      </c>
      <c r="G1961" s="1" t="n">
        <v>14431.3627524028</v>
      </c>
      <c r="H1961" s="1" t="n">
        <v>350.966609862265</v>
      </c>
      <c r="I1961" s="1" t="s">
        <v>14</v>
      </c>
      <c r="J1961" s="1" t="s">
        <v>27</v>
      </c>
      <c r="K1961" s="1" t="s">
        <v>1981</v>
      </c>
      <c r="L1961" s="1" t="s">
        <v>97</v>
      </c>
    </row>
    <row r="1962" customFormat="false" ht="13.8" hidden="false" customHeight="false" outlineLevel="0" collapsed="false">
      <c r="A1962" s="1" t="n">
        <v>17357108</v>
      </c>
      <c r="B1962" s="1" t="s">
        <v>111</v>
      </c>
      <c r="C1962" s="1" t="s">
        <v>1983</v>
      </c>
      <c r="D1962" s="1" t="s">
        <v>111</v>
      </c>
      <c r="E1962" s="1" t="n">
        <v>17.247738536</v>
      </c>
      <c r="F1962" s="1" t="n">
        <v>0.1</v>
      </c>
      <c r="G1962" s="1" t="n">
        <v>209.068954614774</v>
      </c>
      <c r="H1962" s="1" t="n">
        <v>18.6535419738474</v>
      </c>
      <c r="I1962" s="1" t="s">
        <v>14</v>
      </c>
      <c r="J1962" s="1" t="s">
        <v>27</v>
      </c>
      <c r="K1962" s="1" t="s">
        <v>1984</v>
      </c>
      <c r="L1962" s="1" t="s">
        <v>97</v>
      </c>
    </row>
    <row r="1963" customFormat="false" ht="13.8" hidden="false" customHeight="false" outlineLevel="0" collapsed="false">
      <c r="A1963" s="1" t="n">
        <v>17357164</v>
      </c>
      <c r="B1963" s="1" t="s">
        <v>111</v>
      </c>
      <c r="C1963" s="1" t="s">
        <v>1985</v>
      </c>
      <c r="D1963" s="1" t="s">
        <v>111</v>
      </c>
      <c r="E1963" s="1" t="n">
        <v>6.115797733</v>
      </c>
      <c r="F1963" s="1" t="n">
        <v>3</v>
      </c>
      <c r="G1963" s="1" t="n">
        <v>-95.192492537969</v>
      </c>
      <c r="H1963" s="1" t="n">
        <v>17.3910540399215</v>
      </c>
      <c r="I1963" s="1" t="s">
        <v>14</v>
      </c>
      <c r="J1963" s="1" t="s">
        <v>27</v>
      </c>
      <c r="K1963" s="1" t="s">
        <v>1986</v>
      </c>
      <c r="L1963" s="1" t="s">
        <v>101</v>
      </c>
    </row>
    <row r="1964" customFormat="false" ht="13.8" hidden="false" customHeight="false" outlineLevel="0" collapsed="false">
      <c r="A1964" s="1" t="n">
        <v>17357544</v>
      </c>
      <c r="B1964" s="1" t="s">
        <v>111</v>
      </c>
      <c r="C1964" s="1" t="s">
        <v>1987</v>
      </c>
      <c r="D1964" s="1" t="s">
        <v>111</v>
      </c>
      <c r="E1964" s="1" t="n">
        <v>1.383791057</v>
      </c>
      <c r="F1964" s="1" t="n">
        <v>0.08836</v>
      </c>
      <c r="G1964" s="1" t="n">
        <v>0.296083592644512</v>
      </c>
      <c r="H1964" s="1" t="n">
        <v>10.1121053720677</v>
      </c>
      <c r="I1964" s="1" t="s">
        <v>14</v>
      </c>
      <c r="J1964" s="1" t="s">
        <v>27</v>
      </c>
      <c r="K1964" s="1" t="s">
        <v>1988</v>
      </c>
      <c r="L1964" s="1" t="s">
        <v>101</v>
      </c>
    </row>
    <row r="1965" customFormat="false" ht="13.8" hidden="false" customHeight="false" outlineLevel="0" collapsed="false">
      <c r="A1965" s="1" t="n">
        <v>17357554</v>
      </c>
      <c r="B1965" s="1" t="s">
        <v>111</v>
      </c>
      <c r="C1965" s="1" t="s">
        <v>1989</v>
      </c>
      <c r="D1965" s="1" t="s">
        <v>111</v>
      </c>
      <c r="E1965" s="1" t="n">
        <v>2.58666114</v>
      </c>
      <c r="F1965" s="1" t="n">
        <v>0.1</v>
      </c>
      <c r="G1965" s="1" t="n">
        <v>0.613620610132716</v>
      </c>
      <c r="H1965" s="1" t="n">
        <v>13.9876800823832</v>
      </c>
      <c r="I1965" s="1" t="s">
        <v>14</v>
      </c>
      <c r="J1965" s="1" t="s">
        <v>27</v>
      </c>
      <c r="K1965" s="1" t="s">
        <v>1990</v>
      </c>
      <c r="L1965" s="1" t="s">
        <v>101</v>
      </c>
    </row>
    <row r="1966" customFormat="false" ht="13.8" hidden="false" customHeight="false" outlineLevel="0" collapsed="false">
      <c r="A1966" s="1" t="n">
        <v>17358428</v>
      </c>
      <c r="B1966" s="1" t="s">
        <v>111</v>
      </c>
      <c r="C1966" s="1" t="s">
        <v>1991</v>
      </c>
      <c r="D1966" s="1" t="s">
        <v>111</v>
      </c>
      <c r="E1966" s="1" t="n">
        <v>39.233817055</v>
      </c>
      <c r="F1966" s="1" t="n">
        <v>4</v>
      </c>
      <c r="G1966" s="1" t="n">
        <v>9.5003389304799</v>
      </c>
      <c r="H1966" s="1" t="n">
        <v>23.5859664072131</v>
      </c>
      <c r="I1966" s="1" t="s">
        <v>14</v>
      </c>
      <c r="J1966" s="1" t="s">
        <v>27</v>
      </c>
      <c r="K1966" s="1" t="s">
        <v>1992</v>
      </c>
      <c r="L1966" s="1" t="s">
        <v>101</v>
      </c>
    </row>
    <row r="1967" customFormat="false" ht="13.8" hidden="false" customHeight="false" outlineLevel="0" collapsed="false">
      <c r="A1967" s="1" t="n">
        <v>17358532</v>
      </c>
      <c r="B1967" s="1" t="s">
        <v>111</v>
      </c>
      <c r="C1967" s="1" t="s">
        <v>1993</v>
      </c>
      <c r="D1967" s="1" t="s">
        <v>111</v>
      </c>
      <c r="E1967" s="1" t="n">
        <v>2.204333932</v>
      </c>
      <c r="F1967" s="1" t="n">
        <v>0.5</v>
      </c>
      <c r="G1967" s="1" t="n">
        <v>0.486444174775496</v>
      </c>
      <c r="H1967" s="1" t="n">
        <v>12.4835325640434</v>
      </c>
      <c r="I1967" s="1" t="s">
        <v>14</v>
      </c>
      <c r="J1967" s="1" t="s">
        <v>27</v>
      </c>
      <c r="K1967" s="1" t="s">
        <v>1994</v>
      </c>
      <c r="L1967" s="1" t="s">
        <v>101</v>
      </c>
    </row>
    <row r="1968" customFormat="false" ht="13.8" hidden="false" customHeight="false" outlineLevel="0" collapsed="false">
      <c r="A1968" s="1" t="n">
        <v>17358659</v>
      </c>
      <c r="B1968" s="1" t="s">
        <v>111</v>
      </c>
      <c r="C1968" s="1" t="s">
        <v>1995</v>
      </c>
      <c r="D1968" s="1" t="s">
        <v>111</v>
      </c>
      <c r="E1968" s="1" t="n">
        <v>0.137047206</v>
      </c>
      <c r="F1968" s="1" t="n">
        <v>0.1</v>
      </c>
      <c r="G1968" s="1" t="n">
        <v>0.0557708663488816</v>
      </c>
      <c r="H1968" s="1" t="n">
        <v>23.3360429596209</v>
      </c>
      <c r="I1968" s="1" t="s">
        <v>14</v>
      </c>
      <c r="J1968" s="1" t="s">
        <v>27</v>
      </c>
      <c r="K1968" s="1" t="s">
        <v>1996</v>
      </c>
      <c r="L1968" s="1" t="s">
        <v>101</v>
      </c>
    </row>
    <row r="1969" customFormat="false" ht="13.8" hidden="false" customHeight="false" outlineLevel="0" collapsed="false">
      <c r="A1969" s="1" t="n">
        <v>17358872</v>
      </c>
      <c r="B1969" s="1" t="s">
        <v>94</v>
      </c>
      <c r="C1969" s="1" t="s">
        <v>1997</v>
      </c>
      <c r="D1969" s="1" t="s">
        <v>94</v>
      </c>
      <c r="E1969" s="1" t="n">
        <v>0.85914386</v>
      </c>
      <c r="F1969" s="1" t="n">
        <v>2</v>
      </c>
      <c r="G1969" s="1" t="n">
        <v>0.661951384077878</v>
      </c>
      <c r="H1969" s="1" t="n">
        <v>19.4398510873709</v>
      </c>
      <c r="I1969" s="1" t="s">
        <v>14</v>
      </c>
      <c r="J1969" s="1" t="s">
        <v>27</v>
      </c>
      <c r="K1969" s="1" t="s">
        <v>1979</v>
      </c>
      <c r="L1969" s="1" t="s">
        <v>101</v>
      </c>
    </row>
    <row r="1970" customFormat="false" ht="13.8" hidden="false" customHeight="false" outlineLevel="0" collapsed="false">
      <c r="A1970" s="1" t="n">
        <v>17359653</v>
      </c>
      <c r="B1970" s="1" t="s">
        <v>111</v>
      </c>
      <c r="C1970" s="1" t="s">
        <v>1998</v>
      </c>
      <c r="D1970" s="1" t="s">
        <v>111</v>
      </c>
      <c r="E1970" s="1" t="n">
        <v>33.662487781</v>
      </c>
      <c r="F1970" s="1" t="n">
        <v>0.3</v>
      </c>
      <c r="G1970" s="1" t="n">
        <v>6.80866444051839</v>
      </c>
      <c r="H1970" s="1" t="n">
        <v>20.7453423130237</v>
      </c>
      <c r="I1970" s="1" t="s">
        <v>14</v>
      </c>
      <c r="J1970" s="1" t="s">
        <v>27</v>
      </c>
      <c r="K1970" s="1" t="s">
        <v>1281</v>
      </c>
      <c r="L1970" s="1" t="s">
        <v>101</v>
      </c>
    </row>
    <row r="1971" customFormat="false" ht="13.8" hidden="false" customHeight="false" outlineLevel="0" collapsed="false">
      <c r="A1971" s="1" t="n">
        <v>17359773</v>
      </c>
      <c r="B1971" s="1" t="s">
        <v>1756</v>
      </c>
      <c r="C1971" s="1" t="s">
        <v>1999</v>
      </c>
      <c r="D1971" s="1" t="s">
        <v>1756</v>
      </c>
      <c r="E1971" s="1" t="n">
        <v>80.72223396</v>
      </c>
      <c r="F1971" s="1" t="n">
        <v>0.187</v>
      </c>
      <c r="G1971" s="1" t="n">
        <v>14.1837087260855</v>
      </c>
      <c r="H1971" s="1" t="n">
        <v>31.2838571350557</v>
      </c>
      <c r="I1971" s="1" t="s">
        <v>14</v>
      </c>
      <c r="J1971" s="1" t="s">
        <v>27</v>
      </c>
      <c r="K1971" s="1" t="s">
        <v>2000</v>
      </c>
      <c r="L1971" s="1" t="s">
        <v>101</v>
      </c>
    </row>
    <row r="1972" customFormat="false" ht="13.8" hidden="false" customHeight="false" outlineLevel="0" collapsed="false">
      <c r="A1972" s="1" t="n">
        <v>17359984</v>
      </c>
      <c r="B1972" s="1" t="s">
        <v>111</v>
      </c>
      <c r="C1972" s="1" t="s">
        <v>2001</v>
      </c>
      <c r="D1972" s="1" t="s">
        <v>111</v>
      </c>
      <c r="E1972" s="1" t="n">
        <v>26.694648112</v>
      </c>
      <c r="F1972" s="1" t="n">
        <v>1.79445553</v>
      </c>
      <c r="G1972" s="1" t="n">
        <v>6.12700832637613</v>
      </c>
      <c r="H1972" s="1" t="n">
        <v>17.7209911473879</v>
      </c>
      <c r="I1972" s="1" t="s">
        <v>14</v>
      </c>
      <c r="J1972" s="1" t="s">
        <v>27</v>
      </c>
      <c r="K1972" s="1" t="s">
        <v>2002</v>
      </c>
      <c r="L1972" s="1" t="s">
        <v>101</v>
      </c>
    </row>
    <row r="1973" customFormat="false" ht="13.8" hidden="false" customHeight="false" outlineLevel="0" collapsed="false">
      <c r="A1973" s="1" t="n">
        <v>17359995</v>
      </c>
      <c r="B1973" s="1" t="s">
        <v>94</v>
      </c>
      <c r="C1973" s="1" t="s">
        <v>2003</v>
      </c>
      <c r="D1973" s="1" t="s">
        <v>94</v>
      </c>
      <c r="E1973" s="1" t="n">
        <v>60.451415797</v>
      </c>
      <c r="F1973" s="1" t="n">
        <v>7.5</v>
      </c>
      <c r="G1973" s="1" t="n">
        <v>16.5184672246893</v>
      </c>
      <c r="H1973" s="1" t="n">
        <v>29.0679985785273</v>
      </c>
      <c r="I1973" s="1" t="s">
        <v>14</v>
      </c>
      <c r="J1973" s="1" t="s">
        <v>27</v>
      </c>
      <c r="K1973" s="1" t="s">
        <v>2002</v>
      </c>
      <c r="L1973" s="1" t="s">
        <v>101</v>
      </c>
    </row>
    <row r="1974" customFormat="false" ht="13.8" hidden="false" customHeight="false" outlineLevel="0" collapsed="false">
      <c r="A1974" s="1" t="n">
        <v>17360022</v>
      </c>
      <c r="B1974" s="1" t="s">
        <v>1756</v>
      </c>
      <c r="C1974" s="1" t="s">
        <v>2004</v>
      </c>
      <c r="D1974" s="1" t="s">
        <v>1756</v>
      </c>
      <c r="E1974" s="1" t="n">
        <v>13.492743038</v>
      </c>
      <c r="F1974" s="1" t="n">
        <v>0.1</v>
      </c>
      <c r="G1974" s="1" t="n">
        <v>2.78544029993556</v>
      </c>
      <c r="H1974" s="1" t="n">
        <v>14.3942234900244</v>
      </c>
      <c r="I1974" s="1" t="s">
        <v>14</v>
      </c>
      <c r="J1974" s="1" t="s">
        <v>27</v>
      </c>
      <c r="K1974" s="1" t="s">
        <v>2005</v>
      </c>
      <c r="L1974" s="1" t="s">
        <v>101</v>
      </c>
    </row>
    <row r="1975" customFormat="false" ht="13.8" hidden="false" customHeight="false" outlineLevel="0" collapsed="false">
      <c r="A1975" s="1" t="n">
        <v>17360240</v>
      </c>
      <c r="B1975" s="1" t="s">
        <v>111</v>
      </c>
      <c r="C1975" s="1" t="s">
        <v>2006</v>
      </c>
      <c r="D1975" s="1" t="s">
        <v>111</v>
      </c>
      <c r="E1975" s="1" t="n">
        <v>1.683063777</v>
      </c>
      <c r="F1975" s="1" t="n">
        <v>0.441800005</v>
      </c>
      <c r="G1975" s="1" t="n">
        <v>0.39147010549876</v>
      </c>
      <c r="H1975" s="1" t="n">
        <v>9.06406818325625</v>
      </c>
      <c r="I1975" s="1" t="s">
        <v>14</v>
      </c>
      <c r="J1975" s="1" t="s">
        <v>27</v>
      </c>
      <c r="K1975" s="1" t="s">
        <v>2007</v>
      </c>
      <c r="L1975" s="1" t="s">
        <v>101</v>
      </c>
    </row>
    <row r="1976" customFormat="false" ht="13.8" hidden="false" customHeight="false" outlineLevel="0" collapsed="false">
      <c r="A1976" s="1" t="n">
        <v>17360345</v>
      </c>
      <c r="B1976" s="1" t="s">
        <v>2008</v>
      </c>
      <c r="C1976" s="1" t="s">
        <v>2009</v>
      </c>
      <c r="D1976" s="1" t="s">
        <v>2008</v>
      </c>
      <c r="E1976" s="1" t="n">
        <v>15.231889754</v>
      </c>
      <c r="F1976" s="1" t="n">
        <v>0</v>
      </c>
      <c r="G1976" s="1" t="n">
        <v>362.517969158333</v>
      </c>
      <c r="H1976" s="1" t="n">
        <v>27.0396729549405</v>
      </c>
      <c r="I1976" s="1" t="s">
        <v>14</v>
      </c>
      <c r="J1976" s="1" t="s">
        <v>27</v>
      </c>
      <c r="K1976" s="1" t="s">
        <v>1219</v>
      </c>
      <c r="L1976" s="1" t="s">
        <v>29</v>
      </c>
    </row>
    <row r="1977" customFormat="false" ht="16.4" hidden="false" customHeight="false" outlineLevel="0" collapsed="false">
      <c r="A1977" s="1" t="n">
        <v>17360345</v>
      </c>
      <c r="B1977" s="1" t="s">
        <v>25</v>
      </c>
      <c r="C1977" s="1" t="s">
        <v>2010</v>
      </c>
      <c r="D1977" s="1" t="s">
        <v>25</v>
      </c>
      <c r="E1977" s="1" t="n">
        <v>15.23179498</v>
      </c>
      <c r="F1977" s="1" t="n">
        <v>0</v>
      </c>
      <c r="G1977" s="1" t="n">
        <v>761.652432476612</v>
      </c>
      <c r="H1977" s="1" t="n">
        <v>21.2607265958393</v>
      </c>
      <c r="I1977" s="1" t="s">
        <v>14</v>
      </c>
      <c r="J1977" s="1" t="s">
        <v>27</v>
      </c>
      <c r="K1977" s="1" t="s">
        <v>2011</v>
      </c>
      <c r="L1977" s="1" t="s">
        <v>29</v>
      </c>
    </row>
    <row r="1978" customFormat="false" ht="15" hidden="false" customHeight="false" outlineLevel="0" collapsed="false">
      <c r="A1978" s="1" t="n">
        <v>17360600</v>
      </c>
      <c r="B1978" s="1" t="s">
        <v>1756</v>
      </c>
      <c r="C1978" s="1" t="s">
        <v>2012</v>
      </c>
      <c r="D1978" s="1" t="s">
        <v>1756</v>
      </c>
      <c r="E1978" s="1" t="n">
        <v>7.531447736</v>
      </c>
      <c r="F1978" s="1" t="n">
        <v>0.1</v>
      </c>
      <c r="G1978" s="1" t="n">
        <v>425.574947015217</v>
      </c>
      <c r="H1978" s="1" t="n">
        <v>16.5042926288864</v>
      </c>
      <c r="I1978" s="1" t="s">
        <v>14</v>
      </c>
      <c r="J1978" s="1" t="s">
        <v>27</v>
      </c>
      <c r="K1978" s="1" t="s">
        <v>2013</v>
      </c>
      <c r="L1978" s="1" t="s">
        <v>97</v>
      </c>
    </row>
    <row r="1979" customFormat="false" ht="135.8" hidden="false" customHeight="false" outlineLevel="0" collapsed="false">
      <c r="A1979" s="1" t="n">
        <v>17360662</v>
      </c>
      <c r="B1979" s="1" t="s">
        <v>111</v>
      </c>
      <c r="C1979" s="1" t="s">
        <v>2014</v>
      </c>
      <c r="D1979" s="1" t="s">
        <v>111</v>
      </c>
      <c r="E1979" s="1" t="n">
        <v>116.516648836</v>
      </c>
      <c r="F1979" s="1" t="n">
        <v>0.1</v>
      </c>
      <c r="G1979" s="1" t="n">
        <v>29.3625044837728</v>
      </c>
      <c r="H1979" s="1" t="n">
        <v>44.6107463526697</v>
      </c>
      <c r="I1979" s="1" t="s">
        <v>14</v>
      </c>
      <c r="J1979" s="1" t="s">
        <v>27</v>
      </c>
      <c r="K1979" s="3" t="s">
        <v>2015</v>
      </c>
      <c r="L1979" s="1" t="s">
        <v>101</v>
      </c>
    </row>
    <row r="1980" customFormat="false" ht="13.8" hidden="false" customHeight="false" outlineLevel="0" collapsed="false">
      <c r="A1980" s="1" t="n">
        <v>17360836</v>
      </c>
      <c r="B1980" s="1" t="s">
        <v>1756</v>
      </c>
      <c r="C1980" s="1" t="s">
        <v>2016</v>
      </c>
      <c r="D1980" s="1" t="s">
        <v>94</v>
      </c>
      <c r="E1980" s="1" t="n">
        <v>3.604166503</v>
      </c>
      <c r="F1980" s="1" t="n">
        <v>1</v>
      </c>
      <c r="G1980" s="1" t="n">
        <v>1.43525138277152</v>
      </c>
      <c r="H1980" s="1" t="n">
        <v>16.0000074910958</v>
      </c>
      <c r="I1980" s="1" t="s">
        <v>14</v>
      </c>
      <c r="J1980" s="1" t="s">
        <v>27</v>
      </c>
      <c r="K1980" s="1" t="s">
        <v>2017</v>
      </c>
      <c r="L1980" s="1" t="s">
        <v>101</v>
      </c>
    </row>
    <row r="1981" customFormat="false" ht="13.8" hidden="false" customHeight="false" outlineLevel="0" collapsed="false">
      <c r="A1981" s="1" t="n">
        <v>17360842</v>
      </c>
      <c r="B1981" s="1" t="s">
        <v>94</v>
      </c>
      <c r="C1981" s="1" t="s">
        <v>2016</v>
      </c>
      <c r="D1981" s="1" t="s">
        <v>1756</v>
      </c>
      <c r="E1981" s="1" t="n">
        <v>11.032825411</v>
      </c>
      <c r="F1981" s="1" t="n">
        <v>1</v>
      </c>
      <c r="G1981" s="1" t="n">
        <v>2.70806868299273</v>
      </c>
      <c r="H1981" s="1" t="n">
        <v>14.5445144728181</v>
      </c>
      <c r="I1981" s="1" t="s">
        <v>14</v>
      </c>
      <c r="J1981" s="1" t="s">
        <v>27</v>
      </c>
      <c r="K1981" s="1" t="s">
        <v>2017</v>
      </c>
      <c r="L1981" s="1" t="s">
        <v>101</v>
      </c>
    </row>
    <row r="1982" customFormat="false" ht="13.8" hidden="false" customHeight="false" outlineLevel="0" collapsed="false">
      <c r="A1982" s="1" t="n">
        <v>17360985</v>
      </c>
      <c r="B1982" s="1" t="s">
        <v>1756</v>
      </c>
      <c r="C1982" s="1" t="s">
        <v>2018</v>
      </c>
      <c r="D1982" s="1" t="s">
        <v>1756</v>
      </c>
      <c r="E1982" s="1" t="n">
        <v>10.785995405</v>
      </c>
      <c r="F1982" s="1" t="n">
        <v>3</v>
      </c>
      <c r="G1982" s="1" t="n">
        <v>810.859866769046</v>
      </c>
      <c r="H1982" s="1" t="n">
        <v>23.1282507672488</v>
      </c>
      <c r="I1982" s="1" t="s">
        <v>14</v>
      </c>
      <c r="J1982" s="1" t="s">
        <v>27</v>
      </c>
      <c r="K1982" s="1" t="s">
        <v>2019</v>
      </c>
      <c r="L1982" s="1" t="s">
        <v>97</v>
      </c>
    </row>
    <row r="1983" customFormat="false" ht="13.8" hidden="false" customHeight="false" outlineLevel="0" collapsed="false">
      <c r="A1983" s="1" t="n">
        <v>17361011</v>
      </c>
      <c r="B1983" s="1" t="s">
        <v>94</v>
      </c>
      <c r="C1983" s="1" t="s">
        <v>2020</v>
      </c>
      <c r="D1983" s="1" t="s">
        <v>94</v>
      </c>
      <c r="E1983" s="1" t="n">
        <v>22.26950373</v>
      </c>
      <c r="F1983" s="1" t="n">
        <v>1</v>
      </c>
      <c r="G1983" s="1" t="n">
        <v>4.26535532276111</v>
      </c>
      <c r="H1983" s="1" t="n">
        <v>15.0446558159358</v>
      </c>
      <c r="I1983" s="1" t="s">
        <v>14</v>
      </c>
      <c r="J1983" s="1" t="s">
        <v>27</v>
      </c>
      <c r="K1983" s="1" t="s">
        <v>2000</v>
      </c>
      <c r="L1983" s="1" t="s">
        <v>101</v>
      </c>
    </row>
    <row r="1984" customFormat="false" ht="13.8" hidden="false" customHeight="false" outlineLevel="0" collapsed="false">
      <c r="A1984" s="1" t="n">
        <v>17361196</v>
      </c>
      <c r="B1984" s="1" t="s">
        <v>94</v>
      </c>
      <c r="C1984" s="1" t="s">
        <v>2021</v>
      </c>
      <c r="D1984" s="1" t="s">
        <v>94</v>
      </c>
      <c r="E1984" s="1" t="n">
        <v>5.629347853</v>
      </c>
      <c r="F1984" s="1" t="n">
        <v>0.272596094</v>
      </c>
      <c r="G1984" s="1" t="n">
        <v>209.001065167452</v>
      </c>
      <c r="H1984" s="1" t="n">
        <v>16.6558041958233</v>
      </c>
      <c r="I1984" s="1" t="s">
        <v>14</v>
      </c>
      <c r="J1984" s="1" t="s">
        <v>27</v>
      </c>
      <c r="K1984" s="1" t="s">
        <v>2019</v>
      </c>
      <c r="L1984" s="1" t="s">
        <v>97</v>
      </c>
    </row>
    <row r="1985" customFormat="false" ht="16.4" hidden="false" customHeight="false" outlineLevel="0" collapsed="false">
      <c r="A1985" s="1" t="n">
        <v>17361388</v>
      </c>
      <c r="B1985" s="1" t="s">
        <v>111</v>
      </c>
      <c r="C1985" s="1" t="s">
        <v>2022</v>
      </c>
      <c r="D1985" s="1" t="s">
        <v>111</v>
      </c>
      <c r="E1985" s="1" t="n">
        <v>942.576318802</v>
      </c>
      <c r="F1985" s="1" t="n">
        <v>0.1</v>
      </c>
      <c r="G1985" s="1" t="n">
        <v>211.981727449312</v>
      </c>
      <c r="H1985" s="1" t="n">
        <v>246.176359130854</v>
      </c>
      <c r="I1985" s="1" t="s">
        <v>14</v>
      </c>
      <c r="J1985" s="1" t="s">
        <v>27</v>
      </c>
      <c r="K1985" s="1" t="s">
        <v>2011</v>
      </c>
      <c r="L1985" s="1" t="s">
        <v>101</v>
      </c>
    </row>
    <row r="1986" customFormat="false" ht="13.8" hidden="false" customHeight="false" outlineLevel="0" collapsed="false">
      <c r="A1986" s="1" t="n">
        <v>17361389</v>
      </c>
      <c r="B1986" s="1" t="s">
        <v>1756</v>
      </c>
      <c r="C1986" s="1" t="s">
        <v>2023</v>
      </c>
      <c r="D1986" s="1" t="s">
        <v>1756</v>
      </c>
      <c r="E1986" s="1" t="n">
        <v>38.365216819</v>
      </c>
      <c r="F1986" s="1" t="n">
        <v>15</v>
      </c>
      <c r="G1986" s="1" t="n">
        <v>60.9353666095877</v>
      </c>
      <c r="H1986" s="1" t="n">
        <v>38.6657783281108</v>
      </c>
      <c r="I1986" s="1" t="s">
        <v>14</v>
      </c>
      <c r="J1986" s="1" t="s">
        <v>27</v>
      </c>
      <c r="K1986" s="1" t="s">
        <v>2024</v>
      </c>
      <c r="L1986" s="1" t="s">
        <v>101</v>
      </c>
    </row>
    <row r="1987" customFormat="false" ht="13.8" hidden="false" customHeight="false" outlineLevel="0" collapsed="false">
      <c r="A1987" s="1" t="n">
        <v>17361599</v>
      </c>
      <c r="B1987" s="1" t="s">
        <v>94</v>
      </c>
      <c r="C1987" s="1" t="s">
        <v>2025</v>
      </c>
      <c r="D1987" s="1" t="s">
        <v>94</v>
      </c>
      <c r="E1987" s="1" t="n">
        <v>158.742217249</v>
      </c>
      <c r="F1987" s="1" t="n">
        <v>0.1</v>
      </c>
      <c r="G1987" s="1" t="n">
        <v>31.2109139626974</v>
      </c>
      <c r="H1987" s="1" t="n">
        <v>46.7262391340521</v>
      </c>
      <c r="I1987" s="1" t="s">
        <v>14</v>
      </c>
      <c r="J1987" s="1" t="s">
        <v>27</v>
      </c>
      <c r="K1987" s="1" t="s">
        <v>591</v>
      </c>
      <c r="L1987" s="1" t="s">
        <v>101</v>
      </c>
    </row>
    <row r="1988" customFormat="false" ht="13.8" hidden="false" customHeight="false" outlineLevel="0" collapsed="false">
      <c r="A1988" s="1" t="n">
        <v>17361623</v>
      </c>
      <c r="B1988" s="1" t="s">
        <v>1756</v>
      </c>
      <c r="C1988" s="1" t="s">
        <v>2026</v>
      </c>
      <c r="D1988" s="1" t="s">
        <v>1756</v>
      </c>
      <c r="E1988" s="1" t="n">
        <v>7.889941234</v>
      </c>
      <c r="F1988" s="1" t="n">
        <v>0.1</v>
      </c>
      <c r="G1988" s="1" t="n">
        <v>1.90812582443883</v>
      </c>
      <c r="H1988" s="1" t="n">
        <v>22.3793251056313</v>
      </c>
      <c r="I1988" s="1" t="s">
        <v>14</v>
      </c>
      <c r="J1988" s="1" t="s">
        <v>27</v>
      </c>
      <c r="K1988" s="1" t="s">
        <v>1977</v>
      </c>
      <c r="L1988" s="1" t="s">
        <v>101</v>
      </c>
    </row>
    <row r="1989" customFormat="false" ht="13.8" hidden="false" customHeight="false" outlineLevel="0" collapsed="false">
      <c r="A1989" s="1" t="n">
        <v>17361681</v>
      </c>
      <c r="B1989" s="1" t="s">
        <v>94</v>
      </c>
      <c r="C1989" s="1" t="s">
        <v>2027</v>
      </c>
      <c r="D1989" s="1" t="s">
        <v>94</v>
      </c>
      <c r="E1989" s="1" t="n">
        <v>7.817757937</v>
      </c>
      <c r="F1989" s="1" t="n">
        <v>0.3</v>
      </c>
      <c r="G1989" s="1" t="n">
        <v>401.049100466979</v>
      </c>
      <c r="H1989" s="1" t="n">
        <v>30.7474383156148</v>
      </c>
      <c r="I1989" s="1" t="s">
        <v>14</v>
      </c>
      <c r="J1989" s="1" t="s">
        <v>27</v>
      </c>
      <c r="K1989" s="1" t="s">
        <v>2028</v>
      </c>
      <c r="L1989" s="1" t="s">
        <v>97</v>
      </c>
    </row>
    <row r="1990" customFormat="false" ht="13.8" hidden="false" customHeight="false" outlineLevel="0" collapsed="false">
      <c r="A1990" s="1" t="n">
        <v>17361681</v>
      </c>
      <c r="B1990" s="1" t="s">
        <v>94</v>
      </c>
      <c r="C1990" s="1" t="s">
        <v>2027</v>
      </c>
      <c r="D1990" s="1" t="s">
        <v>94</v>
      </c>
      <c r="E1990" s="1" t="n">
        <v>7.817757937</v>
      </c>
      <c r="F1990" s="1" t="n">
        <v>0.3</v>
      </c>
      <c r="G1990" s="1" t="n">
        <v>401.049100466979</v>
      </c>
      <c r="H1990" s="1" t="n">
        <v>30.7474383156148</v>
      </c>
      <c r="I1990" s="1" t="s">
        <v>14</v>
      </c>
      <c r="J1990" s="1" t="s">
        <v>27</v>
      </c>
      <c r="K1990" s="1" t="s">
        <v>2028</v>
      </c>
      <c r="L1990" s="1" t="s">
        <v>99</v>
      </c>
    </row>
    <row r="1991" customFormat="false" ht="13.8" hidden="false" customHeight="false" outlineLevel="0" collapsed="false">
      <c r="A1991" s="1" t="n">
        <v>17361681</v>
      </c>
      <c r="B1991" s="1" t="s">
        <v>94</v>
      </c>
      <c r="C1991" s="1" t="s">
        <v>2027</v>
      </c>
      <c r="D1991" s="1" t="s">
        <v>94</v>
      </c>
      <c r="E1991" s="1" t="n">
        <v>7.817757937</v>
      </c>
      <c r="F1991" s="1" t="n">
        <v>0.3</v>
      </c>
      <c r="G1991" s="1" t="n">
        <v>401.049100466979</v>
      </c>
      <c r="H1991" s="1" t="n">
        <v>30.7474383156148</v>
      </c>
      <c r="I1991" s="1" t="s">
        <v>14</v>
      </c>
      <c r="J1991" s="1" t="s">
        <v>27</v>
      </c>
      <c r="K1991" s="1" t="s">
        <v>2028</v>
      </c>
      <c r="L1991" s="1" t="s">
        <v>274</v>
      </c>
    </row>
    <row r="1992" customFormat="false" ht="13.8" hidden="false" customHeight="false" outlineLevel="0" collapsed="false">
      <c r="A1992" s="1" t="n">
        <v>17361681</v>
      </c>
      <c r="B1992" s="1" t="s">
        <v>94</v>
      </c>
      <c r="C1992" s="1" t="s">
        <v>2027</v>
      </c>
      <c r="D1992" s="1" t="s">
        <v>94</v>
      </c>
      <c r="E1992" s="1" t="n">
        <v>7.817757937</v>
      </c>
      <c r="F1992" s="1" t="n">
        <v>0.3</v>
      </c>
      <c r="G1992" s="1" t="n">
        <v>401.049100466979</v>
      </c>
      <c r="H1992" s="1" t="n">
        <v>30.7474383156148</v>
      </c>
      <c r="I1992" s="1" t="s">
        <v>14</v>
      </c>
      <c r="J1992" s="1" t="s">
        <v>27</v>
      </c>
      <c r="K1992" s="1" t="s">
        <v>2028</v>
      </c>
      <c r="L1992" s="1" t="s">
        <v>101</v>
      </c>
    </row>
    <row r="1993" customFormat="false" ht="16.4" hidden="false" customHeight="false" outlineLevel="0" collapsed="false">
      <c r="A1993" s="1" t="n">
        <v>17361800</v>
      </c>
      <c r="B1993" s="1" t="s">
        <v>1756</v>
      </c>
      <c r="C1993" s="1" t="s">
        <v>1895</v>
      </c>
      <c r="D1993" s="1" t="s">
        <v>1756</v>
      </c>
      <c r="E1993" s="1" t="n">
        <v>63.676890773</v>
      </c>
      <c r="F1993" s="1" t="n">
        <v>3</v>
      </c>
      <c r="G1993" s="1" t="n">
        <v>601.419127886491</v>
      </c>
      <c r="H1993" s="1" t="n">
        <v>52.217706218896</v>
      </c>
      <c r="I1993" s="1" t="s">
        <v>14</v>
      </c>
      <c r="J1993" s="1" t="s">
        <v>27</v>
      </c>
      <c r="K1993" s="1" t="s">
        <v>2029</v>
      </c>
      <c r="L1993" s="1" t="s">
        <v>97</v>
      </c>
    </row>
    <row r="1994" customFormat="false" ht="13.8" hidden="false" customHeight="false" outlineLevel="0" collapsed="false">
      <c r="A1994" s="1" t="n">
        <v>17361879</v>
      </c>
      <c r="B1994" s="1" t="s">
        <v>1754</v>
      </c>
      <c r="C1994" s="1" t="s">
        <v>2030</v>
      </c>
      <c r="D1994" s="1" t="s">
        <v>1754</v>
      </c>
      <c r="E1994" s="1" t="n">
        <v>7.591218974</v>
      </c>
      <c r="F1994" s="1" t="n">
        <v>10</v>
      </c>
      <c r="G1994" s="1" t="n">
        <v>3.24449451531173</v>
      </c>
      <c r="H1994" s="1" t="n">
        <v>13.5465854422286</v>
      </c>
      <c r="I1994" s="1" t="s">
        <v>14</v>
      </c>
      <c r="J1994" s="1" t="s">
        <v>27</v>
      </c>
      <c r="K1994" s="1" t="s">
        <v>2031</v>
      </c>
      <c r="L1994" s="1" t="s">
        <v>101</v>
      </c>
    </row>
    <row r="1995" customFormat="false" ht="13.8" hidden="false" customHeight="false" outlineLevel="0" collapsed="false">
      <c r="A1995" s="1" t="n">
        <v>17361935</v>
      </c>
      <c r="B1995" s="1" t="s">
        <v>1754</v>
      </c>
      <c r="C1995" s="1" t="s">
        <v>2032</v>
      </c>
      <c r="D1995" s="1" t="s">
        <v>1754</v>
      </c>
      <c r="E1995" s="1" t="n">
        <v>23.823967779</v>
      </c>
      <c r="F1995" s="1" t="n">
        <v>0.143</v>
      </c>
      <c r="G1995" s="1" t="n">
        <v>7.51318768522599</v>
      </c>
      <c r="H1995" s="1" t="n">
        <v>23.5646561015091</v>
      </c>
      <c r="I1995" s="1" t="s">
        <v>14</v>
      </c>
      <c r="J1995" s="1" t="s">
        <v>27</v>
      </c>
      <c r="K1995" s="1" t="s">
        <v>2033</v>
      </c>
      <c r="L1995" s="1" t="s">
        <v>101</v>
      </c>
    </row>
    <row r="1996" customFormat="false" ht="16.4" hidden="false" customHeight="false" outlineLevel="0" collapsed="false">
      <c r="A1996" s="1" t="n">
        <v>17362725</v>
      </c>
      <c r="B1996" s="1" t="s">
        <v>1754</v>
      </c>
      <c r="C1996" s="1" t="s">
        <v>2034</v>
      </c>
      <c r="D1996" s="1" t="s">
        <v>1754</v>
      </c>
      <c r="E1996" s="1" t="n">
        <v>1.759568875</v>
      </c>
      <c r="F1996" s="1" t="n">
        <v>0.1</v>
      </c>
      <c r="G1996" s="1" t="n">
        <v>0.418125981664515</v>
      </c>
      <c r="H1996" s="1" t="n">
        <v>13.9502267740959</v>
      </c>
      <c r="I1996" s="1" t="s">
        <v>14</v>
      </c>
      <c r="J1996" s="1" t="s">
        <v>27</v>
      </c>
      <c r="K1996" s="1" t="s">
        <v>2011</v>
      </c>
      <c r="L1996" s="1" t="s">
        <v>101</v>
      </c>
    </row>
    <row r="1997" customFormat="false" ht="13.8" hidden="false" customHeight="false" outlineLevel="0" collapsed="false">
      <c r="A1997" s="1" t="n">
        <v>17362862</v>
      </c>
      <c r="B1997" s="1" t="s">
        <v>94</v>
      </c>
      <c r="C1997" s="1" t="s">
        <v>2035</v>
      </c>
      <c r="D1997" s="1" t="s">
        <v>94</v>
      </c>
      <c r="E1997" s="1" t="n">
        <v>46.578291608</v>
      </c>
      <c r="F1997" s="1" t="n">
        <v>1</v>
      </c>
      <c r="G1997" s="1" t="n">
        <v>7.9091054884873</v>
      </c>
      <c r="H1997" s="1" t="n">
        <v>16.997956711563</v>
      </c>
      <c r="I1997" s="1" t="s">
        <v>14</v>
      </c>
      <c r="J1997" s="1" t="s">
        <v>27</v>
      </c>
      <c r="K1997" s="1" t="s">
        <v>2036</v>
      </c>
      <c r="L1997" s="1" t="s">
        <v>101</v>
      </c>
    </row>
    <row r="1998" customFormat="false" ht="13.8" hidden="false" customHeight="false" outlineLevel="0" collapsed="false">
      <c r="A1998" s="1" t="n">
        <v>17362992</v>
      </c>
      <c r="B1998" s="1" t="s">
        <v>1756</v>
      </c>
      <c r="C1998" s="1" t="s">
        <v>2037</v>
      </c>
      <c r="D1998" s="1" t="s">
        <v>1756</v>
      </c>
      <c r="E1998" s="1" t="n">
        <v>2.668989184</v>
      </c>
      <c r="F1998" s="1" t="n">
        <v>0.1</v>
      </c>
      <c r="G1998" s="1" t="n">
        <v>0.510707656996612</v>
      </c>
      <c r="H1998" s="1" t="n">
        <v>8.65856445670748</v>
      </c>
      <c r="I1998" s="1" t="s">
        <v>14</v>
      </c>
      <c r="J1998" s="1" t="s">
        <v>27</v>
      </c>
      <c r="K1998" s="1" t="s">
        <v>2031</v>
      </c>
      <c r="L1998" s="1" t="s">
        <v>101</v>
      </c>
    </row>
    <row r="1999" customFormat="false" ht="13.8" hidden="false" customHeight="false" outlineLevel="0" collapsed="false">
      <c r="A1999" s="1" t="n">
        <v>17363158</v>
      </c>
      <c r="B1999" s="1" t="s">
        <v>109</v>
      </c>
      <c r="C1999" s="1" t="s">
        <v>2038</v>
      </c>
      <c r="D1999" s="1" t="s">
        <v>109</v>
      </c>
      <c r="E1999" s="1" t="n">
        <v>67.063273641</v>
      </c>
      <c r="F1999" s="1" t="n">
        <v>0.3</v>
      </c>
      <c r="G1999" s="1" t="n">
        <v>11.1837516402822</v>
      </c>
      <c r="H1999" s="1" t="n">
        <v>22.0338902395551</v>
      </c>
      <c r="I1999" s="1" t="s">
        <v>14</v>
      </c>
      <c r="J1999" s="1" t="s">
        <v>27</v>
      </c>
      <c r="K1999" s="1" t="s">
        <v>2039</v>
      </c>
      <c r="L1999" s="1" t="s">
        <v>101</v>
      </c>
    </row>
    <row r="2000" customFormat="false" ht="13.8" hidden="false" customHeight="false" outlineLevel="0" collapsed="false">
      <c r="A2000" s="1" t="n">
        <v>17363276</v>
      </c>
      <c r="B2000" s="1" t="s">
        <v>94</v>
      </c>
      <c r="C2000" s="1" t="s">
        <v>2040</v>
      </c>
      <c r="D2000" s="1" t="s">
        <v>94</v>
      </c>
      <c r="E2000" s="1" t="n">
        <v>206.751017898</v>
      </c>
      <c r="F2000" s="1" t="n">
        <v>50</v>
      </c>
      <c r="G2000" s="1" t="n">
        <v>57.7919642292898</v>
      </c>
      <c r="H2000" s="1" t="n">
        <v>75.2167458671437</v>
      </c>
      <c r="I2000" s="1" t="s">
        <v>14</v>
      </c>
      <c r="J2000" s="1" t="s">
        <v>27</v>
      </c>
      <c r="K2000" s="1" t="s">
        <v>2041</v>
      </c>
      <c r="L2000" s="1" t="s">
        <v>101</v>
      </c>
    </row>
    <row r="2001" customFormat="false" ht="16.4" hidden="false" customHeight="false" outlineLevel="0" collapsed="false">
      <c r="A2001" s="1" t="n">
        <v>17363325</v>
      </c>
      <c r="B2001" s="1" t="s">
        <v>1756</v>
      </c>
      <c r="C2001" s="1" t="s">
        <v>2042</v>
      </c>
      <c r="D2001" s="1" t="s">
        <v>1756</v>
      </c>
      <c r="E2001" s="1" t="n">
        <v>34.577746273</v>
      </c>
      <c r="F2001" s="1" t="n">
        <v>0.3</v>
      </c>
      <c r="G2001" s="1" t="n">
        <v>617.586546755765</v>
      </c>
      <c r="H2001" s="1" t="n">
        <v>36.9130815651259</v>
      </c>
      <c r="I2001" s="1" t="s">
        <v>14</v>
      </c>
      <c r="J2001" s="1" t="s">
        <v>27</v>
      </c>
      <c r="K2001" s="1" t="s">
        <v>2043</v>
      </c>
      <c r="L2001" s="1" t="s">
        <v>97</v>
      </c>
    </row>
    <row r="2002" customFormat="false" ht="13.8" hidden="false" customHeight="false" outlineLevel="0" collapsed="false">
      <c r="A2002" s="1" t="n">
        <v>17363493</v>
      </c>
      <c r="B2002" s="1" t="s">
        <v>1756</v>
      </c>
      <c r="C2002" s="1" t="s">
        <v>2044</v>
      </c>
      <c r="D2002" s="1" t="s">
        <v>1756</v>
      </c>
      <c r="E2002" s="1" t="n">
        <v>13.412859568</v>
      </c>
      <c r="F2002" s="1" t="n">
        <v>0.1</v>
      </c>
      <c r="G2002" s="1" t="n">
        <v>3.30946872717829</v>
      </c>
      <c r="H2002" s="1" t="n">
        <v>17.5731656353888</v>
      </c>
      <c r="I2002" s="1" t="s">
        <v>14</v>
      </c>
      <c r="J2002" s="1" t="s">
        <v>27</v>
      </c>
      <c r="K2002" s="1" t="s">
        <v>2045</v>
      </c>
      <c r="L2002" s="1" t="s">
        <v>101</v>
      </c>
    </row>
    <row r="2003" customFormat="false" ht="13.8" hidden="false" customHeight="false" outlineLevel="0" collapsed="false">
      <c r="A2003" s="1" t="n">
        <v>17363545</v>
      </c>
      <c r="B2003" s="1" t="s">
        <v>109</v>
      </c>
      <c r="C2003" s="1" t="s">
        <v>2046</v>
      </c>
      <c r="D2003" s="1" t="s">
        <v>109</v>
      </c>
      <c r="E2003" s="1" t="n">
        <v>119.69229515</v>
      </c>
      <c r="F2003" s="1" t="n">
        <v>0.132</v>
      </c>
      <c r="G2003" s="1" t="n">
        <v>19.890657188844</v>
      </c>
      <c r="H2003" s="1" t="n">
        <v>30.3731556371025</v>
      </c>
      <c r="I2003" s="1" t="s">
        <v>14</v>
      </c>
      <c r="J2003" s="1" t="s">
        <v>27</v>
      </c>
      <c r="K2003" s="1" t="s">
        <v>2047</v>
      </c>
      <c r="L2003" s="1" t="s">
        <v>101</v>
      </c>
    </row>
    <row r="2004" customFormat="false" ht="13.8" hidden="false" customHeight="false" outlineLevel="0" collapsed="false">
      <c r="A2004" s="1" t="n">
        <v>17363874</v>
      </c>
      <c r="B2004" s="1" t="s">
        <v>1754</v>
      </c>
      <c r="C2004" s="1" t="s">
        <v>2048</v>
      </c>
      <c r="D2004" s="1" t="s">
        <v>1754</v>
      </c>
      <c r="E2004" s="1" t="n">
        <v>67.018098022</v>
      </c>
      <c r="F2004" s="1" t="n">
        <v>0.1</v>
      </c>
      <c r="G2004" s="1" t="n">
        <v>15.4202519053353</v>
      </c>
      <c r="H2004" s="1" t="n">
        <v>31.1566105517717</v>
      </c>
      <c r="I2004" s="1" t="s">
        <v>14</v>
      </c>
      <c r="J2004" s="1" t="s">
        <v>27</v>
      </c>
      <c r="K2004" s="1" t="s">
        <v>2049</v>
      </c>
      <c r="L2004" s="1" t="s">
        <v>101</v>
      </c>
    </row>
    <row r="2005" customFormat="false" ht="13.8" hidden="false" customHeight="false" outlineLevel="0" collapsed="false">
      <c r="A2005" s="1" t="n">
        <v>17363947</v>
      </c>
      <c r="B2005" s="1" t="s">
        <v>1756</v>
      </c>
      <c r="C2005" s="1" t="s">
        <v>2050</v>
      </c>
      <c r="D2005" s="1" t="s">
        <v>1756</v>
      </c>
      <c r="E2005" s="1" t="n">
        <v>32.387314087</v>
      </c>
      <c r="F2005" s="1" t="n">
        <v>0.1</v>
      </c>
      <c r="G2005" s="1" t="n">
        <v>5.45339511397361</v>
      </c>
      <c r="H2005" s="1" t="n">
        <v>16.1742097559854</v>
      </c>
      <c r="I2005" s="1" t="s">
        <v>14</v>
      </c>
      <c r="J2005" s="1" t="s">
        <v>27</v>
      </c>
      <c r="K2005" s="1" t="s">
        <v>2051</v>
      </c>
      <c r="L2005" s="1" t="s">
        <v>101</v>
      </c>
    </row>
    <row r="2006" customFormat="false" ht="13.8" hidden="false" customHeight="false" outlineLevel="0" collapsed="false">
      <c r="A2006" s="1" t="n">
        <v>17363969</v>
      </c>
      <c r="B2006" s="1" t="s">
        <v>111</v>
      </c>
      <c r="C2006" s="1" t="s">
        <v>2052</v>
      </c>
      <c r="D2006" s="1" t="s">
        <v>111</v>
      </c>
      <c r="E2006" s="1" t="n">
        <v>29.609725227</v>
      </c>
      <c r="F2006" s="1" t="n">
        <v>0.1</v>
      </c>
      <c r="G2006" s="1" t="n">
        <v>239.996562695468</v>
      </c>
      <c r="H2006" s="1" t="n">
        <v>25.2482701648494</v>
      </c>
      <c r="I2006" s="1" t="s">
        <v>14</v>
      </c>
      <c r="J2006" s="1" t="s">
        <v>27</v>
      </c>
      <c r="K2006" s="1" t="s">
        <v>2053</v>
      </c>
      <c r="L2006" s="1" t="s">
        <v>97</v>
      </c>
    </row>
    <row r="2007" customFormat="false" ht="13.8" hidden="false" customHeight="false" outlineLevel="0" collapsed="false">
      <c r="A2007" s="1" t="n">
        <v>17363976</v>
      </c>
      <c r="B2007" s="1" t="s">
        <v>1756</v>
      </c>
      <c r="C2007" s="1" t="s">
        <v>2054</v>
      </c>
      <c r="D2007" s="1" t="s">
        <v>1756</v>
      </c>
      <c r="E2007" s="1" t="n">
        <v>8.00589521</v>
      </c>
      <c r="F2007" s="1" t="n">
        <v>0.1</v>
      </c>
      <c r="G2007" s="1" t="n">
        <v>286.976282435074</v>
      </c>
      <c r="H2007" s="1" t="n">
        <v>17.2613431030361</v>
      </c>
      <c r="I2007" s="1" t="s">
        <v>14</v>
      </c>
      <c r="J2007" s="1" t="s">
        <v>27</v>
      </c>
      <c r="K2007" s="1" t="s">
        <v>2053</v>
      </c>
      <c r="L2007" s="1" t="s">
        <v>97</v>
      </c>
    </row>
    <row r="2008" customFormat="false" ht="13.8" hidden="false" customHeight="false" outlineLevel="0" collapsed="false">
      <c r="A2008" s="1" t="n">
        <v>17364006</v>
      </c>
      <c r="B2008" s="1" t="s">
        <v>109</v>
      </c>
      <c r="C2008" s="1" t="s">
        <v>2055</v>
      </c>
      <c r="D2008" s="1" t="s">
        <v>109</v>
      </c>
      <c r="E2008" s="1" t="n">
        <v>2.903637967</v>
      </c>
      <c r="F2008" s="1" t="n">
        <v>0.576</v>
      </c>
      <c r="G2008" s="1" t="n">
        <v>0.641778509950544</v>
      </c>
      <c r="H2008" s="1" t="n">
        <v>10.3252735563193</v>
      </c>
      <c r="I2008" s="1" t="s">
        <v>14</v>
      </c>
      <c r="J2008" s="1" t="s">
        <v>27</v>
      </c>
      <c r="K2008" s="1" t="s">
        <v>2031</v>
      </c>
      <c r="L2008" s="1" t="s">
        <v>101</v>
      </c>
    </row>
    <row r="2009" customFormat="false" ht="13.8" hidden="false" customHeight="false" outlineLevel="0" collapsed="false">
      <c r="A2009" s="1" t="n">
        <v>17364765</v>
      </c>
      <c r="B2009" s="1" t="s">
        <v>25</v>
      </c>
      <c r="C2009" s="1" t="s">
        <v>2056</v>
      </c>
      <c r="D2009" s="1" t="s">
        <v>25</v>
      </c>
      <c r="E2009" s="1" t="n">
        <v>10.000052709</v>
      </c>
      <c r="F2009" s="1" t="n">
        <v>5.282743412</v>
      </c>
      <c r="G2009" s="1" t="n">
        <v>4.34998691504705</v>
      </c>
      <c r="H2009" s="1" t="n">
        <v>61.5847264925736</v>
      </c>
      <c r="I2009" s="1" t="s">
        <v>14</v>
      </c>
      <c r="J2009" s="1" t="s">
        <v>27</v>
      </c>
      <c r="K2009" s="1" t="s">
        <v>2057</v>
      </c>
      <c r="L2009" s="1" t="s">
        <v>29</v>
      </c>
    </row>
    <row r="2010" customFormat="false" ht="13.8" hidden="false" customHeight="false" outlineLevel="0" collapsed="false">
      <c r="A2010" s="1" t="n">
        <v>17364968</v>
      </c>
      <c r="B2010" s="1" t="s">
        <v>94</v>
      </c>
      <c r="C2010" s="1" t="s">
        <v>2058</v>
      </c>
      <c r="D2010" s="1" t="s">
        <v>94</v>
      </c>
      <c r="E2010" s="1" t="n">
        <v>9.217687361</v>
      </c>
      <c r="F2010" s="1" t="n">
        <v>0.1</v>
      </c>
      <c r="G2010" s="1" t="n">
        <v>1.99232795396131</v>
      </c>
      <c r="H2010" s="1" t="n">
        <v>23.9453104595311</v>
      </c>
      <c r="I2010" s="1" t="s">
        <v>14</v>
      </c>
      <c r="J2010" s="1" t="s">
        <v>27</v>
      </c>
      <c r="K2010" s="1" t="s">
        <v>2059</v>
      </c>
      <c r="L2010" s="1" t="s">
        <v>101</v>
      </c>
    </row>
    <row r="2011" customFormat="false" ht="13.8" hidden="false" customHeight="false" outlineLevel="0" collapsed="false">
      <c r="A2011" s="1" t="n">
        <v>17364972</v>
      </c>
      <c r="B2011" s="1" t="s">
        <v>1754</v>
      </c>
      <c r="C2011" s="1" t="s">
        <v>2060</v>
      </c>
      <c r="D2011" s="1" t="s">
        <v>1754</v>
      </c>
      <c r="E2011" s="1" t="n">
        <v>162.66039471</v>
      </c>
      <c r="F2011" s="1" t="n">
        <v>2.353441858</v>
      </c>
      <c r="G2011" s="1" t="n">
        <v>34.1353422708571</v>
      </c>
      <c r="H2011" s="1" t="n">
        <v>55.892184982656</v>
      </c>
      <c r="I2011" s="1" t="s">
        <v>14</v>
      </c>
      <c r="J2011" s="1" t="s">
        <v>27</v>
      </c>
      <c r="K2011" s="1" t="s">
        <v>2061</v>
      </c>
      <c r="L2011" s="1" t="s">
        <v>101</v>
      </c>
    </row>
    <row r="2012" customFormat="false" ht="13.8" hidden="false" customHeight="false" outlineLevel="0" collapsed="false">
      <c r="A2012" s="1" t="n">
        <v>17365164</v>
      </c>
      <c r="B2012" s="1" t="s">
        <v>109</v>
      </c>
      <c r="C2012" s="1" t="s">
        <v>2062</v>
      </c>
      <c r="D2012" s="1" t="s">
        <v>109</v>
      </c>
      <c r="E2012" s="1" t="n">
        <v>3.86004694</v>
      </c>
      <c r="F2012" s="1" t="n">
        <v>1.151062741</v>
      </c>
      <c r="G2012" s="1" t="n">
        <v>1.21997132052975</v>
      </c>
      <c r="H2012" s="1" t="n">
        <v>25.9156664734781</v>
      </c>
      <c r="I2012" s="1" t="s">
        <v>14</v>
      </c>
      <c r="J2012" s="1" t="s">
        <v>27</v>
      </c>
      <c r="K2012" s="1" t="s">
        <v>2063</v>
      </c>
      <c r="L2012" s="1" t="s">
        <v>101</v>
      </c>
    </row>
    <row r="2013" customFormat="false" ht="13.8" hidden="false" customHeight="false" outlineLevel="0" collapsed="false">
      <c r="A2013" s="1" t="n">
        <v>17365402</v>
      </c>
      <c r="B2013" s="1" t="s">
        <v>1756</v>
      </c>
      <c r="C2013" s="1" t="s">
        <v>2064</v>
      </c>
      <c r="D2013" s="1" t="s">
        <v>1756</v>
      </c>
      <c r="E2013" s="1" t="n">
        <v>91.063317779</v>
      </c>
      <c r="F2013" s="1" t="n">
        <v>2</v>
      </c>
      <c r="G2013" s="1" t="n">
        <v>22.2250095148902</v>
      </c>
      <c r="H2013" s="1" t="n">
        <v>62.5022474817971</v>
      </c>
      <c r="I2013" s="1" t="s">
        <v>14</v>
      </c>
      <c r="J2013" s="1" t="s">
        <v>27</v>
      </c>
      <c r="K2013" s="1" t="s">
        <v>2065</v>
      </c>
      <c r="L2013" s="1" t="s">
        <v>101</v>
      </c>
    </row>
    <row r="2014" customFormat="false" ht="13.8" hidden="false" customHeight="false" outlineLevel="0" collapsed="false">
      <c r="A2014" s="1" t="n">
        <v>17365704</v>
      </c>
      <c r="B2014" s="1" t="s">
        <v>111</v>
      </c>
      <c r="C2014" s="1" t="s">
        <v>2066</v>
      </c>
      <c r="D2014" s="1" t="s">
        <v>111</v>
      </c>
      <c r="E2014" s="1" t="n">
        <v>395.413844765</v>
      </c>
      <c r="F2014" s="1" t="n">
        <v>3.093467224</v>
      </c>
      <c r="G2014" s="1" t="n">
        <v>66.110796934482</v>
      </c>
      <c r="H2014" s="1" t="n">
        <v>93.3897907848926</v>
      </c>
      <c r="I2014" s="1" t="s">
        <v>14</v>
      </c>
      <c r="J2014" s="1" t="s">
        <v>27</v>
      </c>
      <c r="K2014" s="1" t="s">
        <v>2067</v>
      </c>
      <c r="L2014" s="1" t="s">
        <v>101</v>
      </c>
    </row>
    <row r="2015" customFormat="false" ht="13.8" hidden="false" customHeight="false" outlineLevel="0" collapsed="false">
      <c r="A2015" s="1" t="n">
        <v>17365846</v>
      </c>
      <c r="B2015" s="1" t="s">
        <v>94</v>
      </c>
      <c r="C2015" s="1" t="s">
        <v>2068</v>
      </c>
      <c r="D2015" s="1" t="s">
        <v>94</v>
      </c>
      <c r="E2015" s="1" t="n">
        <v>67.655575587</v>
      </c>
      <c r="F2015" s="1" t="n">
        <v>0.1</v>
      </c>
      <c r="G2015" s="1" t="n">
        <v>11.246368560785</v>
      </c>
      <c r="H2015" s="1" t="n">
        <v>31.126962078768</v>
      </c>
      <c r="I2015" s="1" t="s">
        <v>14</v>
      </c>
      <c r="J2015" s="1" t="s">
        <v>27</v>
      </c>
      <c r="K2015" s="1" t="s">
        <v>2069</v>
      </c>
      <c r="L2015" s="1" t="s">
        <v>101</v>
      </c>
    </row>
    <row r="2016" customFormat="false" ht="13.8" hidden="false" customHeight="false" outlineLevel="0" collapsed="false">
      <c r="A2016" s="1" t="n">
        <v>17366494</v>
      </c>
      <c r="B2016" s="1" t="s">
        <v>109</v>
      </c>
      <c r="C2016" s="1" t="s">
        <v>2070</v>
      </c>
      <c r="D2016" s="1" t="s">
        <v>109</v>
      </c>
      <c r="E2016" s="1" t="n">
        <v>175.87734381</v>
      </c>
      <c r="F2016" s="1" t="n">
        <v>3</v>
      </c>
      <c r="G2016" s="1" t="n">
        <v>32.8123424863334</v>
      </c>
      <c r="H2016" s="1" t="n">
        <v>47.5213549116067</v>
      </c>
      <c r="I2016" s="1" t="s">
        <v>14</v>
      </c>
      <c r="J2016" s="1" t="s">
        <v>27</v>
      </c>
      <c r="K2016" s="1" t="s">
        <v>1894</v>
      </c>
      <c r="L2016" s="1" t="s">
        <v>101</v>
      </c>
    </row>
    <row r="2017" customFormat="false" ht="13.8" hidden="false" customHeight="false" outlineLevel="0" collapsed="false">
      <c r="A2017" s="1" t="n">
        <v>17366918</v>
      </c>
      <c r="B2017" s="1" t="s">
        <v>94</v>
      </c>
      <c r="C2017" s="1" t="s">
        <v>2071</v>
      </c>
      <c r="D2017" s="1" t="s">
        <v>94</v>
      </c>
      <c r="E2017" s="1" t="n">
        <v>0.134417324</v>
      </c>
      <c r="F2017" s="1" t="n">
        <v>0.1</v>
      </c>
      <c r="G2017" s="1" t="n">
        <v>0.0454564667542376</v>
      </c>
      <c r="H2017" s="1" t="n">
        <v>12.9846741991195</v>
      </c>
      <c r="I2017" s="1" t="s">
        <v>14</v>
      </c>
      <c r="J2017" s="1" t="s">
        <v>27</v>
      </c>
      <c r="K2017" s="1" t="s">
        <v>2072</v>
      </c>
      <c r="L2017" s="1" t="s">
        <v>101</v>
      </c>
    </row>
    <row r="2018" customFormat="false" ht="13.8" hidden="false" customHeight="false" outlineLevel="0" collapsed="false">
      <c r="A2018" s="1" t="n">
        <v>17367630</v>
      </c>
      <c r="B2018" s="1" t="s">
        <v>1754</v>
      </c>
      <c r="C2018" s="1" t="s">
        <v>2073</v>
      </c>
      <c r="D2018" s="1" t="s">
        <v>1754</v>
      </c>
      <c r="E2018" s="1" t="n">
        <v>92.309018523</v>
      </c>
      <c r="F2018" s="1" t="n">
        <v>2.011968272</v>
      </c>
      <c r="G2018" s="1" t="n">
        <v>15.6578119302108</v>
      </c>
      <c r="H2018" s="1" t="n">
        <v>27.2447890076767</v>
      </c>
      <c r="I2018" s="1" t="s">
        <v>14</v>
      </c>
      <c r="J2018" s="1" t="s">
        <v>27</v>
      </c>
      <c r="K2018" s="1" t="s">
        <v>2069</v>
      </c>
      <c r="L2018" s="1" t="s">
        <v>101</v>
      </c>
    </row>
    <row r="2019" customFormat="false" ht="13.8" hidden="false" customHeight="false" outlineLevel="0" collapsed="false">
      <c r="A2019" s="1" t="n">
        <v>17367918</v>
      </c>
      <c r="B2019" s="1" t="s">
        <v>94</v>
      </c>
      <c r="C2019" s="1" t="s">
        <v>2074</v>
      </c>
      <c r="D2019" s="1" t="s">
        <v>94</v>
      </c>
      <c r="E2019" s="1" t="n">
        <v>1.915988495</v>
      </c>
      <c r="F2019" s="1" t="n">
        <v>0.1</v>
      </c>
      <c r="G2019" s="1" t="n">
        <v>0.374738751659791</v>
      </c>
      <c r="H2019" s="1" t="n">
        <v>11.4916355465115</v>
      </c>
      <c r="I2019" s="1" t="s">
        <v>14</v>
      </c>
      <c r="J2019" s="1" t="s">
        <v>27</v>
      </c>
      <c r="K2019" s="1" t="s">
        <v>2075</v>
      </c>
      <c r="L2019" s="1" t="s">
        <v>101</v>
      </c>
    </row>
    <row r="2020" customFormat="false" ht="13.8" hidden="false" customHeight="false" outlineLevel="0" collapsed="false">
      <c r="A2020" s="1" t="n">
        <v>17368755</v>
      </c>
      <c r="B2020" s="1" t="s">
        <v>94</v>
      </c>
      <c r="C2020" s="1" t="s">
        <v>2076</v>
      </c>
      <c r="D2020" s="1" t="s">
        <v>94</v>
      </c>
      <c r="E2020" s="1" t="n">
        <v>15.141150425</v>
      </c>
      <c r="F2020" s="1" t="n">
        <v>1</v>
      </c>
      <c r="G2020" s="1" t="n">
        <v>2.93059670401808</v>
      </c>
      <c r="H2020" s="1" t="n">
        <v>12.0459544506071</v>
      </c>
      <c r="I2020" s="1" t="s">
        <v>14</v>
      </c>
      <c r="J2020" s="1" t="s">
        <v>27</v>
      </c>
      <c r="K2020" s="1" t="s">
        <v>2028</v>
      </c>
      <c r="L2020" s="1" t="s">
        <v>101</v>
      </c>
    </row>
    <row r="2021" customFormat="false" ht="13.8" hidden="false" customHeight="false" outlineLevel="0" collapsed="false">
      <c r="A2021" s="1" t="n">
        <v>17369556</v>
      </c>
      <c r="B2021" s="1" t="s">
        <v>1754</v>
      </c>
      <c r="C2021" s="1" t="s">
        <v>2077</v>
      </c>
      <c r="D2021" s="1" t="s">
        <v>1754</v>
      </c>
      <c r="E2021" s="1" t="n">
        <v>28.806169867</v>
      </c>
      <c r="F2021" s="1" t="n">
        <v>4.674602779</v>
      </c>
      <c r="G2021" s="1" t="n">
        <v>6.07984211277664</v>
      </c>
      <c r="H2021" s="1" t="n">
        <v>23.4387781801104</v>
      </c>
      <c r="I2021" s="1" t="s">
        <v>14</v>
      </c>
      <c r="J2021" s="1" t="s">
        <v>27</v>
      </c>
      <c r="K2021" s="1" t="s">
        <v>2078</v>
      </c>
      <c r="L2021" s="1" t="s">
        <v>101</v>
      </c>
    </row>
    <row r="2022" customFormat="false" ht="13.8" hidden="false" customHeight="false" outlineLevel="0" collapsed="false">
      <c r="A2022" s="1" t="n">
        <v>17369658</v>
      </c>
      <c r="B2022" s="1" t="s">
        <v>94</v>
      </c>
      <c r="C2022" s="1" t="s">
        <v>2079</v>
      </c>
      <c r="D2022" s="1" t="s">
        <v>94</v>
      </c>
      <c r="E2022" s="1" t="n">
        <v>4.82056052</v>
      </c>
      <c r="F2022" s="1" t="n">
        <v>0.218805924</v>
      </c>
      <c r="G2022" s="1" t="n">
        <v>443.681129996866</v>
      </c>
      <c r="H2022" s="1" t="n">
        <v>32.1021344273714</v>
      </c>
      <c r="I2022" s="1" t="s">
        <v>14</v>
      </c>
      <c r="J2022" s="1" t="s">
        <v>27</v>
      </c>
      <c r="K2022" s="1" t="s">
        <v>2080</v>
      </c>
      <c r="L2022" s="1" t="s">
        <v>97</v>
      </c>
    </row>
    <row r="2023" customFormat="false" ht="13.8" hidden="false" customHeight="false" outlineLevel="0" collapsed="false">
      <c r="A2023" s="1" t="n">
        <v>17369907</v>
      </c>
      <c r="B2023" s="1" t="s">
        <v>1754</v>
      </c>
      <c r="C2023" s="1" t="s">
        <v>2081</v>
      </c>
      <c r="D2023" s="1" t="s">
        <v>1754</v>
      </c>
      <c r="E2023" s="1" t="n">
        <v>31.06703054</v>
      </c>
      <c r="F2023" s="1" t="n">
        <v>0.1</v>
      </c>
      <c r="G2023" s="1" t="n">
        <v>6.94119499902815</v>
      </c>
      <c r="H2023" s="1" t="n">
        <v>32.288860748802</v>
      </c>
      <c r="I2023" s="1" t="s">
        <v>14</v>
      </c>
      <c r="J2023" s="1" t="s">
        <v>27</v>
      </c>
      <c r="K2023" s="1" t="s">
        <v>2082</v>
      </c>
      <c r="L2023" s="1" t="s">
        <v>101</v>
      </c>
    </row>
    <row r="2024" customFormat="false" ht="13.8" hidden="false" customHeight="false" outlineLevel="0" collapsed="false">
      <c r="A2024" s="1" t="n">
        <v>17370670</v>
      </c>
      <c r="B2024" s="1" t="s">
        <v>109</v>
      </c>
      <c r="C2024" s="1" t="s">
        <v>2083</v>
      </c>
      <c r="D2024" s="1" t="s">
        <v>109</v>
      </c>
      <c r="E2024" s="1" t="n">
        <v>40.984437733</v>
      </c>
      <c r="F2024" s="1" t="n">
        <v>0.5</v>
      </c>
      <c r="G2024" s="1" t="n">
        <v>7.28226403440527</v>
      </c>
      <c r="H2024" s="1" t="n">
        <v>22.2200522503805</v>
      </c>
      <c r="I2024" s="1" t="s">
        <v>14</v>
      </c>
      <c r="J2024" s="1" t="s">
        <v>27</v>
      </c>
      <c r="K2024" s="1" t="s">
        <v>2084</v>
      </c>
      <c r="L2024" s="1" t="s">
        <v>101</v>
      </c>
    </row>
    <row r="2025" customFormat="false" ht="13.8" hidden="false" customHeight="false" outlineLevel="0" collapsed="false">
      <c r="A2025" s="1" t="n">
        <v>17372010</v>
      </c>
      <c r="B2025" s="1" t="s">
        <v>111</v>
      </c>
      <c r="C2025" s="1" t="s">
        <v>2085</v>
      </c>
      <c r="D2025" s="1" t="s">
        <v>111</v>
      </c>
      <c r="E2025" s="1" t="n">
        <v>23.949448133</v>
      </c>
      <c r="F2025" s="1" t="n">
        <v>1</v>
      </c>
      <c r="G2025" s="1" t="n">
        <v>5.36061531023861</v>
      </c>
      <c r="H2025" s="1" t="n">
        <v>25.5780685351496</v>
      </c>
      <c r="I2025" s="1" t="s">
        <v>14</v>
      </c>
      <c r="J2025" s="1" t="s">
        <v>27</v>
      </c>
      <c r="K2025" s="4" t="s">
        <v>2086</v>
      </c>
      <c r="L2025" s="1" t="s">
        <v>101</v>
      </c>
    </row>
    <row r="2026" customFormat="false" ht="13.8" hidden="false" customHeight="false" outlineLevel="0" collapsed="false">
      <c r="A2026" s="1" t="n">
        <v>17372629</v>
      </c>
      <c r="B2026" s="1" t="s">
        <v>94</v>
      </c>
      <c r="C2026" s="1" t="s">
        <v>2087</v>
      </c>
      <c r="D2026" s="1" t="s">
        <v>94</v>
      </c>
      <c r="E2026" s="1" t="n">
        <v>1.373389011</v>
      </c>
      <c r="F2026" s="1" t="n">
        <v>0.1</v>
      </c>
      <c r="G2026" s="1" t="n">
        <v>0.421326291854859</v>
      </c>
      <c r="H2026" s="1" t="n">
        <v>29.0305802069122</v>
      </c>
      <c r="I2026" s="1" t="s">
        <v>14</v>
      </c>
      <c r="J2026" s="1" t="s">
        <v>27</v>
      </c>
      <c r="K2026" s="1" t="s">
        <v>2088</v>
      </c>
      <c r="L2026" s="1" t="s">
        <v>101</v>
      </c>
    </row>
    <row r="2027" customFormat="false" ht="13.8" hidden="false" customHeight="false" outlineLevel="0" collapsed="false">
      <c r="A2027" s="1" t="n">
        <v>17372823</v>
      </c>
      <c r="B2027" s="1" t="s">
        <v>109</v>
      </c>
      <c r="C2027" s="1" t="s">
        <v>1537</v>
      </c>
      <c r="D2027" s="1" t="s">
        <v>109</v>
      </c>
      <c r="E2027" s="1" t="n">
        <v>98.698621362</v>
      </c>
      <c r="F2027" s="1" t="n">
        <v>2</v>
      </c>
      <c r="G2027" s="1" t="n">
        <v>16.5636583556721</v>
      </c>
      <c r="H2027" s="1" t="n">
        <v>37.4662597790894</v>
      </c>
      <c r="I2027" s="1" t="s">
        <v>14</v>
      </c>
      <c r="J2027" s="1" t="s">
        <v>27</v>
      </c>
      <c r="K2027" s="1" t="s">
        <v>2089</v>
      </c>
      <c r="L2027" s="1" t="s">
        <v>101</v>
      </c>
    </row>
    <row r="2028" customFormat="false" ht="13.8" hidden="false" customHeight="false" outlineLevel="0" collapsed="false">
      <c r="A2028" s="1" t="n">
        <v>17372909</v>
      </c>
      <c r="B2028" s="1" t="s">
        <v>1754</v>
      </c>
      <c r="C2028" s="1" t="s">
        <v>2090</v>
      </c>
      <c r="D2028" s="1" t="s">
        <v>1754</v>
      </c>
      <c r="E2028" s="1" t="n">
        <v>225.470127517</v>
      </c>
      <c r="F2028" s="1" t="n">
        <v>20</v>
      </c>
      <c r="G2028" s="1" t="n">
        <v>1651.39672913654</v>
      </c>
      <c r="H2028" s="1" t="n">
        <v>154.869343366855</v>
      </c>
      <c r="I2028" s="1" t="s">
        <v>14</v>
      </c>
      <c r="J2028" s="1" t="s">
        <v>27</v>
      </c>
      <c r="K2028" s="1" t="s">
        <v>2091</v>
      </c>
      <c r="L2028" s="1" t="s">
        <v>97</v>
      </c>
    </row>
    <row r="2029" customFormat="false" ht="13.8" hidden="false" customHeight="false" outlineLevel="0" collapsed="false">
      <c r="A2029" s="1" t="n">
        <v>17372909</v>
      </c>
      <c r="B2029" s="1" t="s">
        <v>1754</v>
      </c>
      <c r="C2029" s="1" t="s">
        <v>2090</v>
      </c>
      <c r="D2029" s="1" t="s">
        <v>1754</v>
      </c>
      <c r="E2029" s="1" t="n">
        <v>225.470127517</v>
      </c>
      <c r="F2029" s="1" t="n">
        <v>20</v>
      </c>
      <c r="G2029" s="1" t="n">
        <v>1651.39672913654</v>
      </c>
      <c r="H2029" s="1" t="n">
        <v>154.869343366855</v>
      </c>
      <c r="I2029" s="1" t="s">
        <v>14</v>
      </c>
      <c r="J2029" s="1" t="s">
        <v>27</v>
      </c>
      <c r="K2029" s="1" t="s">
        <v>2091</v>
      </c>
      <c r="L2029" s="1" t="s">
        <v>99</v>
      </c>
    </row>
    <row r="2030" customFormat="false" ht="13.8" hidden="false" customHeight="false" outlineLevel="0" collapsed="false">
      <c r="A2030" s="1" t="n">
        <v>17372909</v>
      </c>
      <c r="B2030" s="1" t="s">
        <v>1754</v>
      </c>
      <c r="C2030" s="1" t="s">
        <v>2090</v>
      </c>
      <c r="D2030" s="1" t="s">
        <v>1754</v>
      </c>
      <c r="E2030" s="1" t="n">
        <v>225.470127517</v>
      </c>
      <c r="F2030" s="1" t="n">
        <v>20</v>
      </c>
      <c r="G2030" s="1" t="n">
        <v>1651.39672913654</v>
      </c>
      <c r="H2030" s="1" t="n">
        <v>154.869343366855</v>
      </c>
      <c r="I2030" s="1" t="s">
        <v>14</v>
      </c>
      <c r="J2030" s="1" t="s">
        <v>27</v>
      </c>
      <c r="K2030" s="1" t="s">
        <v>2091</v>
      </c>
      <c r="L2030" s="1" t="s">
        <v>274</v>
      </c>
    </row>
    <row r="2031" customFormat="false" ht="13.8" hidden="false" customHeight="false" outlineLevel="0" collapsed="false">
      <c r="A2031" s="1" t="n">
        <v>17372909</v>
      </c>
      <c r="B2031" s="1" t="s">
        <v>1754</v>
      </c>
      <c r="C2031" s="1" t="s">
        <v>2090</v>
      </c>
      <c r="D2031" s="1" t="s">
        <v>1754</v>
      </c>
      <c r="E2031" s="1" t="n">
        <v>225.470127517</v>
      </c>
      <c r="F2031" s="1" t="n">
        <v>20</v>
      </c>
      <c r="G2031" s="1" t="n">
        <v>1651.39672913654</v>
      </c>
      <c r="H2031" s="1" t="n">
        <v>154.869343366855</v>
      </c>
      <c r="I2031" s="1" t="s">
        <v>14</v>
      </c>
      <c r="J2031" s="1" t="s">
        <v>27</v>
      </c>
      <c r="K2031" s="1" t="s">
        <v>2091</v>
      </c>
      <c r="L2031" s="1" t="s">
        <v>101</v>
      </c>
    </row>
    <row r="2032" customFormat="false" ht="13.8" hidden="false" customHeight="false" outlineLevel="0" collapsed="false">
      <c r="A2032" s="1" t="n">
        <v>17373189</v>
      </c>
      <c r="B2032" s="1" t="s">
        <v>109</v>
      </c>
      <c r="C2032" s="1" t="s">
        <v>2092</v>
      </c>
      <c r="D2032" s="1" t="s">
        <v>109</v>
      </c>
      <c r="E2032" s="1" t="n">
        <v>12.025612515</v>
      </c>
      <c r="F2032" s="1" t="n">
        <v>0.1</v>
      </c>
      <c r="G2032" s="1" t="n">
        <v>-813.102425477443</v>
      </c>
      <c r="H2032" s="1" t="n">
        <v>38.0076582798231</v>
      </c>
      <c r="I2032" s="1" t="s">
        <v>14</v>
      </c>
      <c r="J2032" s="1" t="s">
        <v>27</v>
      </c>
      <c r="K2032" s="1" t="s">
        <v>2093</v>
      </c>
      <c r="L2032" s="1" t="s">
        <v>101</v>
      </c>
    </row>
    <row r="2033" customFormat="false" ht="13.8" hidden="false" customHeight="false" outlineLevel="0" collapsed="false">
      <c r="A2033" s="1" t="n">
        <v>17373258</v>
      </c>
      <c r="B2033" s="1" t="s">
        <v>25</v>
      </c>
      <c r="C2033" s="1" t="s">
        <v>2094</v>
      </c>
      <c r="D2033" s="1" t="s">
        <v>25</v>
      </c>
      <c r="E2033" s="1" t="n">
        <v>15.126033814</v>
      </c>
      <c r="F2033" s="1" t="n">
        <v>0</v>
      </c>
      <c r="G2033" s="1" t="n">
        <v>-355.847369158163</v>
      </c>
      <c r="H2033" s="1" t="n">
        <v>51.2802119657439</v>
      </c>
      <c r="I2033" s="1" t="s">
        <v>14</v>
      </c>
      <c r="J2033" s="1" t="s">
        <v>27</v>
      </c>
      <c r="K2033" s="1" t="s">
        <v>2095</v>
      </c>
      <c r="L2033" s="1" t="s">
        <v>29</v>
      </c>
    </row>
    <row r="2034" customFormat="false" ht="13.8" hidden="false" customHeight="false" outlineLevel="0" collapsed="false">
      <c r="A2034" s="1" t="n">
        <v>17373296</v>
      </c>
      <c r="B2034" s="1" t="s">
        <v>111</v>
      </c>
      <c r="C2034" s="1" t="s">
        <v>2096</v>
      </c>
      <c r="D2034" s="1" t="s">
        <v>111</v>
      </c>
      <c r="E2034" s="1" t="n">
        <v>28.78960526</v>
      </c>
      <c r="F2034" s="1" t="n">
        <v>5.887662678</v>
      </c>
      <c r="G2034" s="1" t="n">
        <v>7.45072566056145</v>
      </c>
      <c r="H2034" s="1" t="n">
        <v>28.0345685250706</v>
      </c>
      <c r="I2034" s="1" t="s">
        <v>14</v>
      </c>
      <c r="J2034" s="1" t="s">
        <v>27</v>
      </c>
      <c r="K2034" s="4" t="s">
        <v>2086</v>
      </c>
      <c r="L2034" s="1" t="s">
        <v>101</v>
      </c>
    </row>
    <row r="2035" customFormat="false" ht="13.8" hidden="false" customHeight="false" outlineLevel="0" collapsed="false">
      <c r="A2035" s="1" t="n">
        <v>17373848</v>
      </c>
      <c r="B2035" s="1" t="s">
        <v>109</v>
      </c>
      <c r="C2035" s="1" t="s">
        <v>2097</v>
      </c>
      <c r="D2035" s="1" t="s">
        <v>109</v>
      </c>
      <c r="E2035" s="1" t="n">
        <v>46.812773378</v>
      </c>
      <c r="F2035" s="1" t="n">
        <v>8</v>
      </c>
      <c r="G2035" s="1" t="n">
        <v>986.144035191668</v>
      </c>
      <c r="H2035" s="1" t="n">
        <v>43.1154098139277</v>
      </c>
      <c r="I2035" s="1" t="s">
        <v>14</v>
      </c>
      <c r="J2035" s="1" t="s">
        <v>27</v>
      </c>
      <c r="K2035" s="1" t="s">
        <v>2098</v>
      </c>
      <c r="L2035" s="1" t="s">
        <v>97</v>
      </c>
    </row>
    <row r="2036" customFormat="false" ht="13.8" hidden="false" customHeight="false" outlineLevel="0" collapsed="false">
      <c r="A2036" s="1" t="n">
        <v>17374228</v>
      </c>
      <c r="B2036" s="1" t="s">
        <v>1756</v>
      </c>
      <c r="C2036" s="1" t="s">
        <v>2099</v>
      </c>
      <c r="D2036" s="1" t="s">
        <v>1756</v>
      </c>
      <c r="E2036" s="1" t="n">
        <v>214.177052665</v>
      </c>
      <c r="F2036" s="1" t="n">
        <v>0.3</v>
      </c>
      <c r="G2036" s="1" t="n">
        <v>41.6081014722415</v>
      </c>
      <c r="H2036" s="1" t="n">
        <v>59.623459221586</v>
      </c>
      <c r="I2036" s="1" t="s">
        <v>14</v>
      </c>
      <c r="J2036" s="1" t="s">
        <v>27</v>
      </c>
      <c r="K2036" s="1" t="s">
        <v>2100</v>
      </c>
      <c r="L2036" s="1" t="s">
        <v>101</v>
      </c>
    </row>
    <row r="2037" customFormat="false" ht="13.8" hidden="false" customHeight="false" outlineLevel="0" collapsed="false">
      <c r="A2037" s="1" t="n">
        <v>17374707</v>
      </c>
      <c r="B2037" s="1" t="s">
        <v>111</v>
      </c>
      <c r="C2037" s="1" t="s">
        <v>2101</v>
      </c>
      <c r="D2037" s="1" t="s">
        <v>111</v>
      </c>
      <c r="E2037" s="1" t="n">
        <v>80.074014777</v>
      </c>
      <c r="F2037" s="1" t="n">
        <v>0.1</v>
      </c>
      <c r="G2037" s="1" t="n">
        <v>-2731.97930028548</v>
      </c>
      <c r="H2037" s="1" t="n">
        <v>44.615550036343</v>
      </c>
      <c r="I2037" s="1" t="s">
        <v>14</v>
      </c>
      <c r="J2037" s="1" t="s">
        <v>27</v>
      </c>
      <c r="K2037" s="1" t="s">
        <v>2102</v>
      </c>
      <c r="L2037" s="1" t="s">
        <v>101</v>
      </c>
    </row>
    <row r="2038" customFormat="false" ht="13.8" hidden="false" customHeight="false" outlineLevel="0" collapsed="false">
      <c r="A2038" s="1" t="n">
        <v>17374860</v>
      </c>
      <c r="B2038" s="1" t="s">
        <v>109</v>
      </c>
      <c r="C2038" s="1" t="s">
        <v>2103</v>
      </c>
      <c r="D2038" s="1" t="s">
        <v>109</v>
      </c>
      <c r="E2038" s="1" t="n">
        <v>449.254577516</v>
      </c>
      <c r="F2038" s="1" t="n">
        <v>3</v>
      </c>
      <c r="G2038" s="1" t="n">
        <v>18260.123940719</v>
      </c>
      <c r="H2038" s="1" t="n">
        <v>166.997762206063</v>
      </c>
      <c r="I2038" s="1" t="s">
        <v>14</v>
      </c>
      <c r="J2038" s="1" t="s">
        <v>27</v>
      </c>
      <c r="K2038" s="1" t="s">
        <v>2104</v>
      </c>
      <c r="L2038" s="1" t="s">
        <v>97</v>
      </c>
    </row>
    <row r="2039" customFormat="false" ht="13.8" hidden="false" customHeight="false" outlineLevel="0" collapsed="false">
      <c r="A2039" s="1" t="n">
        <v>17374996</v>
      </c>
      <c r="B2039" s="1" t="s">
        <v>94</v>
      </c>
      <c r="C2039" s="1" t="s">
        <v>2105</v>
      </c>
      <c r="D2039" s="1" t="s">
        <v>94</v>
      </c>
      <c r="E2039" s="1" t="n">
        <v>218.814998955</v>
      </c>
      <c r="F2039" s="1" t="n">
        <v>0.1</v>
      </c>
      <c r="G2039" s="1" t="n">
        <v>47.0358738495786</v>
      </c>
      <c r="H2039" s="1" t="n">
        <v>64.5213541268282</v>
      </c>
      <c r="I2039" s="1" t="s">
        <v>14</v>
      </c>
      <c r="J2039" s="1" t="s">
        <v>27</v>
      </c>
      <c r="K2039" s="4" t="s">
        <v>2086</v>
      </c>
      <c r="L2039" s="1" t="s">
        <v>101</v>
      </c>
    </row>
    <row r="2040" customFormat="false" ht="13.8" hidden="false" customHeight="false" outlineLevel="0" collapsed="false">
      <c r="A2040" s="1" t="n">
        <v>17375059</v>
      </c>
      <c r="B2040" s="1" t="s">
        <v>1754</v>
      </c>
      <c r="C2040" s="1" t="s">
        <v>2106</v>
      </c>
      <c r="D2040" s="1" t="s">
        <v>1754</v>
      </c>
      <c r="E2040" s="1" t="n">
        <v>24.741843515</v>
      </c>
      <c r="F2040" s="1" t="n">
        <v>5</v>
      </c>
      <c r="G2040" s="1" t="n">
        <v>257.745298486121</v>
      </c>
      <c r="H2040" s="1" t="n">
        <v>47.3737545753356</v>
      </c>
      <c r="I2040" s="1" t="s">
        <v>14</v>
      </c>
      <c r="J2040" s="1" t="s">
        <v>27</v>
      </c>
      <c r="K2040" s="1" t="s">
        <v>96</v>
      </c>
      <c r="L2040" s="1" t="s">
        <v>101</v>
      </c>
    </row>
    <row r="2041" customFormat="false" ht="13.8" hidden="false" customHeight="false" outlineLevel="0" collapsed="false">
      <c r="A2041" s="1" t="n">
        <v>17375344</v>
      </c>
      <c r="B2041" s="1" t="s">
        <v>94</v>
      </c>
      <c r="C2041" s="1" t="s">
        <v>2107</v>
      </c>
      <c r="D2041" s="1" t="s">
        <v>94</v>
      </c>
      <c r="E2041" s="1" t="n">
        <v>48.048544639</v>
      </c>
      <c r="F2041" s="1" t="n">
        <v>0.1</v>
      </c>
      <c r="G2041" s="1" t="n">
        <v>417.107148053984</v>
      </c>
      <c r="H2041" s="1" t="n">
        <v>36.6868924640936</v>
      </c>
      <c r="I2041" s="1" t="s">
        <v>14</v>
      </c>
      <c r="J2041" s="1" t="s">
        <v>27</v>
      </c>
      <c r="K2041" s="1" t="s">
        <v>2108</v>
      </c>
      <c r="L2041" s="1" t="s">
        <v>97</v>
      </c>
    </row>
    <row r="2042" customFormat="false" ht="13.8" hidden="false" customHeight="false" outlineLevel="0" collapsed="false">
      <c r="A2042" s="1" t="n">
        <v>17375353</v>
      </c>
      <c r="B2042" s="1" t="s">
        <v>1756</v>
      </c>
      <c r="C2042" s="1" t="s">
        <v>2109</v>
      </c>
      <c r="D2042" s="1" t="s">
        <v>1756</v>
      </c>
      <c r="E2042" s="1" t="n">
        <v>4.261718444</v>
      </c>
      <c r="F2042" s="1" t="n">
        <v>0.1</v>
      </c>
      <c r="G2042" s="1" t="n">
        <v>182.5164600438</v>
      </c>
      <c r="H2042" s="1" t="n">
        <v>19.3896572734565</v>
      </c>
      <c r="I2042" s="1" t="s">
        <v>14</v>
      </c>
      <c r="J2042" s="1" t="s">
        <v>27</v>
      </c>
      <c r="K2042" s="1" t="s">
        <v>2108</v>
      </c>
      <c r="L2042" s="1" t="s">
        <v>97</v>
      </c>
    </row>
    <row r="2043" customFormat="false" ht="13.8" hidden="false" customHeight="false" outlineLevel="0" collapsed="false">
      <c r="A2043" s="1" t="n">
        <v>17375516</v>
      </c>
      <c r="B2043" s="1" t="s">
        <v>1754</v>
      </c>
      <c r="C2043" s="1" t="s">
        <v>2110</v>
      </c>
      <c r="D2043" s="1" t="s">
        <v>1754</v>
      </c>
      <c r="E2043" s="1" t="n">
        <v>116.250295812</v>
      </c>
      <c r="F2043" s="1" t="n">
        <v>0.1</v>
      </c>
      <c r="G2043" s="1" t="n">
        <v>25.6747650965914</v>
      </c>
      <c r="H2043" s="1" t="n">
        <v>41.6358909120058</v>
      </c>
      <c r="I2043" s="1" t="s">
        <v>14</v>
      </c>
      <c r="J2043" s="1" t="s">
        <v>27</v>
      </c>
      <c r="K2043" s="1" t="s">
        <v>2111</v>
      </c>
      <c r="L2043" s="1" t="s">
        <v>101</v>
      </c>
    </row>
    <row r="2044" customFormat="false" ht="13.8" hidden="false" customHeight="false" outlineLevel="0" collapsed="false">
      <c r="A2044" s="1" t="n">
        <v>17376734</v>
      </c>
      <c r="B2044" s="1" t="s">
        <v>94</v>
      </c>
      <c r="C2044" s="1" t="s">
        <v>2112</v>
      </c>
      <c r="D2044" s="1" t="s">
        <v>94</v>
      </c>
      <c r="E2044" s="1" t="n">
        <v>11.753290899</v>
      </c>
      <c r="F2044" s="1" t="n">
        <v>0.5</v>
      </c>
      <c r="G2044" s="1" t="n">
        <v>2.45733675538356</v>
      </c>
      <c r="H2044" s="1" t="n">
        <v>12.2610759076643</v>
      </c>
      <c r="I2044" s="1" t="s">
        <v>14</v>
      </c>
      <c r="J2044" s="1" t="s">
        <v>27</v>
      </c>
      <c r="K2044" s="1" t="s">
        <v>2028</v>
      </c>
      <c r="L2044" s="1" t="s">
        <v>101</v>
      </c>
    </row>
    <row r="2045" customFormat="false" ht="13.8" hidden="false" customHeight="false" outlineLevel="0" collapsed="false">
      <c r="A2045" s="1" t="n">
        <v>17377428</v>
      </c>
      <c r="B2045" s="1" t="s">
        <v>2113</v>
      </c>
      <c r="C2045" s="1" t="s">
        <v>2114</v>
      </c>
      <c r="D2045" s="1" t="s">
        <v>2113</v>
      </c>
      <c r="E2045" s="1" t="n">
        <v>0</v>
      </c>
      <c r="F2045" s="1" t="n">
        <v>0</v>
      </c>
      <c r="G2045" s="1" t="n">
        <v>-30.0831852444697</v>
      </c>
      <c r="H2045" s="1" t="n">
        <v>29.2977375498518</v>
      </c>
      <c r="I2045" s="1" t="s">
        <v>14</v>
      </c>
      <c r="J2045" s="1" t="s">
        <v>27</v>
      </c>
      <c r="K2045" s="1" t="s">
        <v>2115</v>
      </c>
      <c r="L2045" s="1" t="s">
        <v>2116</v>
      </c>
    </row>
    <row r="2046" customFormat="false" ht="13.8" hidden="false" customHeight="false" outlineLevel="0" collapsed="false">
      <c r="A2046" s="1" t="n">
        <v>17377505</v>
      </c>
      <c r="B2046" s="1" t="s">
        <v>2113</v>
      </c>
      <c r="C2046" s="1" t="s">
        <v>2114</v>
      </c>
      <c r="D2046" s="1" t="s">
        <v>2113</v>
      </c>
      <c r="E2046" s="1" t="n">
        <v>0</v>
      </c>
      <c r="F2046" s="1" t="n">
        <v>0</v>
      </c>
      <c r="G2046" s="1" t="n">
        <v>-25.2204871146567</v>
      </c>
      <c r="H2046" s="1" t="n">
        <v>24.4441464966937</v>
      </c>
      <c r="I2046" s="1" t="s">
        <v>14</v>
      </c>
      <c r="J2046" s="1" t="s">
        <v>27</v>
      </c>
      <c r="K2046" s="1" t="s">
        <v>2115</v>
      </c>
      <c r="L2046" s="1" t="s">
        <v>2116</v>
      </c>
    </row>
    <row r="2047" customFormat="false" ht="13.8" hidden="false" customHeight="false" outlineLevel="0" collapsed="false">
      <c r="A2047" s="1" t="n">
        <v>17377672</v>
      </c>
      <c r="B2047" s="1" t="s">
        <v>111</v>
      </c>
      <c r="C2047" s="1" t="s">
        <v>2117</v>
      </c>
      <c r="D2047" s="1" t="s">
        <v>111</v>
      </c>
      <c r="E2047" s="1" t="n">
        <v>2.778776518</v>
      </c>
      <c r="F2047" s="1" t="n">
        <v>0.1</v>
      </c>
      <c r="G2047" s="1" t="n">
        <v>19.6081305659508</v>
      </c>
      <c r="H2047" s="1" t="n">
        <v>18.7449696399366</v>
      </c>
      <c r="I2047" s="1" t="s">
        <v>14</v>
      </c>
      <c r="J2047" s="1" t="s">
        <v>27</v>
      </c>
      <c r="K2047" s="1" t="s">
        <v>2118</v>
      </c>
      <c r="L2047" s="1" t="s">
        <v>101</v>
      </c>
    </row>
    <row r="2048" customFormat="false" ht="13.8" hidden="false" customHeight="false" outlineLevel="0" collapsed="false">
      <c r="A2048" s="1" t="n">
        <v>17378198</v>
      </c>
      <c r="B2048" s="1" t="s">
        <v>94</v>
      </c>
      <c r="C2048" s="1" t="s">
        <v>2119</v>
      </c>
      <c r="D2048" s="1" t="s">
        <v>94</v>
      </c>
      <c r="E2048" s="1" t="n">
        <v>64.277082524</v>
      </c>
      <c r="F2048" s="1" t="n">
        <v>0.094000001</v>
      </c>
      <c r="G2048" s="1" t="n">
        <v>13.6450168460897</v>
      </c>
      <c r="H2048" s="1" t="n">
        <v>26.4555387919756</v>
      </c>
      <c r="I2048" s="1" t="s">
        <v>14</v>
      </c>
      <c r="J2048" s="1" t="s">
        <v>27</v>
      </c>
      <c r="K2048" s="1" t="s">
        <v>2120</v>
      </c>
      <c r="L2048" s="1" t="s">
        <v>101</v>
      </c>
    </row>
    <row r="2049" customFormat="false" ht="13.8" hidden="false" customHeight="false" outlineLevel="0" collapsed="false">
      <c r="A2049" s="1" t="n">
        <v>17378373</v>
      </c>
      <c r="B2049" s="1" t="s">
        <v>1754</v>
      </c>
      <c r="C2049" s="1" t="s">
        <v>2121</v>
      </c>
      <c r="D2049" s="1" t="s">
        <v>1754</v>
      </c>
      <c r="E2049" s="1" t="n">
        <v>26.376789361</v>
      </c>
      <c r="F2049" s="1" t="n">
        <v>0.121</v>
      </c>
      <c r="G2049" s="1" t="n">
        <v>4.96316218725295</v>
      </c>
      <c r="H2049" s="1" t="n">
        <v>16.9084835830818</v>
      </c>
      <c r="I2049" s="1" t="s">
        <v>14</v>
      </c>
      <c r="J2049" s="1" t="s">
        <v>27</v>
      </c>
      <c r="K2049" s="1" t="s">
        <v>2122</v>
      </c>
      <c r="L2049" s="1" t="s">
        <v>101</v>
      </c>
    </row>
    <row r="2050" customFormat="false" ht="13.8" hidden="false" customHeight="false" outlineLevel="0" collapsed="false">
      <c r="A2050" s="1" t="n">
        <v>17378437</v>
      </c>
      <c r="B2050" s="1" t="s">
        <v>111</v>
      </c>
      <c r="C2050" s="1" t="s">
        <v>2123</v>
      </c>
      <c r="D2050" s="1" t="s">
        <v>111</v>
      </c>
      <c r="E2050" s="1" t="n">
        <v>1.746489715</v>
      </c>
      <c r="F2050" s="1" t="n">
        <v>0.1</v>
      </c>
      <c r="G2050" s="1" t="n">
        <v>0.337642168199846</v>
      </c>
      <c r="H2050" s="1" t="n">
        <v>14.9615522713888</v>
      </c>
      <c r="I2050" s="1" t="s">
        <v>14</v>
      </c>
      <c r="J2050" s="1" t="s">
        <v>27</v>
      </c>
      <c r="K2050" s="1" t="s">
        <v>2124</v>
      </c>
      <c r="L2050" s="1" t="s">
        <v>101</v>
      </c>
    </row>
    <row r="2051" customFormat="false" ht="13.8" hidden="false" customHeight="false" outlineLevel="0" collapsed="false">
      <c r="A2051" s="1" t="n">
        <v>17378554</v>
      </c>
      <c r="B2051" s="1" t="s">
        <v>1754</v>
      </c>
      <c r="C2051" s="1" t="s">
        <v>2125</v>
      </c>
      <c r="D2051" s="1" t="s">
        <v>1754</v>
      </c>
      <c r="E2051" s="1" t="n">
        <v>47.146011627</v>
      </c>
      <c r="F2051" s="1" t="n">
        <v>0.3</v>
      </c>
      <c r="G2051" s="1" t="n">
        <v>12.3593984737362</v>
      </c>
      <c r="H2051" s="1" t="n">
        <v>32.5845848477695</v>
      </c>
      <c r="I2051" s="1" t="s">
        <v>14</v>
      </c>
      <c r="J2051" s="1" t="s">
        <v>27</v>
      </c>
      <c r="K2051" s="1" t="s">
        <v>2126</v>
      </c>
      <c r="L2051" s="1" t="s">
        <v>101</v>
      </c>
    </row>
    <row r="2052" customFormat="false" ht="13.8" hidden="false" customHeight="false" outlineLevel="0" collapsed="false">
      <c r="A2052" s="1" t="n">
        <v>17378982</v>
      </c>
      <c r="B2052" s="1" t="s">
        <v>111</v>
      </c>
      <c r="C2052" s="1" t="s">
        <v>2127</v>
      </c>
      <c r="D2052" s="1" t="s">
        <v>111</v>
      </c>
      <c r="E2052" s="1" t="n">
        <v>6.748921957</v>
      </c>
      <c r="F2052" s="1" t="n">
        <v>8</v>
      </c>
      <c r="G2052" s="1" t="n">
        <v>895.464595056153</v>
      </c>
      <c r="H2052" s="1" t="n">
        <v>24.354105486278</v>
      </c>
      <c r="I2052" s="1" t="s">
        <v>14</v>
      </c>
      <c r="J2052" s="1" t="s">
        <v>27</v>
      </c>
      <c r="K2052" s="1" t="s">
        <v>2128</v>
      </c>
      <c r="L2052" s="1" t="s">
        <v>97</v>
      </c>
    </row>
    <row r="2053" customFormat="false" ht="13.8" hidden="false" customHeight="false" outlineLevel="0" collapsed="false">
      <c r="A2053" s="1" t="n">
        <v>17379903</v>
      </c>
      <c r="B2053" s="1" t="s">
        <v>94</v>
      </c>
      <c r="C2053" s="1" t="s">
        <v>2129</v>
      </c>
      <c r="D2053" s="1" t="s">
        <v>111</v>
      </c>
      <c r="E2053" s="1" t="n">
        <v>35.739399479</v>
      </c>
      <c r="F2053" s="1" t="n">
        <v>0.55</v>
      </c>
      <c r="G2053" s="1" t="n">
        <v>10.9705230913305</v>
      </c>
      <c r="H2053" s="1" t="n">
        <v>46.3084323275713</v>
      </c>
      <c r="I2053" s="1" t="s">
        <v>14</v>
      </c>
      <c r="J2053" s="1" t="s">
        <v>27</v>
      </c>
      <c r="K2053" s="1" t="s">
        <v>2130</v>
      </c>
      <c r="L2053" s="1" t="s">
        <v>101</v>
      </c>
    </row>
    <row r="2054" customFormat="false" ht="13.8" hidden="false" customHeight="false" outlineLevel="0" collapsed="false">
      <c r="A2054" s="1" t="n">
        <v>17379927</v>
      </c>
      <c r="B2054" s="1" t="s">
        <v>109</v>
      </c>
      <c r="C2054" s="1" t="s">
        <v>772</v>
      </c>
      <c r="D2054" s="1" t="s">
        <v>111</v>
      </c>
      <c r="E2054" s="1" t="n">
        <v>214.789521603</v>
      </c>
      <c r="F2054" s="1" t="n">
        <v>0.3</v>
      </c>
      <c r="G2054" s="1" t="n">
        <v>68.9544694197318</v>
      </c>
      <c r="H2054" s="1" t="n">
        <v>114.932765530077</v>
      </c>
      <c r="I2054" s="1" t="s">
        <v>14</v>
      </c>
      <c r="J2054" s="1" t="s">
        <v>27</v>
      </c>
      <c r="K2054" s="1" t="s">
        <v>2130</v>
      </c>
      <c r="L2054" s="1" t="s">
        <v>101</v>
      </c>
    </row>
    <row r="2055" customFormat="false" ht="13.8" hidden="false" customHeight="false" outlineLevel="0" collapsed="false">
      <c r="A2055" s="1" t="n">
        <v>17380053</v>
      </c>
      <c r="B2055" s="1" t="s">
        <v>1754</v>
      </c>
      <c r="C2055" s="1" t="s">
        <v>2131</v>
      </c>
      <c r="D2055" s="1" t="s">
        <v>1754</v>
      </c>
      <c r="E2055" s="1" t="n">
        <v>54.567509986</v>
      </c>
      <c r="F2055" s="1" t="n">
        <v>0.3</v>
      </c>
      <c r="G2055" s="1" t="n">
        <v>10.1614054771485</v>
      </c>
      <c r="H2055" s="1" t="n">
        <v>33.9483323965645</v>
      </c>
      <c r="I2055" s="1" t="s">
        <v>14</v>
      </c>
      <c r="J2055" s="1" t="s">
        <v>27</v>
      </c>
      <c r="K2055" s="1" t="s">
        <v>2091</v>
      </c>
      <c r="L2055" s="1" t="s">
        <v>101</v>
      </c>
    </row>
    <row r="2056" customFormat="false" ht="13.8" hidden="false" customHeight="false" outlineLevel="0" collapsed="false">
      <c r="A2056" s="1" t="n">
        <v>17380057</v>
      </c>
      <c r="B2056" s="1" t="s">
        <v>94</v>
      </c>
      <c r="C2056" s="1" t="s">
        <v>2132</v>
      </c>
      <c r="D2056" s="1" t="s">
        <v>94</v>
      </c>
      <c r="E2056" s="1" t="n">
        <v>54.372486566</v>
      </c>
      <c r="F2056" s="1" t="n">
        <v>0.12</v>
      </c>
      <c r="G2056" s="1" t="n">
        <v>15074.77793098</v>
      </c>
      <c r="H2056" s="1" t="n">
        <v>155.347164538607</v>
      </c>
      <c r="I2056" s="1" t="s">
        <v>14</v>
      </c>
      <c r="J2056" s="1" t="s">
        <v>27</v>
      </c>
      <c r="K2056" s="1" t="s">
        <v>2133</v>
      </c>
      <c r="L2056" s="1" t="s">
        <v>97</v>
      </c>
    </row>
    <row r="2057" customFormat="false" ht="13.8" hidden="false" customHeight="false" outlineLevel="0" collapsed="false">
      <c r="A2057" s="1" t="n">
        <v>17380057</v>
      </c>
      <c r="B2057" s="1" t="s">
        <v>94</v>
      </c>
      <c r="C2057" s="1" t="s">
        <v>2132</v>
      </c>
      <c r="D2057" s="1" t="s">
        <v>94</v>
      </c>
      <c r="E2057" s="1" t="n">
        <v>54.372486566</v>
      </c>
      <c r="F2057" s="1" t="n">
        <v>0.12</v>
      </c>
      <c r="G2057" s="1" t="n">
        <v>15074.77793098</v>
      </c>
      <c r="H2057" s="1" t="n">
        <v>155.347164538607</v>
      </c>
      <c r="I2057" s="1" t="s">
        <v>14</v>
      </c>
      <c r="J2057" s="1" t="s">
        <v>27</v>
      </c>
      <c r="K2057" s="1" t="s">
        <v>2133</v>
      </c>
      <c r="L2057" s="1" t="s">
        <v>99</v>
      </c>
    </row>
    <row r="2058" customFormat="false" ht="13.8" hidden="false" customHeight="false" outlineLevel="0" collapsed="false">
      <c r="A2058" s="1" t="n">
        <v>17380057</v>
      </c>
      <c r="B2058" s="1" t="s">
        <v>94</v>
      </c>
      <c r="C2058" s="1" t="s">
        <v>2132</v>
      </c>
      <c r="D2058" s="1" t="s">
        <v>94</v>
      </c>
      <c r="E2058" s="1" t="n">
        <v>54.372486566</v>
      </c>
      <c r="F2058" s="1" t="n">
        <v>0.12</v>
      </c>
      <c r="G2058" s="1" t="n">
        <v>15074.77793098</v>
      </c>
      <c r="H2058" s="1" t="n">
        <v>155.347164538607</v>
      </c>
      <c r="I2058" s="1" t="s">
        <v>14</v>
      </c>
      <c r="J2058" s="1" t="s">
        <v>27</v>
      </c>
      <c r="K2058" s="1" t="s">
        <v>2133</v>
      </c>
      <c r="L2058" s="1" t="s">
        <v>274</v>
      </c>
    </row>
    <row r="2059" customFormat="false" ht="13.8" hidden="false" customHeight="false" outlineLevel="0" collapsed="false">
      <c r="A2059" s="1" t="n">
        <v>17380057</v>
      </c>
      <c r="B2059" s="1" t="s">
        <v>94</v>
      </c>
      <c r="C2059" s="1" t="s">
        <v>2132</v>
      </c>
      <c r="D2059" s="1" t="s">
        <v>94</v>
      </c>
      <c r="E2059" s="1" t="n">
        <v>54.372486566</v>
      </c>
      <c r="F2059" s="1" t="n">
        <v>0.12</v>
      </c>
      <c r="G2059" s="1" t="n">
        <v>15074.77793098</v>
      </c>
      <c r="H2059" s="1" t="n">
        <v>155.347164538607</v>
      </c>
      <c r="I2059" s="1" t="s">
        <v>14</v>
      </c>
      <c r="J2059" s="1" t="s">
        <v>27</v>
      </c>
      <c r="K2059" s="1" t="s">
        <v>2133</v>
      </c>
      <c r="L2059" s="1" t="s">
        <v>275</v>
      </c>
    </row>
    <row r="2060" customFormat="false" ht="13.8" hidden="false" customHeight="false" outlineLevel="0" collapsed="false">
      <c r="A2060" s="1" t="n">
        <v>17380057</v>
      </c>
      <c r="B2060" s="1" t="s">
        <v>94</v>
      </c>
      <c r="C2060" s="1" t="s">
        <v>2132</v>
      </c>
      <c r="D2060" s="1" t="s">
        <v>94</v>
      </c>
      <c r="E2060" s="1" t="n">
        <v>54.372486566</v>
      </c>
      <c r="F2060" s="1" t="n">
        <v>0.12</v>
      </c>
      <c r="G2060" s="1" t="n">
        <v>15074.77793098</v>
      </c>
      <c r="H2060" s="1" t="n">
        <v>155.347164538607</v>
      </c>
      <c r="I2060" s="1" t="s">
        <v>14</v>
      </c>
      <c r="J2060" s="1" t="s">
        <v>27</v>
      </c>
      <c r="K2060" s="1" t="s">
        <v>2133</v>
      </c>
      <c r="L2060" s="1" t="s">
        <v>276</v>
      </c>
    </row>
    <row r="2061" customFormat="false" ht="13.8" hidden="false" customHeight="false" outlineLevel="0" collapsed="false">
      <c r="A2061" s="1" t="n">
        <v>17380057</v>
      </c>
      <c r="B2061" s="1" t="s">
        <v>94</v>
      </c>
      <c r="C2061" s="1" t="s">
        <v>2132</v>
      </c>
      <c r="D2061" s="1" t="s">
        <v>94</v>
      </c>
      <c r="E2061" s="1" t="n">
        <v>54.372486566</v>
      </c>
      <c r="F2061" s="1" t="n">
        <v>0.12</v>
      </c>
      <c r="G2061" s="1" t="n">
        <v>15074.77793098</v>
      </c>
      <c r="H2061" s="1" t="n">
        <v>155.347164538607</v>
      </c>
      <c r="I2061" s="1" t="s">
        <v>14</v>
      </c>
      <c r="J2061" s="1" t="s">
        <v>27</v>
      </c>
      <c r="K2061" s="1" t="s">
        <v>2133</v>
      </c>
      <c r="L2061" s="1" t="s">
        <v>294</v>
      </c>
    </row>
    <row r="2062" customFormat="false" ht="13.8" hidden="false" customHeight="false" outlineLevel="0" collapsed="false">
      <c r="A2062" s="1" t="n">
        <v>17380057</v>
      </c>
      <c r="B2062" s="1" t="s">
        <v>94</v>
      </c>
      <c r="C2062" s="1" t="s">
        <v>2132</v>
      </c>
      <c r="D2062" s="1" t="s">
        <v>94</v>
      </c>
      <c r="E2062" s="1" t="n">
        <v>54.372486566</v>
      </c>
      <c r="F2062" s="1" t="n">
        <v>0.12</v>
      </c>
      <c r="G2062" s="1" t="n">
        <v>15074.77793098</v>
      </c>
      <c r="H2062" s="1" t="n">
        <v>155.347164538607</v>
      </c>
      <c r="I2062" s="1" t="s">
        <v>14</v>
      </c>
      <c r="J2062" s="1" t="s">
        <v>27</v>
      </c>
      <c r="K2062" s="1" t="s">
        <v>2133</v>
      </c>
      <c r="L2062" s="1" t="s">
        <v>295</v>
      </c>
    </row>
    <row r="2063" customFormat="false" ht="13.8" hidden="false" customHeight="false" outlineLevel="0" collapsed="false">
      <c r="A2063" s="1" t="n">
        <v>17380057</v>
      </c>
      <c r="B2063" s="1" t="s">
        <v>94</v>
      </c>
      <c r="C2063" s="1" t="s">
        <v>2132</v>
      </c>
      <c r="D2063" s="1" t="s">
        <v>94</v>
      </c>
      <c r="E2063" s="1" t="n">
        <v>54.372486566</v>
      </c>
      <c r="F2063" s="1" t="n">
        <v>0.12</v>
      </c>
      <c r="G2063" s="1" t="n">
        <v>15074.77793098</v>
      </c>
      <c r="H2063" s="1" t="n">
        <v>155.347164538607</v>
      </c>
      <c r="I2063" s="1" t="s">
        <v>14</v>
      </c>
      <c r="J2063" s="1" t="s">
        <v>27</v>
      </c>
      <c r="K2063" s="1" t="s">
        <v>2133</v>
      </c>
      <c r="L2063" s="1" t="s">
        <v>296</v>
      </c>
    </row>
    <row r="2064" customFormat="false" ht="13.8" hidden="false" customHeight="false" outlineLevel="0" collapsed="false">
      <c r="A2064" s="1" t="n">
        <v>17380057</v>
      </c>
      <c r="B2064" s="1" t="s">
        <v>94</v>
      </c>
      <c r="C2064" s="1" t="s">
        <v>2132</v>
      </c>
      <c r="D2064" s="1" t="s">
        <v>94</v>
      </c>
      <c r="E2064" s="1" t="n">
        <v>54.372486566</v>
      </c>
      <c r="F2064" s="1" t="n">
        <v>0.12</v>
      </c>
      <c r="G2064" s="1" t="n">
        <v>15074.77793098</v>
      </c>
      <c r="H2064" s="1" t="n">
        <v>155.347164538607</v>
      </c>
      <c r="I2064" s="1" t="s">
        <v>14</v>
      </c>
      <c r="J2064" s="1" t="s">
        <v>27</v>
      </c>
      <c r="K2064" s="1" t="s">
        <v>2133</v>
      </c>
      <c r="L2064" s="1" t="s">
        <v>297</v>
      </c>
    </row>
    <row r="2065" customFormat="false" ht="13.8" hidden="false" customHeight="false" outlineLevel="0" collapsed="false">
      <c r="A2065" s="1" t="n">
        <v>17380057</v>
      </c>
      <c r="B2065" s="1" t="s">
        <v>94</v>
      </c>
      <c r="C2065" s="1" t="s">
        <v>2132</v>
      </c>
      <c r="D2065" s="1" t="s">
        <v>94</v>
      </c>
      <c r="E2065" s="1" t="n">
        <v>54.372486566</v>
      </c>
      <c r="F2065" s="1" t="n">
        <v>0.12</v>
      </c>
      <c r="G2065" s="1" t="n">
        <v>15074.77793098</v>
      </c>
      <c r="H2065" s="1" t="n">
        <v>155.347164538607</v>
      </c>
      <c r="I2065" s="1" t="s">
        <v>14</v>
      </c>
      <c r="J2065" s="1" t="s">
        <v>27</v>
      </c>
      <c r="K2065" s="1" t="s">
        <v>2133</v>
      </c>
      <c r="L2065" s="1" t="s">
        <v>298</v>
      </c>
    </row>
    <row r="2066" customFormat="false" ht="13.8" hidden="false" customHeight="false" outlineLevel="0" collapsed="false">
      <c r="A2066" s="1" t="n">
        <v>17380057</v>
      </c>
      <c r="B2066" s="1" t="s">
        <v>94</v>
      </c>
      <c r="C2066" s="1" t="s">
        <v>2132</v>
      </c>
      <c r="D2066" s="1" t="s">
        <v>94</v>
      </c>
      <c r="E2066" s="1" t="n">
        <v>54.372486566</v>
      </c>
      <c r="F2066" s="1" t="n">
        <v>0.12</v>
      </c>
      <c r="G2066" s="1" t="n">
        <v>15074.77793098</v>
      </c>
      <c r="H2066" s="1" t="n">
        <v>155.347164538607</v>
      </c>
      <c r="I2066" s="1" t="s">
        <v>14</v>
      </c>
      <c r="J2066" s="1" t="s">
        <v>27</v>
      </c>
      <c r="K2066" s="1" t="s">
        <v>2133</v>
      </c>
      <c r="L2066" s="1" t="s">
        <v>299</v>
      </c>
    </row>
    <row r="2067" customFormat="false" ht="13.8" hidden="false" customHeight="false" outlineLevel="0" collapsed="false">
      <c r="A2067" s="1" t="n">
        <v>17380057</v>
      </c>
      <c r="B2067" s="1" t="s">
        <v>94</v>
      </c>
      <c r="C2067" s="1" t="s">
        <v>2132</v>
      </c>
      <c r="D2067" s="1" t="s">
        <v>94</v>
      </c>
      <c r="E2067" s="1" t="n">
        <v>54.372486566</v>
      </c>
      <c r="F2067" s="1" t="n">
        <v>0.12</v>
      </c>
      <c r="G2067" s="1" t="n">
        <v>15074.77793098</v>
      </c>
      <c r="H2067" s="1" t="n">
        <v>155.347164538607</v>
      </c>
      <c r="I2067" s="1" t="s">
        <v>14</v>
      </c>
      <c r="J2067" s="1" t="s">
        <v>27</v>
      </c>
      <c r="K2067" s="1" t="s">
        <v>2133</v>
      </c>
      <c r="L2067" s="1" t="s">
        <v>101</v>
      </c>
    </row>
    <row r="2068" customFormat="false" ht="13.8" hidden="false" customHeight="false" outlineLevel="0" collapsed="false">
      <c r="A2068" s="1" t="n">
        <v>17380147</v>
      </c>
      <c r="B2068" s="1" t="s">
        <v>1756</v>
      </c>
      <c r="C2068" s="1" t="s">
        <v>2134</v>
      </c>
      <c r="D2068" s="1" t="s">
        <v>1756</v>
      </c>
      <c r="E2068" s="1" t="n">
        <v>212.282779154</v>
      </c>
      <c r="F2068" s="1" t="n">
        <v>5</v>
      </c>
      <c r="G2068" s="1" t="n">
        <v>-3156.47595968702</v>
      </c>
      <c r="H2068" s="1" t="n">
        <v>93.1913322790113</v>
      </c>
      <c r="I2068" s="1" t="s">
        <v>14</v>
      </c>
      <c r="J2068" s="1" t="s">
        <v>27</v>
      </c>
      <c r="K2068" s="1" t="s">
        <v>2135</v>
      </c>
      <c r="L2068" s="1" t="s">
        <v>101</v>
      </c>
    </row>
    <row r="2069" customFormat="false" ht="13.8" hidden="false" customHeight="false" outlineLevel="0" collapsed="false">
      <c r="A2069" s="1" t="n">
        <v>17381307</v>
      </c>
      <c r="B2069" s="1" t="s">
        <v>1754</v>
      </c>
      <c r="C2069" s="1" t="s">
        <v>2136</v>
      </c>
      <c r="D2069" s="1" t="s">
        <v>1754</v>
      </c>
      <c r="E2069" s="1" t="n">
        <v>13.335086785</v>
      </c>
      <c r="F2069" s="1" t="n">
        <v>0.282</v>
      </c>
      <c r="G2069" s="1" t="n">
        <v>2.26871781895401</v>
      </c>
      <c r="H2069" s="1" t="n">
        <v>13.4050546969778</v>
      </c>
      <c r="I2069" s="1" t="s">
        <v>14</v>
      </c>
      <c r="J2069" s="1" t="s">
        <v>27</v>
      </c>
      <c r="K2069" s="1" t="s">
        <v>2137</v>
      </c>
      <c r="L2069" s="1" t="s">
        <v>101</v>
      </c>
    </row>
    <row r="2070" customFormat="false" ht="13.8" hidden="false" customHeight="false" outlineLevel="0" collapsed="false">
      <c r="A2070" s="1" t="n">
        <v>17381991</v>
      </c>
      <c r="B2070" s="1" t="s">
        <v>1754</v>
      </c>
      <c r="C2070" s="1" t="s">
        <v>2138</v>
      </c>
      <c r="D2070" s="1" t="s">
        <v>1754</v>
      </c>
      <c r="E2070" s="1" t="n">
        <v>28.649006744</v>
      </c>
      <c r="F2070" s="1" t="n">
        <v>2.780100366</v>
      </c>
      <c r="G2070" s="1" t="n">
        <v>170.294951182212</v>
      </c>
      <c r="H2070" s="1" t="n">
        <v>42.7779431390674</v>
      </c>
      <c r="I2070" s="1" t="s">
        <v>14</v>
      </c>
      <c r="J2070" s="1" t="s">
        <v>27</v>
      </c>
      <c r="K2070" s="1" t="s">
        <v>2139</v>
      </c>
      <c r="L2070" s="1" t="s">
        <v>97</v>
      </c>
    </row>
    <row r="2071" customFormat="false" ht="13.8" hidden="false" customHeight="false" outlineLevel="0" collapsed="false">
      <c r="A2071" s="1" t="n">
        <v>17381991</v>
      </c>
      <c r="B2071" s="1" t="s">
        <v>1754</v>
      </c>
      <c r="C2071" s="1" t="s">
        <v>2138</v>
      </c>
      <c r="D2071" s="1" t="s">
        <v>1754</v>
      </c>
      <c r="E2071" s="1" t="n">
        <v>28.649006744</v>
      </c>
      <c r="F2071" s="1" t="n">
        <v>2.780100366</v>
      </c>
      <c r="G2071" s="1" t="n">
        <v>170.294951182212</v>
      </c>
      <c r="H2071" s="1" t="n">
        <v>42.7779431390674</v>
      </c>
      <c r="I2071" s="1" t="s">
        <v>14</v>
      </c>
      <c r="J2071" s="1" t="s">
        <v>27</v>
      </c>
      <c r="K2071" s="1" t="s">
        <v>2139</v>
      </c>
      <c r="L2071" s="1" t="s">
        <v>99</v>
      </c>
    </row>
    <row r="2072" customFormat="false" ht="13.8" hidden="false" customHeight="false" outlineLevel="0" collapsed="false">
      <c r="A2072" s="1" t="n">
        <v>17381991</v>
      </c>
      <c r="B2072" s="1" t="s">
        <v>1754</v>
      </c>
      <c r="C2072" s="1" t="s">
        <v>2138</v>
      </c>
      <c r="D2072" s="1" t="s">
        <v>1754</v>
      </c>
      <c r="E2072" s="1" t="n">
        <v>28.649006744</v>
      </c>
      <c r="F2072" s="1" t="n">
        <v>2.780100366</v>
      </c>
      <c r="G2072" s="1" t="n">
        <v>170.294951182212</v>
      </c>
      <c r="H2072" s="1" t="n">
        <v>42.7779431390674</v>
      </c>
      <c r="I2072" s="1" t="s">
        <v>14</v>
      </c>
      <c r="J2072" s="1" t="s">
        <v>27</v>
      </c>
      <c r="K2072" s="1" t="s">
        <v>2139</v>
      </c>
      <c r="L2072" s="1" t="s">
        <v>274</v>
      </c>
    </row>
    <row r="2073" customFormat="false" ht="13.8" hidden="false" customHeight="false" outlineLevel="0" collapsed="false">
      <c r="A2073" s="1" t="n">
        <v>17381991</v>
      </c>
      <c r="B2073" s="1" t="s">
        <v>1754</v>
      </c>
      <c r="C2073" s="1" t="s">
        <v>2138</v>
      </c>
      <c r="D2073" s="1" t="s">
        <v>1754</v>
      </c>
      <c r="E2073" s="1" t="n">
        <v>28.649006744</v>
      </c>
      <c r="F2073" s="1" t="n">
        <v>2.780100366</v>
      </c>
      <c r="G2073" s="1" t="n">
        <v>170.294951182212</v>
      </c>
      <c r="H2073" s="1" t="n">
        <v>42.7779431390674</v>
      </c>
      <c r="I2073" s="1" t="s">
        <v>14</v>
      </c>
      <c r="J2073" s="1" t="s">
        <v>27</v>
      </c>
      <c r="K2073" s="1" t="s">
        <v>2139</v>
      </c>
      <c r="L2073" s="1" t="s">
        <v>101</v>
      </c>
    </row>
    <row r="2074" customFormat="false" ht="13.8" hidden="false" customHeight="false" outlineLevel="0" collapsed="false">
      <c r="A2074" s="1" t="n">
        <v>17382851</v>
      </c>
      <c r="B2074" s="1" t="s">
        <v>107</v>
      </c>
      <c r="C2074" s="1" t="s">
        <v>2140</v>
      </c>
      <c r="D2074" s="1" t="s">
        <v>107</v>
      </c>
      <c r="E2074" s="1" t="n">
        <v>102.223155682</v>
      </c>
      <c r="F2074" s="1" t="n">
        <v>0.1</v>
      </c>
      <c r="G2074" s="1" t="n">
        <v>21.3559320046302</v>
      </c>
      <c r="H2074" s="1" t="n">
        <v>40.9106359322797</v>
      </c>
      <c r="I2074" s="1" t="s">
        <v>14</v>
      </c>
      <c r="J2074" s="1" t="s">
        <v>27</v>
      </c>
      <c r="K2074" s="1" t="s">
        <v>838</v>
      </c>
      <c r="L2074" s="1" t="s">
        <v>101</v>
      </c>
    </row>
    <row r="2075" customFormat="false" ht="13.8" hidden="false" customHeight="false" outlineLevel="0" collapsed="false">
      <c r="A2075" s="1" t="n">
        <v>17382938</v>
      </c>
      <c r="B2075" s="1" t="s">
        <v>98</v>
      </c>
      <c r="C2075" s="1" t="s">
        <v>2141</v>
      </c>
      <c r="D2075" s="1" t="s">
        <v>98</v>
      </c>
      <c r="E2075" s="1" t="n">
        <v>20.296145627</v>
      </c>
      <c r="F2075" s="1" t="n">
        <v>2</v>
      </c>
      <c r="G2075" s="1" t="n">
        <v>595.32346640161</v>
      </c>
      <c r="H2075" s="1" t="n">
        <v>38.3194751709072</v>
      </c>
      <c r="I2075" s="1" t="s">
        <v>14</v>
      </c>
      <c r="J2075" s="1" t="s">
        <v>27</v>
      </c>
      <c r="K2075" s="1" t="s">
        <v>2104</v>
      </c>
      <c r="L2075" s="1" t="s">
        <v>97</v>
      </c>
    </row>
    <row r="2076" customFormat="false" ht="13.8" hidden="false" customHeight="false" outlineLevel="0" collapsed="false">
      <c r="A2076" s="1" t="n">
        <v>17383054</v>
      </c>
      <c r="B2076" s="1" t="s">
        <v>1754</v>
      </c>
      <c r="C2076" s="1" t="s">
        <v>2142</v>
      </c>
      <c r="D2076" s="1" t="s">
        <v>1754</v>
      </c>
      <c r="E2076" s="1" t="n">
        <v>38.243489683</v>
      </c>
      <c r="F2076" s="1" t="n">
        <v>0.1</v>
      </c>
      <c r="G2076" s="1" t="n">
        <v>6.89174737656343</v>
      </c>
      <c r="H2076" s="1" t="n">
        <v>20.9566775577146</v>
      </c>
      <c r="I2076" s="1" t="s">
        <v>14</v>
      </c>
      <c r="J2076" s="1" t="s">
        <v>27</v>
      </c>
      <c r="K2076" s="1" t="s">
        <v>2028</v>
      </c>
      <c r="L2076" s="1" t="s">
        <v>101</v>
      </c>
    </row>
    <row r="2077" customFormat="false" ht="13.8" hidden="false" customHeight="false" outlineLevel="0" collapsed="false">
      <c r="A2077" s="1" t="n">
        <v>17383488</v>
      </c>
      <c r="B2077" s="1" t="s">
        <v>102</v>
      </c>
      <c r="C2077" s="1" t="s">
        <v>2143</v>
      </c>
      <c r="D2077" s="1" t="s">
        <v>102</v>
      </c>
      <c r="E2077" s="1" t="n">
        <v>44.23967288</v>
      </c>
      <c r="F2077" s="1" t="n">
        <v>0.1</v>
      </c>
      <c r="G2077" s="1" t="n">
        <v>10.8644019193685</v>
      </c>
      <c r="H2077" s="1" t="n">
        <v>26.8602518047525</v>
      </c>
      <c r="I2077" s="1" t="s">
        <v>14</v>
      </c>
      <c r="J2077" s="1" t="s">
        <v>27</v>
      </c>
      <c r="K2077" s="1" t="s">
        <v>2144</v>
      </c>
      <c r="L2077" s="1" t="s">
        <v>101</v>
      </c>
    </row>
    <row r="2078" customFormat="false" ht="13.8" hidden="false" customHeight="false" outlineLevel="0" collapsed="false">
      <c r="A2078" s="1" t="n">
        <v>17384132</v>
      </c>
      <c r="B2078" s="1" t="s">
        <v>109</v>
      </c>
      <c r="C2078" s="1" t="s">
        <v>2145</v>
      </c>
      <c r="D2078" s="1" t="s">
        <v>109</v>
      </c>
      <c r="E2078" s="1" t="n">
        <v>114.317581255</v>
      </c>
      <c r="F2078" s="1" t="n">
        <v>3</v>
      </c>
      <c r="G2078" s="1" t="n">
        <v>19.0823439928303</v>
      </c>
      <c r="H2078" s="1" t="n">
        <v>34.2651242875364</v>
      </c>
      <c r="I2078" s="1" t="s">
        <v>14</v>
      </c>
      <c r="J2078" s="1" t="s">
        <v>27</v>
      </c>
      <c r="K2078" s="1" t="s">
        <v>2146</v>
      </c>
      <c r="L2078" s="1" t="s">
        <v>101</v>
      </c>
    </row>
    <row r="2079" customFormat="false" ht="13.8" hidden="false" customHeight="false" outlineLevel="0" collapsed="false">
      <c r="A2079" s="1" t="n">
        <v>17384335</v>
      </c>
      <c r="B2079" s="1" t="s">
        <v>1756</v>
      </c>
      <c r="C2079" s="1" t="s">
        <v>2147</v>
      </c>
      <c r="D2079" s="1" t="s">
        <v>1756</v>
      </c>
      <c r="E2079" s="1" t="n">
        <v>108.070535309</v>
      </c>
      <c r="F2079" s="1" t="n">
        <v>0.187</v>
      </c>
      <c r="G2079" s="1" t="n">
        <v>17.6109262006167</v>
      </c>
      <c r="H2079" s="1" t="n">
        <v>28.3567309979163</v>
      </c>
      <c r="I2079" s="1" t="s">
        <v>14</v>
      </c>
      <c r="J2079" s="1" t="s">
        <v>27</v>
      </c>
      <c r="K2079" s="1" t="s">
        <v>2146</v>
      </c>
      <c r="L2079" s="1" t="s">
        <v>101</v>
      </c>
    </row>
    <row r="2080" customFormat="false" ht="13.8" hidden="false" customHeight="false" outlineLevel="0" collapsed="false">
      <c r="A2080" s="1" t="n">
        <v>17384499</v>
      </c>
      <c r="B2080" s="1" t="s">
        <v>111</v>
      </c>
      <c r="C2080" s="1" t="s">
        <v>2148</v>
      </c>
      <c r="D2080" s="1" t="s">
        <v>111</v>
      </c>
      <c r="E2080" s="1" t="n">
        <v>21.323798746</v>
      </c>
      <c r="F2080" s="1" t="n">
        <v>0.1</v>
      </c>
      <c r="G2080" s="1" t="n">
        <v>5.12679938196038</v>
      </c>
      <c r="H2080" s="1" t="n">
        <v>20.0015023420328</v>
      </c>
      <c r="I2080" s="1" t="s">
        <v>14</v>
      </c>
      <c r="J2080" s="1" t="s">
        <v>27</v>
      </c>
      <c r="K2080" s="1" t="s">
        <v>2149</v>
      </c>
      <c r="L2080" s="1" t="s">
        <v>101</v>
      </c>
    </row>
    <row r="2081" customFormat="false" ht="13.8" hidden="false" customHeight="false" outlineLevel="0" collapsed="false">
      <c r="A2081" s="1" t="n">
        <v>17384509</v>
      </c>
      <c r="B2081" s="1" t="s">
        <v>1754</v>
      </c>
      <c r="C2081" s="1" t="s">
        <v>2150</v>
      </c>
      <c r="D2081" s="1" t="s">
        <v>1754</v>
      </c>
      <c r="E2081" s="1" t="n">
        <v>1.124527628</v>
      </c>
      <c r="F2081" s="1" t="n">
        <v>0.1</v>
      </c>
      <c r="G2081" s="1" t="n">
        <v>0.210709972312125</v>
      </c>
      <c r="H2081" s="1" t="n">
        <v>10.3821902371326</v>
      </c>
      <c r="I2081" s="1" t="s">
        <v>14</v>
      </c>
      <c r="J2081" s="1" t="s">
        <v>27</v>
      </c>
      <c r="K2081" s="1" t="s">
        <v>2151</v>
      </c>
      <c r="L2081" s="1" t="s">
        <v>101</v>
      </c>
    </row>
    <row r="2082" customFormat="false" ht="13.8" hidden="false" customHeight="false" outlineLevel="0" collapsed="false">
      <c r="A2082" s="1" t="n">
        <v>17384636</v>
      </c>
      <c r="B2082" s="1" t="s">
        <v>107</v>
      </c>
      <c r="C2082" s="1" t="s">
        <v>2152</v>
      </c>
      <c r="D2082" s="1" t="s">
        <v>107</v>
      </c>
      <c r="E2082" s="1" t="n">
        <v>17.001840014</v>
      </c>
      <c r="F2082" s="1" t="n">
        <v>0.724581416</v>
      </c>
      <c r="G2082" s="1" t="n">
        <v>1082.04278505154</v>
      </c>
      <c r="H2082" s="1" t="n">
        <v>23.3596179206659</v>
      </c>
      <c r="I2082" s="1" t="s">
        <v>14</v>
      </c>
      <c r="J2082" s="1" t="s">
        <v>27</v>
      </c>
      <c r="K2082" s="1" t="s">
        <v>2153</v>
      </c>
      <c r="L2082" s="1" t="s">
        <v>97</v>
      </c>
    </row>
    <row r="2083" customFormat="false" ht="13.8" hidden="false" customHeight="false" outlineLevel="0" collapsed="false">
      <c r="A2083" s="1" t="n">
        <v>17384636</v>
      </c>
      <c r="B2083" s="1" t="s">
        <v>107</v>
      </c>
      <c r="C2083" s="1" t="s">
        <v>2152</v>
      </c>
      <c r="D2083" s="1" t="s">
        <v>107</v>
      </c>
      <c r="E2083" s="1" t="n">
        <v>17.001840014</v>
      </c>
      <c r="F2083" s="1" t="n">
        <v>0.724581416</v>
      </c>
      <c r="G2083" s="1" t="n">
        <v>1082.04278505154</v>
      </c>
      <c r="H2083" s="1" t="n">
        <v>23.3596179206659</v>
      </c>
      <c r="I2083" s="1" t="s">
        <v>14</v>
      </c>
      <c r="J2083" s="1" t="s">
        <v>27</v>
      </c>
      <c r="K2083" s="1" t="s">
        <v>2153</v>
      </c>
      <c r="L2083" s="1" t="s">
        <v>99</v>
      </c>
    </row>
    <row r="2084" customFormat="false" ht="13.8" hidden="false" customHeight="false" outlineLevel="0" collapsed="false">
      <c r="A2084" s="1" t="n">
        <v>17384636</v>
      </c>
      <c r="B2084" s="1" t="s">
        <v>107</v>
      </c>
      <c r="C2084" s="1" t="s">
        <v>2152</v>
      </c>
      <c r="D2084" s="1" t="s">
        <v>107</v>
      </c>
      <c r="E2084" s="1" t="n">
        <v>17.001840014</v>
      </c>
      <c r="F2084" s="1" t="n">
        <v>0.724581416</v>
      </c>
      <c r="G2084" s="1" t="n">
        <v>1082.04278505154</v>
      </c>
      <c r="H2084" s="1" t="n">
        <v>23.3596179206659</v>
      </c>
      <c r="I2084" s="1" t="s">
        <v>14</v>
      </c>
      <c r="J2084" s="1" t="s">
        <v>27</v>
      </c>
      <c r="K2084" s="1" t="s">
        <v>2153</v>
      </c>
      <c r="L2084" s="1" t="s">
        <v>101</v>
      </c>
    </row>
    <row r="2085" customFormat="false" ht="13.8" hidden="false" customHeight="false" outlineLevel="0" collapsed="false">
      <c r="A2085" s="1" t="n">
        <v>17384780</v>
      </c>
      <c r="B2085" s="1" t="s">
        <v>102</v>
      </c>
      <c r="C2085" s="1" t="s">
        <v>2154</v>
      </c>
      <c r="D2085" s="1" t="s">
        <v>102</v>
      </c>
      <c r="E2085" s="1" t="n">
        <v>20.884508366</v>
      </c>
      <c r="F2085" s="1" t="n">
        <v>0.1</v>
      </c>
      <c r="G2085" s="1" t="n">
        <v>3.41248207323178</v>
      </c>
      <c r="H2085" s="1" t="n">
        <v>13.3276070738428</v>
      </c>
      <c r="I2085" s="1" t="s">
        <v>14</v>
      </c>
      <c r="J2085" s="1" t="s">
        <v>27</v>
      </c>
      <c r="K2085" s="1" t="s">
        <v>2155</v>
      </c>
      <c r="L2085" s="1" t="s">
        <v>101</v>
      </c>
    </row>
    <row r="2086" customFormat="false" ht="13.8" hidden="false" customHeight="false" outlineLevel="0" collapsed="false">
      <c r="A2086" s="1" t="n">
        <v>17384865</v>
      </c>
      <c r="B2086" s="1" t="s">
        <v>98</v>
      </c>
      <c r="C2086" s="1" t="s">
        <v>2156</v>
      </c>
      <c r="D2086" s="1" t="s">
        <v>98</v>
      </c>
      <c r="E2086" s="1" t="n">
        <v>127.600875208</v>
      </c>
      <c r="F2086" s="1" t="n">
        <v>2.075596062</v>
      </c>
      <c r="G2086" s="1" t="n">
        <v>30.7670695279746</v>
      </c>
      <c r="H2086" s="1" t="n">
        <v>48.7667316779337</v>
      </c>
      <c r="I2086" s="1" t="s">
        <v>14</v>
      </c>
      <c r="J2086" s="1" t="s">
        <v>27</v>
      </c>
      <c r="K2086" s="1" t="s">
        <v>2157</v>
      </c>
      <c r="L2086" s="1" t="s">
        <v>101</v>
      </c>
    </row>
    <row r="2087" customFormat="false" ht="13.8" hidden="false" customHeight="false" outlineLevel="0" collapsed="false">
      <c r="A2087" s="1" t="n">
        <v>17384936</v>
      </c>
      <c r="B2087" s="1" t="s">
        <v>25</v>
      </c>
      <c r="C2087" s="1" t="s">
        <v>2158</v>
      </c>
      <c r="D2087" s="1" t="s">
        <v>25</v>
      </c>
      <c r="E2087" s="1" t="n">
        <v>15.065513194</v>
      </c>
      <c r="F2087" s="1" t="n">
        <v>0</v>
      </c>
      <c r="G2087" s="1" t="n">
        <v>336.739703004081</v>
      </c>
      <c r="H2087" s="1" t="n">
        <v>18.4067600249865</v>
      </c>
      <c r="I2087" s="1" t="s">
        <v>14</v>
      </c>
      <c r="J2087" s="1" t="s">
        <v>27</v>
      </c>
      <c r="K2087" s="1" t="s">
        <v>2151</v>
      </c>
      <c r="L2087" s="1" t="s">
        <v>29</v>
      </c>
    </row>
    <row r="2088" customFormat="false" ht="13.8" hidden="false" customHeight="false" outlineLevel="0" collapsed="false">
      <c r="A2088" s="1" t="n">
        <v>17385362</v>
      </c>
      <c r="B2088" s="1" t="s">
        <v>1754</v>
      </c>
      <c r="C2088" s="1" t="s">
        <v>2159</v>
      </c>
      <c r="D2088" s="1" t="s">
        <v>1754</v>
      </c>
      <c r="E2088" s="1" t="n">
        <v>7.361199297</v>
      </c>
      <c r="F2088" s="1" t="n">
        <v>0.1</v>
      </c>
      <c r="G2088" s="1" t="n">
        <v>1.21375966870015</v>
      </c>
      <c r="H2088" s="1" t="n">
        <v>11.9116158074961</v>
      </c>
      <c r="I2088" s="1" t="s">
        <v>14</v>
      </c>
      <c r="J2088" s="1" t="s">
        <v>27</v>
      </c>
      <c r="K2088" s="1" t="s">
        <v>2146</v>
      </c>
      <c r="L2088" s="1" t="s">
        <v>101</v>
      </c>
    </row>
    <row r="2089" customFormat="false" ht="13.8" hidden="false" customHeight="false" outlineLevel="0" collapsed="false">
      <c r="A2089" s="1" t="n">
        <v>17385894</v>
      </c>
      <c r="B2089" s="1" t="s">
        <v>1754</v>
      </c>
      <c r="C2089" s="1" t="s">
        <v>2160</v>
      </c>
      <c r="D2089" s="1" t="s">
        <v>1754</v>
      </c>
      <c r="E2089" s="1" t="n">
        <v>20.389621507</v>
      </c>
      <c r="F2089" s="1" t="n">
        <v>0.1</v>
      </c>
      <c r="G2089" s="1" t="n">
        <v>4.31568855306898</v>
      </c>
      <c r="H2089" s="1" t="n">
        <v>17.6630810622117</v>
      </c>
      <c r="I2089" s="1" t="s">
        <v>14</v>
      </c>
      <c r="J2089" s="1" t="s">
        <v>27</v>
      </c>
      <c r="K2089" s="1" t="s">
        <v>2161</v>
      </c>
      <c r="L2089" s="1" t="s">
        <v>101</v>
      </c>
    </row>
    <row r="2090" customFormat="false" ht="13.8" hidden="false" customHeight="false" outlineLevel="0" collapsed="false">
      <c r="A2090" s="1" t="n">
        <v>17386391</v>
      </c>
      <c r="B2090" s="1" t="s">
        <v>109</v>
      </c>
      <c r="C2090" s="1" t="s">
        <v>2162</v>
      </c>
      <c r="D2090" s="1" t="s">
        <v>109</v>
      </c>
      <c r="E2090" s="1" t="n">
        <v>32.152416709</v>
      </c>
      <c r="F2090" s="1" t="n">
        <v>2</v>
      </c>
      <c r="G2090" s="1" t="n">
        <v>7.57081177733972</v>
      </c>
      <c r="H2090" s="1" t="n">
        <v>26.3745837778481</v>
      </c>
      <c r="I2090" s="1" t="s">
        <v>14</v>
      </c>
      <c r="J2090" s="1" t="s">
        <v>27</v>
      </c>
      <c r="K2090" s="1" t="s">
        <v>2163</v>
      </c>
      <c r="L2090" s="1" t="s">
        <v>101</v>
      </c>
    </row>
    <row r="2091" customFormat="false" ht="13.8" hidden="false" customHeight="false" outlineLevel="0" collapsed="false">
      <c r="A2091" s="1" t="n">
        <v>17387156</v>
      </c>
      <c r="B2091" s="1" t="s">
        <v>1756</v>
      </c>
      <c r="C2091" s="1" t="s">
        <v>2164</v>
      </c>
      <c r="D2091" s="1" t="s">
        <v>1756</v>
      </c>
      <c r="E2091" s="1" t="n">
        <v>24.029435759</v>
      </c>
      <c r="F2091" s="1" t="n">
        <v>0.1</v>
      </c>
      <c r="G2091" s="1" t="n">
        <v>5.348945522261</v>
      </c>
      <c r="H2091" s="1" t="n">
        <v>21.2334839899078</v>
      </c>
      <c r="I2091" s="1" t="s">
        <v>14</v>
      </c>
      <c r="J2091" s="1" t="s">
        <v>27</v>
      </c>
      <c r="K2091" s="1" t="s">
        <v>2165</v>
      </c>
      <c r="L2091" s="1" t="s">
        <v>101</v>
      </c>
    </row>
    <row r="2092" customFormat="false" ht="13.8" hidden="false" customHeight="false" outlineLevel="0" collapsed="false">
      <c r="A2092" s="1" t="n">
        <v>17387214</v>
      </c>
      <c r="B2092" s="1" t="s">
        <v>107</v>
      </c>
      <c r="C2092" s="1" t="s">
        <v>2166</v>
      </c>
      <c r="D2092" s="1" t="s">
        <v>107</v>
      </c>
      <c r="E2092" s="1" t="n">
        <v>3.936834943</v>
      </c>
      <c r="F2092" s="1" t="n">
        <v>2</v>
      </c>
      <c r="G2092" s="1" t="n">
        <v>1.07175422550572</v>
      </c>
      <c r="H2092" s="1" t="n">
        <v>12.0088550792635</v>
      </c>
      <c r="I2092" s="1" t="s">
        <v>14</v>
      </c>
      <c r="J2092" s="1" t="s">
        <v>27</v>
      </c>
      <c r="K2092" s="1" t="s">
        <v>2167</v>
      </c>
      <c r="L2092" s="1" t="s">
        <v>101</v>
      </c>
    </row>
    <row r="2093" customFormat="false" ht="13.8" hidden="false" customHeight="false" outlineLevel="0" collapsed="false">
      <c r="A2093" s="1" t="n">
        <v>17387261</v>
      </c>
      <c r="B2093" s="1" t="s">
        <v>1754</v>
      </c>
      <c r="C2093" s="1" t="s">
        <v>2168</v>
      </c>
      <c r="D2093" s="1" t="s">
        <v>1754</v>
      </c>
      <c r="E2093" s="1" t="n">
        <v>4.323404783</v>
      </c>
      <c r="F2093" s="1" t="n">
        <v>2.928435052</v>
      </c>
      <c r="G2093" s="1" t="n">
        <v>216.611768417423</v>
      </c>
      <c r="H2093" s="1" t="n">
        <v>18.3582068853957</v>
      </c>
      <c r="I2093" s="1" t="s">
        <v>14</v>
      </c>
      <c r="J2093" s="1" t="s">
        <v>27</v>
      </c>
      <c r="K2093" s="1" t="s">
        <v>2169</v>
      </c>
      <c r="L2093" s="1" t="s">
        <v>97</v>
      </c>
    </row>
    <row r="2094" customFormat="false" ht="13.8" hidden="false" customHeight="false" outlineLevel="0" collapsed="false">
      <c r="A2094" s="1" t="n">
        <v>17387261</v>
      </c>
      <c r="B2094" s="1" t="s">
        <v>1754</v>
      </c>
      <c r="C2094" s="1" t="s">
        <v>2168</v>
      </c>
      <c r="D2094" s="1" t="s">
        <v>1754</v>
      </c>
      <c r="E2094" s="1" t="n">
        <v>4.323404783</v>
      </c>
      <c r="F2094" s="1" t="n">
        <v>2.928435052</v>
      </c>
      <c r="G2094" s="1" t="n">
        <v>216.611768417423</v>
      </c>
      <c r="H2094" s="1" t="n">
        <v>18.3582068853957</v>
      </c>
      <c r="I2094" s="1" t="s">
        <v>14</v>
      </c>
      <c r="J2094" s="1" t="s">
        <v>27</v>
      </c>
      <c r="K2094" s="1" t="s">
        <v>2169</v>
      </c>
      <c r="L2094" s="1" t="s">
        <v>101</v>
      </c>
    </row>
    <row r="2095" customFormat="false" ht="13.8" hidden="false" customHeight="false" outlineLevel="0" collapsed="false">
      <c r="A2095" s="1" t="n">
        <v>17387674</v>
      </c>
      <c r="B2095" s="1" t="s">
        <v>94</v>
      </c>
      <c r="C2095" s="1" t="s">
        <v>2170</v>
      </c>
      <c r="D2095" s="1" t="s">
        <v>94</v>
      </c>
      <c r="E2095" s="1" t="n">
        <v>25.96107933</v>
      </c>
      <c r="F2095" s="1" t="n">
        <v>0.1</v>
      </c>
      <c r="G2095" s="1" t="n">
        <v>843.686976606801</v>
      </c>
      <c r="H2095" s="1" t="n">
        <v>27.6764764664762</v>
      </c>
      <c r="I2095" s="1" t="s">
        <v>14</v>
      </c>
      <c r="J2095" s="1" t="s">
        <v>27</v>
      </c>
      <c r="K2095" s="1" t="s">
        <v>2171</v>
      </c>
      <c r="L2095" s="1" t="s">
        <v>97</v>
      </c>
    </row>
    <row r="2096" customFormat="false" ht="13.8" hidden="false" customHeight="false" outlineLevel="0" collapsed="false">
      <c r="A2096" s="1" t="n">
        <v>17387696</v>
      </c>
      <c r="B2096" s="1" t="s">
        <v>107</v>
      </c>
      <c r="C2096" s="1" t="s">
        <v>2172</v>
      </c>
      <c r="D2096" s="1" t="s">
        <v>107</v>
      </c>
      <c r="E2096" s="1" t="n">
        <v>3.722959113</v>
      </c>
      <c r="F2096" s="1" t="n">
        <v>0.5</v>
      </c>
      <c r="G2096" s="1" t="n">
        <v>1.06416598713504</v>
      </c>
      <c r="H2096" s="1" t="n">
        <v>19.6371231970053</v>
      </c>
      <c r="I2096" s="1" t="s">
        <v>14</v>
      </c>
      <c r="J2096" s="1" t="s">
        <v>27</v>
      </c>
      <c r="K2096" s="1" t="s">
        <v>2173</v>
      </c>
      <c r="L2096" s="1" t="s">
        <v>101</v>
      </c>
    </row>
    <row r="2097" customFormat="false" ht="13.8" hidden="false" customHeight="false" outlineLevel="0" collapsed="false">
      <c r="A2097" s="1" t="n">
        <v>17387701</v>
      </c>
      <c r="B2097" s="1" t="s">
        <v>100</v>
      </c>
      <c r="C2097" s="1" t="s">
        <v>2174</v>
      </c>
      <c r="D2097" s="1" t="s">
        <v>100</v>
      </c>
      <c r="E2097" s="1" t="n">
        <v>28.779318624</v>
      </c>
      <c r="F2097" s="1" t="n">
        <v>0.1</v>
      </c>
      <c r="G2097" s="1" t="n">
        <v>6.40188620976436</v>
      </c>
      <c r="H2097" s="1" t="n">
        <v>23.7119544851909</v>
      </c>
      <c r="I2097" s="1" t="s">
        <v>14</v>
      </c>
      <c r="J2097" s="1" t="s">
        <v>27</v>
      </c>
      <c r="K2097" s="1" t="s">
        <v>2165</v>
      </c>
      <c r="L2097" s="1" t="s">
        <v>101</v>
      </c>
    </row>
    <row r="2098" customFormat="false" ht="13.8" hidden="false" customHeight="false" outlineLevel="0" collapsed="false">
      <c r="A2098" s="1" t="n">
        <v>17388188</v>
      </c>
      <c r="B2098" s="1" t="s">
        <v>1756</v>
      </c>
      <c r="C2098" s="1" t="s">
        <v>2175</v>
      </c>
      <c r="D2098" s="1" t="s">
        <v>1756</v>
      </c>
      <c r="E2098" s="1" t="n">
        <v>92.872656896</v>
      </c>
      <c r="F2098" s="1" t="n">
        <v>0.1</v>
      </c>
      <c r="G2098" s="1" t="n">
        <v>15.6227102424559</v>
      </c>
      <c r="H2098" s="1" t="n">
        <v>30.3989003193703</v>
      </c>
      <c r="I2098" s="1" t="s">
        <v>14</v>
      </c>
      <c r="J2098" s="1" t="s">
        <v>27</v>
      </c>
      <c r="K2098" s="1" t="s">
        <v>2176</v>
      </c>
      <c r="L2098" s="1" t="s">
        <v>101</v>
      </c>
    </row>
    <row r="2099" customFormat="false" ht="13.8" hidden="false" customHeight="false" outlineLevel="0" collapsed="false">
      <c r="A2099" s="1" t="n">
        <v>17388288</v>
      </c>
      <c r="B2099" s="1" t="s">
        <v>98</v>
      </c>
      <c r="C2099" s="1" t="s">
        <v>2177</v>
      </c>
      <c r="D2099" s="1" t="s">
        <v>98</v>
      </c>
      <c r="E2099" s="1" t="n">
        <v>10.754099578</v>
      </c>
      <c r="F2099" s="1" t="n">
        <v>38.969519129</v>
      </c>
      <c r="G2099" s="1" t="n">
        <v>-119.007940339092</v>
      </c>
      <c r="H2099" s="1" t="n">
        <v>57.2334707699009</v>
      </c>
      <c r="I2099" s="1" t="s">
        <v>14</v>
      </c>
      <c r="J2099" s="1" t="s">
        <v>27</v>
      </c>
      <c r="K2099" s="1" t="s">
        <v>2178</v>
      </c>
      <c r="L2099" s="1" t="s">
        <v>97</v>
      </c>
    </row>
    <row r="2100" customFormat="false" ht="13.8" hidden="false" customHeight="false" outlineLevel="0" collapsed="false">
      <c r="A2100" s="1" t="n">
        <v>17388288</v>
      </c>
      <c r="B2100" s="1" t="s">
        <v>98</v>
      </c>
      <c r="C2100" s="1" t="s">
        <v>2177</v>
      </c>
      <c r="D2100" s="1" t="s">
        <v>98</v>
      </c>
      <c r="E2100" s="1" t="n">
        <v>10.754099578</v>
      </c>
      <c r="F2100" s="1" t="n">
        <v>38.969519129</v>
      </c>
      <c r="G2100" s="1" t="n">
        <v>-119.007940339092</v>
      </c>
      <c r="H2100" s="1" t="n">
        <v>57.2334707699009</v>
      </c>
      <c r="I2100" s="1" t="s">
        <v>14</v>
      </c>
      <c r="J2100" s="1" t="s">
        <v>27</v>
      </c>
      <c r="K2100" s="1" t="s">
        <v>2178</v>
      </c>
      <c r="L2100" s="1" t="s">
        <v>101</v>
      </c>
    </row>
    <row r="2101" customFormat="false" ht="13.8" hidden="false" customHeight="false" outlineLevel="0" collapsed="false">
      <c r="A2101" s="1" t="n">
        <v>17389420</v>
      </c>
      <c r="B2101" s="1" t="s">
        <v>109</v>
      </c>
      <c r="C2101" s="1" t="s">
        <v>2179</v>
      </c>
      <c r="D2101" s="1" t="s">
        <v>109</v>
      </c>
      <c r="E2101" s="1" t="n">
        <v>1.856042556</v>
      </c>
      <c r="F2101" s="1" t="n">
        <v>0.1</v>
      </c>
      <c r="G2101" s="1" t="n">
        <v>820.273072641892</v>
      </c>
      <c r="H2101" s="1" t="n">
        <v>20.0648547751239</v>
      </c>
      <c r="I2101" s="1" t="s">
        <v>14</v>
      </c>
      <c r="J2101" s="1" t="s">
        <v>27</v>
      </c>
      <c r="K2101" s="1" t="s">
        <v>2180</v>
      </c>
      <c r="L2101" s="1" t="s">
        <v>97</v>
      </c>
    </row>
    <row r="2102" customFormat="false" ht="13.8" hidden="false" customHeight="false" outlineLevel="0" collapsed="false">
      <c r="A2102" s="1" t="n">
        <v>17389420</v>
      </c>
      <c r="B2102" s="1" t="s">
        <v>109</v>
      </c>
      <c r="C2102" s="1" t="s">
        <v>2179</v>
      </c>
      <c r="D2102" s="1" t="s">
        <v>109</v>
      </c>
      <c r="E2102" s="1" t="n">
        <v>1.856042556</v>
      </c>
      <c r="F2102" s="1" t="n">
        <v>0.1</v>
      </c>
      <c r="G2102" s="1" t="n">
        <v>820.273072641892</v>
      </c>
      <c r="H2102" s="1" t="n">
        <v>20.0648547751239</v>
      </c>
      <c r="I2102" s="1" t="s">
        <v>14</v>
      </c>
      <c r="J2102" s="1" t="s">
        <v>27</v>
      </c>
      <c r="K2102" s="1" t="s">
        <v>2180</v>
      </c>
      <c r="L2102" s="1" t="s">
        <v>101</v>
      </c>
    </row>
    <row r="2103" customFormat="false" ht="13.8" hidden="false" customHeight="false" outlineLevel="0" collapsed="false">
      <c r="A2103" s="1" t="n">
        <v>17389973</v>
      </c>
      <c r="B2103" s="1" t="s">
        <v>105</v>
      </c>
      <c r="C2103" s="1" t="s">
        <v>2181</v>
      </c>
      <c r="D2103" s="1" t="s">
        <v>105</v>
      </c>
      <c r="E2103" s="1" t="n">
        <v>2.866395721</v>
      </c>
      <c r="F2103" s="1" t="n">
        <v>0.053169077</v>
      </c>
      <c r="G2103" s="1" t="n">
        <v>3604.16604355296</v>
      </c>
      <c r="H2103" s="1" t="n">
        <v>30.0868310390627</v>
      </c>
      <c r="I2103" s="1" t="s">
        <v>14</v>
      </c>
      <c r="J2103" s="1" t="s">
        <v>27</v>
      </c>
      <c r="K2103" s="1" t="s">
        <v>2182</v>
      </c>
      <c r="L2103" s="1" t="s">
        <v>97</v>
      </c>
    </row>
    <row r="2104" customFormat="false" ht="13.8" hidden="false" customHeight="false" outlineLevel="0" collapsed="false">
      <c r="A2104" s="1" t="n">
        <v>17389973</v>
      </c>
      <c r="B2104" s="1" t="s">
        <v>105</v>
      </c>
      <c r="C2104" s="1" t="s">
        <v>2181</v>
      </c>
      <c r="D2104" s="1" t="s">
        <v>105</v>
      </c>
      <c r="E2104" s="1" t="n">
        <v>2.866395721</v>
      </c>
      <c r="F2104" s="1" t="n">
        <v>0.053169077</v>
      </c>
      <c r="G2104" s="1" t="n">
        <v>3604.16604355296</v>
      </c>
      <c r="H2104" s="1" t="n">
        <v>30.0868310390627</v>
      </c>
      <c r="I2104" s="1" t="s">
        <v>14</v>
      </c>
      <c r="J2104" s="1" t="s">
        <v>27</v>
      </c>
      <c r="K2104" s="1" t="s">
        <v>2182</v>
      </c>
      <c r="L2104" s="1" t="s">
        <v>99</v>
      </c>
    </row>
    <row r="2105" customFormat="false" ht="13.8" hidden="false" customHeight="false" outlineLevel="0" collapsed="false">
      <c r="A2105" s="1" t="n">
        <v>17389973</v>
      </c>
      <c r="B2105" s="1" t="s">
        <v>105</v>
      </c>
      <c r="C2105" s="1" t="s">
        <v>2181</v>
      </c>
      <c r="D2105" s="1" t="s">
        <v>105</v>
      </c>
      <c r="E2105" s="1" t="n">
        <v>2.866395721</v>
      </c>
      <c r="F2105" s="1" t="n">
        <v>0.053169077</v>
      </c>
      <c r="G2105" s="1" t="n">
        <v>3604.16604355296</v>
      </c>
      <c r="H2105" s="1" t="n">
        <v>30.0868310390627</v>
      </c>
      <c r="I2105" s="1" t="s">
        <v>14</v>
      </c>
      <c r="J2105" s="1" t="s">
        <v>27</v>
      </c>
      <c r="K2105" s="1" t="s">
        <v>2182</v>
      </c>
      <c r="L2105" s="1" t="s">
        <v>274</v>
      </c>
    </row>
    <row r="2106" customFormat="false" ht="13.8" hidden="false" customHeight="false" outlineLevel="0" collapsed="false">
      <c r="A2106" s="1" t="n">
        <v>17389973</v>
      </c>
      <c r="B2106" s="1" t="s">
        <v>105</v>
      </c>
      <c r="C2106" s="1" t="s">
        <v>2181</v>
      </c>
      <c r="D2106" s="1" t="s">
        <v>105</v>
      </c>
      <c r="E2106" s="1" t="n">
        <v>2.866395721</v>
      </c>
      <c r="F2106" s="1" t="n">
        <v>0.053169077</v>
      </c>
      <c r="G2106" s="1" t="n">
        <v>3604.16604355296</v>
      </c>
      <c r="H2106" s="1" t="n">
        <v>30.0868310390627</v>
      </c>
      <c r="I2106" s="1" t="s">
        <v>14</v>
      </c>
      <c r="J2106" s="1" t="s">
        <v>27</v>
      </c>
      <c r="K2106" s="1" t="s">
        <v>2182</v>
      </c>
      <c r="L2106" s="1" t="s">
        <v>275</v>
      </c>
    </row>
    <row r="2107" customFormat="false" ht="13.8" hidden="false" customHeight="false" outlineLevel="0" collapsed="false">
      <c r="A2107" s="1" t="n">
        <v>17389973</v>
      </c>
      <c r="B2107" s="1" t="s">
        <v>105</v>
      </c>
      <c r="C2107" s="1" t="s">
        <v>2181</v>
      </c>
      <c r="D2107" s="1" t="s">
        <v>105</v>
      </c>
      <c r="E2107" s="1" t="n">
        <v>2.866395721</v>
      </c>
      <c r="F2107" s="1" t="n">
        <v>0.053169077</v>
      </c>
      <c r="G2107" s="1" t="n">
        <v>3604.16604355296</v>
      </c>
      <c r="H2107" s="1" t="n">
        <v>30.0868310390627</v>
      </c>
      <c r="I2107" s="1" t="s">
        <v>14</v>
      </c>
      <c r="J2107" s="1" t="s">
        <v>27</v>
      </c>
      <c r="K2107" s="1" t="s">
        <v>2182</v>
      </c>
      <c r="L2107" s="1" t="s">
        <v>276</v>
      </c>
    </row>
    <row r="2108" customFormat="false" ht="13.8" hidden="false" customHeight="false" outlineLevel="0" collapsed="false">
      <c r="A2108" s="1" t="n">
        <v>17389973</v>
      </c>
      <c r="B2108" s="1" t="s">
        <v>105</v>
      </c>
      <c r="C2108" s="1" t="s">
        <v>2181</v>
      </c>
      <c r="D2108" s="1" t="s">
        <v>105</v>
      </c>
      <c r="E2108" s="1" t="n">
        <v>2.866395721</v>
      </c>
      <c r="F2108" s="1" t="n">
        <v>0.053169077</v>
      </c>
      <c r="G2108" s="1" t="n">
        <v>3604.16604355296</v>
      </c>
      <c r="H2108" s="1" t="n">
        <v>30.0868310390627</v>
      </c>
      <c r="I2108" s="1" t="s">
        <v>14</v>
      </c>
      <c r="J2108" s="1" t="s">
        <v>27</v>
      </c>
      <c r="K2108" s="1" t="s">
        <v>2182</v>
      </c>
      <c r="L2108" s="1" t="s">
        <v>294</v>
      </c>
    </row>
    <row r="2109" customFormat="false" ht="13.8" hidden="false" customHeight="false" outlineLevel="0" collapsed="false">
      <c r="A2109" s="1" t="n">
        <v>17389973</v>
      </c>
      <c r="B2109" s="1" t="s">
        <v>105</v>
      </c>
      <c r="C2109" s="1" t="s">
        <v>2181</v>
      </c>
      <c r="D2109" s="1" t="s">
        <v>105</v>
      </c>
      <c r="E2109" s="1" t="n">
        <v>2.866395721</v>
      </c>
      <c r="F2109" s="1" t="n">
        <v>0.053169077</v>
      </c>
      <c r="G2109" s="1" t="n">
        <v>3604.16604355296</v>
      </c>
      <c r="H2109" s="1" t="n">
        <v>30.0868310390627</v>
      </c>
      <c r="I2109" s="1" t="s">
        <v>14</v>
      </c>
      <c r="J2109" s="1" t="s">
        <v>27</v>
      </c>
      <c r="K2109" s="1" t="s">
        <v>2182</v>
      </c>
      <c r="L2109" s="1" t="s">
        <v>101</v>
      </c>
    </row>
    <row r="2110" customFormat="false" ht="13.8" hidden="false" customHeight="false" outlineLevel="0" collapsed="false">
      <c r="A2110" s="1" t="n">
        <v>17390027</v>
      </c>
      <c r="B2110" s="1" t="s">
        <v>107</v>
      </c>
      <c r="C2110" s="1" t="s">
        <v>2183</v>
      </c>
      <c r="D2110" s="1" t="s">
        <v>107</v>
      </c>
      <c r="E2110" s="1" t="n">
        <v>106.879961906</v>
      </c>
      <c r="F2110" s="1" t="n">
        <v>15</v>
      </c>
      <c r="G2110" s="1" t="n">
        <v>935.654834524275</v>
      </c>
      <c r="H2110" s="1" t="n">
        <v>55.7230869287696</v>
      </c>
      <c r="I2110" s="1" t="s">
        <v>14</v>
      </c>
      <c r="J2110" s="1" t="s">
        <v>27</v>
      </c>
      <c r="K2110" s="1" t="s">
        <v>2184</v>
      </c>
      <c r="L2110" s="1" t="s">
        <v>97</v>
      </c>
    </row>
    <row r="2111" customFormat="false" ht="13.8" hidden="false" customHeight="false" outlineLevel="0" collapsed="false">
      <c r="A2111" s="1" t="n">
        <v>17390323</v>
      </c>
      <c r="B2111" s="1" t="s">
        <v>94</v>
      </c>
      <c r="C2111" s="1" t="s">
        <v>2185</v>
      </c>
      <c r="D2111" s="1" t="s">
        <v>94</v>
      </c>
      <c r="E2111" s="1" t="n">
        <v>22.424396985</v>
      </c>
      <c r="F2111" s="1" t="n">
        <v>0.1</v>
      </c>
      <c r="G2111" s="1" t="n">
        <v>5.74632010527652</v>
      </c>
      <c r="H2111" s="1" t="n">
        <v>18.9035069668383</v>
      </c>
      <c r="I2111" s="1" t="s">
        <v>14</v>
      </c>
      <c r="J2111" s="1" t="s">
        <v>27</v>
      </c>
      <c r="K2111" s="1" t="s">
        <v>2186</v>
      </c>
      <c r="L2111" s="1" t="s">
        <v>101</v>
      </c>
    </row>
    <row r="2112" customFormat="false" ht="16.4" hidden="false" customHeight="false" outlineLevel="0" collapsed="false">
      <c r="A2112" s="1" t="n">
        <v>17391150</v>
      </c>
      <c r="B2112" s="1" t="s">
        <v>1756</v>
      </c>
      <c r="C2112" s="1" t="s">
        <v>2187</v>
      </c>
      <c r="D2112" s="1" t="s">
        <v>1756</v>
      </c>
      <c r="E2112" s="1" t="n">
        <v>132.90349854</v>
      </c>
      <c r="F2112" s="1" t="n">
        <v>7</v>
      </c>
      <c r="G2112" s="1" t="n">
        <v>35.6145978111417</v>
      </c>
      <c r="H2112" s="1" t="n">
        <v>50.0972402761218</v>
      </c>
      <c r="I2112" s="1" t="s">
        <v>14</v>
      </c>
      <c r="J2112" s="1" t="s">
        <v>27</v>
      </c>
      <c r="K2112" s="1" t="s">
        <v>2188</v>
      </c>
      <c r="L2112" s="1" t="s">
        <v>101</v>
      </c>
    </row>
    <row r="2113" customFormat="false" ht="13.8" hidden="false" customHeight="false" outlineLevel="0" collapsed="false">
      <c r="A2113" s="1" t="n">
        <v>17391539</v>
      </c>
      <c r="B2113" s="1" t="s">
        <v>102</v>
      </c>
      <c r="C2113" s="1" t="s">
        <v>1717</v>
      </c>
      <c r="D2113" s="1" t="s">
        <v>102</v>
      </c>
      <c r="E2113" s="1" t="n">
        <v>117.711884345</v>
      </c>
      <c r="F2113" s="1" t="n">
        <v>0.1</v>
      </c>
      <c r="G2113" s="1" t="n">
        <v>25.9306715023438</v>
      </c>
      <c r="H2113" s="1" t="n">
        <v>41.1422413845018</v>
      </c>
      <c r="I2113" s="1" t="s">
        <v>14</v>
      </c>
      <c r="J2113" s="1" t="s">
        <v>27</v>
      </c>
      <c r="K2113" s="1" t="s">
        <v>2189</v>
      </c>
      <c r="L2113" s="1" t="s">
        <v>101</v>
      </c>
    </row>
    <row r="2114" customFormat="false" ht="13.8" hidden="false" customHeight="false" outlineLevel="0" collapsed="false">
      <c r="A2114" s="1" t="n">
        <v>17392001</v>
      </c>
      <c r="B2114" s="1" t="s">
        <v>94</v>
      </c>
      <c r="C2114" s="1" t="s">
        <v>2190</v>
      </c>
      <c r="D2114" s="1" t="s">
        <v>94</v>
      </c>
      <c r="E2114" s="1" t="n">
        <v>14.957340737</v>
      </c>
      <c r="F2114" s="1" t="n">
        <v>0.3</v>
      </c>
      <c r="G2114" s="1" t="n">
        <v>2590.46940260894</v>
      </c>
      <c r="H2114" s="1" t="n">
        <v>23.1618164614581</v>
      </c>
      <c r="I2114" s="1" t="s">
        <v>14</v>
      </c>
      <c r="J2114" s="1" t="s">
        <v>27</v>
      </c>
      <c r="K2114" s="1" t="s">
        <v>2191</v>
      </c>
      <c r="L2114" s="1" t="s">
        <v>97</v>
      </c>
    </row>
    <row r="2115" customFormat="false" ht="13.8" hidden="false" customHeight="false" outlineLevel="0" collapsed="false">
      <c r="A2115" s="1" t="n">
        <v>17392001</v>
      </c>
      <c r="B2115" s="1" t="s">
        <v>94</v>
      </c>
      <c r="C2115" s="1" t="s">
        <v>2190</v>
      </c>
      <c r="D2115" s="1" t="s">
        <v>94</v>
      </c>
      <c r="E2115" s="1" t="n">
        <v>14.957340737</v>
      </c>
      <c r="F2115" s="1" t="n">
        <v>0.3</v>
      </c>
      <c r="G2115" s="1" t="n">
        <v>2590.46940260894</v>
      </c>
      <c r="H2115" s="1" t="n">
        <v>23.1618164614581</v>
      </c>
      <c r="I2115" s="1" t="s">
        <v>14</v>
      </c>
      <c r="J2115" s="1" t="s">
        <v>27</v>
      </c>
      <c r="K2115" s="1" t="s">
        <v>2191</v>
      </c>
      <c r="L2115" s="1" t="s">
        <v>101</v>
      </c>
    </row>
    <row r="2116" customFormat="false" ht="13.8" hidden="false" customHeight="false" outlineLevel="0" collapsed="false">
      <c r="A2116" s="1" t="n">
        <v>17392233</v>
      </c>
      <c r="B2116" s="1" t="s">
        <v>1754</v>
      </c>
      <c r="C2116" s="1" t="s">
        <v>2192</v>
      </c>
      <c r="D2116" s="1" t="s">
        <v>1754</v>
      </c>
      <c r="E2116" s="1" t="n">
        <v>110.894701679</v>
      </c>
      <c r="F2116" s="1" t="n">
        <v>3.318256658</v>
      </c>
      <c r="G2116" s="1" t="n">
        <v>8418.11343910351</v>
      </c>
      <c r="H2116" s="1" t="n">
        <v>77.9322496109767</v>
      </c>
      <c r="I2116" s="1" t="s">
        <v>14</v>
      </c>
      <c r="J2116" s="1" t="s">
        <v>27</v>
      </c>
      <c r="K2116" s="1" t="s">
        <v>2193</v>
      </c>
      <c r="L2116" s="1" t="s">
        <v>97</v>
      </c>
    </row>
    <row r="2117" customFormat="false" ht="13.8" hidden="false" customHeight="false" outlineLevel="0" collapsed="false">
      <c r="A2117" s="1" t="n">
        <v>17392407</v>
      </c>
      <c r="B2117" s="1" t="s">
        <v>100</v>
      </c>
      <c r="C2117" s="1" t="s">
        <v>2194</v>
      </c>
      <c r="D2117" s="1" t="s">
        <v>100</v>
      </c>
      <c r="E2117" s="1" t="n">
        <v>6.281121673</v>
      </c>
      <c r="F2117" s="1" t="n">
        <v>3.235467688</v>
      </c>
      <c r="G2117" s="1" t="n">
        <v>247.255073773014</v>
      </c>
      <c r="H2117" s="1" t="n">
        <v>22.6885033395126</v>
      </c>
      <c r="I2117" s="1" t="s">
        <v>14</v>
      </c>
      <c r="J2117" s="1" t="s">
        <v>27</v>
      </c>
      <c r="K2117" s="1" t="s">
        <v>2195</v>
      </c>
      <c r="L2117" s="1" t="s">
        <v>97</v>
      </c>
    </row>
    <row r="2118" customFormat="false" ht="13.8" hidden="false" customHeight="false" outlineLevel="0" collapsed="false">
      <c r="A2118" s="1" t="n">
        <v>17392407</v>
      </c>
      <c r="B2118" s="1" t="s">
        <v>100</v>
      </c>
      <c r="C2118" s="1" t="s">
        <v>2194</v>
      </c>
      <c r="D2118" s="1" t="s">
        <v>100</v>
      </c>
      <c r="E2118" s="1" t="n">
        <v>6.281121673</v>
      </c>
      <c r="F2118" s="1" t="n">
        <v>3.235467688</v>
      </c>
      <c r="G2118" s="1" t="n">
        <v>247.255073773014</v>
      </c>
      <c r="H2118" s="1" t="n">
        <v>22.6885033395126</v>
      </c>
      <c r="I2118" s="1" t="s">
        <v>14</v>
      </c>
      <c r="J2118" s="1" t="s">
        <v>27</v>
      </c>
      <c r="K2118" s="1" t="s">
        <v>2195</v>
      </c>
      <c r="L2118" s="1" t="s">
        <v>99</v>
      </c>
    </row>
    <row r="2119" customFormat="false" ht="13.8" hidden="false" customHeight="false" outlineLevel="0" collapsed="false">
      <c r="A2119" s="1" t="n">
        <v>17392407</v>
      </c>
      <c r="B2119" s="1" t="s">
        <v>100</v>
      </c>
      <c r="C2119" s="1" t="s">
        <v>2194</v>
      </c>
      <c r="D2119" s="1" t="s">
        <v>100</v>
      </c>
      <c r="E2119" s="1" t="n">
        <v>6.281121673</v>
      </c>
      <c r="F2119" s="1" t="n">
        <v>3.235467688</v>
      </c>
      <c r="G2119" s="1" t="n">
        <v>247.255073773014</v>
      </c>
      <c r="H2119" s="1" t="n">
        <v>22.6885033395126</v>
      </c>
      <c r="I2119" s="1" t="s">
        <v>14</v>
      </c>
      <c r="J2119" s="1" t="s">
        <v>27</v>
      </c>
      <c r="K2119" s="1" t="s">
        <v>2195</v>
      </c>
      <c r="L2119" s="1" t="s">
        <v>101</v>
      </c>
    </row>
    <row r="2120" customFormat="false" ht="13.8" hidden="false" customHeight="false" outlineLevel="0" collapsed="false">
      <c r="A2120" s="1" t="n">
        <v>17393280</v>
      </c>
      <c r="B2120" s="1" t="s">
        <v>105</v>
      </c>
      <c r="C2120" s="1" t="s">
        <v>2196</v>
      </c>
      <c r="D2120" s="1" t="s">
        <v>105</v>
      </c>
      <c r="E2120" s="1" t="n">
        <v>21.11394322</v>
      </c>
      <c r="F2120" s="1" t="n">
        <v>0.1</v>
      </c>
      <c r="G2120" s="1" t="n">
        <v>3.80922983179197</v>
      </c>
      <c r="H2120" s="1" t="n">
        <v>16.0723434416186</v>
      </c>
      <c r="I2120" s="1" t="s">
        <v>14</v>
      </c>
      <c r="J2120" s="1" t="s">
        <v>27</v>
      </c>
      <c r="K2120" s="1" t="s">
        <v>2197</v>
      </c>
      <c r="L2120" s="1" t="s">
        <v>101</v>
      </c>
    </row>
    <row r="2121" customFormat="false" ht="13.8" hidden="false" customHeight="false" outlineLevel="0" collapsed="false">
      <c r="A2121" s="1" t="n">
        <v>17393436</v>
      </c>
      <c r="B2121" s="1" t="s">
        <v>94</v>
      </c>
      <c r="C2121" s="1" t="s">
        <v>2198</v>
      </c>
      <c r="D2121" s="1" t="s">
        <v>94</v>
      </c>
      <c r="E2121" s="1" t="n">
        <v>5.627176495</v>
      </c>
      <c r="F2121" s="1" t="n">
        <v>2</v>
      </c>
      <c r="G2121" s="1" t="n">
        <v>23.3234855863123</v>
      </c>
      <c r="H2121" s="1" t="n">
        <v>26.3593733973057</v>
      </c>
      <c r="I2121" s="1" t="s">
        <v>14</v>
      </c>
      <c r="J2121" s="1" t="s">
        <v>27</v>
      </c>
      <c r="K2121" s="1" t="s">
        <v>2199</v>
      </c>
      <c r="L2121" s="1" t="s">
        <v>101</v>
      </c>
    </row>
    <row r="2122" customFormat="false" ht="13.8" hidden="false" customHeight="false" outlineLevel="0" collapsed="false">
      <c r="A2122" s="1" t="n">
        <v>17394273</v>
      </c>
      <c r="B2122" s="1" t="s">
        <v>107</v>
      </c>
      <c r="C2122" s="1" t="s">
        <v>2200</v>
      </c>
      <c r="D2122" s="1" t="s">
        <v>107</v>
      </c>
      <c r="E2122" s="1" t="n">
        <v>18.289246398</v>
      </c>
      <c r="F2122" s="1" t="n">
        <v>0.1</v>
      </c>
      <c r="G2122" s="1" t="n">
        <v>2.96975442544153</v>
      </c>
      <c r="H2122" s="1" t="n">
        <v>15.1272571597084</v>
      </c>
      <c r="I2122" s="1" t="s">
        <v>14</v>
      </c>
      <c r="J2122" s="1" t="s">
        <v>27</v>
      </c>
      <c r="K2122" s="1" t="s">
        <v>2201</v>
      </c>
      <c r="L2122" s="1" t="s">
        <v>101</v>
      </c>
    </row>
    <row r="2123" customFormat="false" ht="13.8" hidden="false" customHeight="false" outlineLevel="0" collapsed="false">
      <c r="A2123" s="1" t="n">
        <v>17394490</v>
      </c>
      <c r="B2123" s="1" t="s">
        <v>102</v>
      </c>
      <c r="C2123" s="1" t="s">
        <v>2202</v>
      </c>
      <c r="D2123" s="1" t="s">
        <v>102</v>
      </c>
      <c r="E2123" s="1" t="n">
        <v>29.005984124</v>
      </c>
      <c r="F2123" s="1" t="n">
        <v>0.1</v>
      </c>
      <c r="G2123" s="1" t="n">
        <v>5.03862320322451</v>
      </c>
      <c r="H2123" s="1" t="n">
        <v>16.9740826043812</v>
      </c>
      <c r="I2123" s="1" t="s">
        <v>14</v>
      </c>
      <c r="J2123" s="1" t="s">
        <v>27</v>
      </c>
      <c r="K2123" s="1" t="s">
        <v>2203</v>
      </c>
      <c r="L2123" s="1" t="s">
        <v>101</v>
      </c>
    </row>
    <row r="2124" customFormat="false" ht="13.8" hidden="false" customHeight="false" outlineLevel="0" collapsed="false">
      <c r="A2124" s="1" t="n">
        <v>17395082</v>
      </c>
      <c r="B2124" s="1" t="s">
        <v>25</v>
      </c>
      <c r="C2124" s="1" t="s">
        <v>2204</v>
      </c>
      <c r="D2124" s="1" t="s">
        <v>25</v>
      </c>
      <c r="E2124" s="1" t="n">
        <v>15.700804716</v>
      </c>
      <c r="F2124" s="1" t="n">
        <v>0</v>
      </c>
      <c r="G2124" s="1" t="n">
        <v>295.683420917269</v>
      </c>
      <c r="H2124" s="1" t="n">
        <v>13.1419786367897</v>
      </c>
      <c r="I2124" s="1" t="s">
        <v>14</v>
      </c>
      <c r="J2124" s="1" t="s">
        <v>27</v>
      </c>
      <c r="K2124" s="1" t="s">
        <v>2205</v>
      </c>
      <c r="L2124" s="1" t="s">
        <v>29</v>
      </c>
    </row>
    <row r="2125" customFormat="false" ht="13.8" hidden="false" customHeight="false" outlineLevel="0" collapsed="false">
      <c r="A2125" s="1" t="n">
        <v>17395203</v>
      </c>
      <c r="B2125" s="1" t="s">
        <v>111</v>
      </c>
      <c r="C2125" s="1" t="s">
        <v>2206</v>
      </c>
      <c r="D2125" s="1" t="s">
        <v>111</v>
      </c>
      <c r="E2125" s="1" t="n">
        <v>168.807348781</v>
      </c>
      <c r="F2125" s="1" t="n">
        <v>0.1</v>
      </c>
      <c r="G2125" s="1" t="n">
        <v>27.2122261277129</v>
      </c>
      <c r="H2125" s="1" t="n">
        <v>36.822292506052</v>
      </c>
      <c r="I2125" s="1" t="s">
        <v>14</v>
      </c>
      <c r="J2125" s="1" t="s">
        <v>27</v>
      </c>
      <c r="K2125" s="1" t="s">
        <v>2205</v>
      </c>
      <c r="L2125" s="1" t="s">
        <v>101</v>
      </c>
    </row>
    <row r="2126" customFormat="false" ht="13.8" hidden="false" customHeight="false" outlineLevel="0" collapsed="false">
      <c r="A2126" s="1" t="n">
        <v>17395239</v>
      </c>
      <c r="B2126" s="1" t="s">
        <v>102</v>
      </c>
      <c r="C2126" s="1" t="s">
        <v>2207</v>
      </c>
      <c r="D2126" s="1" t="s">
        <v>102</v>
      </c>
      <c r="E2126" s="1" t="n">
        <v>113.123124465</v>
      </c>
      <c r="F2126" s="1" t="n">
        <v>8.042099999</v>
      </c>
      <c r="G2126" s="1" t="n">
        <v>804.50400356666</v>
      </c>
      <c r="H2126" s="1" t="n">
        <v>53.0561667969474</v>
      </c>
      <c r="I2126" s="1" t="s">
        <v>14</v>
      </c>
      <c r="J2126" s="1" t="s">
        <v>27</v>
      </c>
      <c r="K2126" s="1" t="s">
        <v>2208</v>
      </c>
      <c r="L2126" s="1" t="s">
        <v>97</v>
      </c>
    </row>
    <row r="2127" customFormat="false" ht="13.8" hidden="false" customHeight="false" outlineLevel="0" collapsed="false">
      <c r="A2127" s="1" t="n">
        <v>17395303</v>
      </c>
      <c r="B2127" s="1" t="s">
        <v>94</v>
      </c>
      <c r="C2127" s="1" t="s">
        <v>2209</v>
      </c>
      <c r="D2127" s="1" t="s">
        <v>94</v>
      </c>
      <c r="E2127" s="1" t="n">
        <v>117.671032269</v>
      </c>
      <c r="F2127" s="1" t="n">
        <v>10</v>
      </c>
      <c r="G2127" s="1" t="n">
        <v>1293.66427602975</v>
      </c>
      <c r="H2127" s="1" t="n">
        <v>58.9279230327428</v>
      </c>
      <c r="I2127" s="1" t="s">
        <v>14</v>
      </c>
      <c r="J2127" s="1" t="s">
        <v>27</v>
      </c>
      <c r="K2127" s="1" t="s">
        <v>2210</v>
      </c>
      <c r="L2127" s="1" t="s">
        <v>97</v>
      </c>
    </row>
    <row r="2128" customFormat="false" ht="13.8" hidden="false" customHeight="false" outlineLevel="0" collapsed="false">
      <c r="A2128" s="1" t="n">
        <v>17395366</v>
      </c>
      <c r="B2128" s="1" t="s">
        <v>105</v>
      </c>
      <c r="C2128" s="1" t="s">
        <v>2211</v>
      </c>
      <c r="D2128" s="1" t="s">
        <v>105</v>
      </c>
      <c r="E2128" s="1" t="n">
        <v>83.306955508</v>
      </c>
      <c r="F2128" s="1" t="n">
        <v>0.1</v>
      </c>
      <c r="G2128" s="1" t="n">
        <v>14.5420273873181</v>
      </c>
      <c r="H2128" s="1" t="n">
        <v>24.9821043020997</v>
      </c>
      <c r="I2128" s="1" t="s">
        <v>14</v>
      </c>
      <c r="J2128" s="1" t="s">
        <v>27</v>
      </c>
      <c r="K2128" s="1" t="s">
        <v>2212</v>
      </c>
      <c r="L2128" s="1" t="s">
        <v>101</v>
      </c>
    </row>
    <row r="2129" customFormat="false" ht="13.8" hidden="false" customHeight="false" outlineLevel="0" collapsed="false">
      <c r="A2129" s="1" t="n">
        <v>17396040</v>
      </c>
      <c r="B2129" s="1" t="s">
        <v>111</v>
      </c>
      <c r="C2129" s="1" t="s">
        <v>2213</v>
      </c>
      <c r="D2129" s="1" t="s">
        <v>111</v>
      </c>
      <c r="E2129" s="1" t="n">
        <v>8.872816677</v>
      </c>
      <c r="F2129" s="1" t="n">
        <v>0.1</v>
      </c>
      <c r="G2129" s="1" t="n">
        <v>1.59866090171771</v>
      </c>
      <c r="H2129" s="1" t="n">
        <v>12.8166145885593</v>
      </c>
      <c r="I2129" s="1" t="s">
        <v>14</v>
      </c>
      <c r="J2129" s="1" t="s">
        <v>27</v>
      </c>
      <c r="K2129" s="1" t="s">
        <v>2214</v>
      </c>
      <c r="L2129" s="1" t="s">
        <v>101</v>
      </c>
    </row>
    <row r="2130" customFormat="false" ht="13.8" hidden="false" customHeight="false" outlineLevel="0" collapsed="false">
      <c r="A2130" s="1" t="n">
        <v>17396332</v>
      </c>
      <c r="B2130" s="1" t="s">
        <v>102</v>
      </c>
      <c r="C2130" s="1" t="s">
        <v>2215</v>
      </c>
      <c r="D2130" s="1" t="s">
        <v>102</v>
      </c>
      <c r="E2130" s="1" t="n">
        <v>17.349318347</v>
      </c>
      <c r="F2130" s="1" t="n">
        <v>0.1</v>
      </c>
      <c r="G2130" s="1" t="n">
        <v>719.111704823078</v>
      </c>
      <c r="H2130" s="1" t="n">
        <v>66.8535161930659</v>
      </c>
      <c r="I2130" s="1" t="s">
        <v>14</v>
      </c>
      <c r="J2130" s="1" t="s">
        <v>27</v>
      </c>
      <c r="K2130" s="1" t="s">
        <v>2216</v>
      </c>
      <c r="L2130" s="1" t="s">
        <v>97</v>
      </c>
    </row>
    <row r="2131" customFormat="false" ht="13.8" hidden="false" customHeight="false" outlineLevel="0" collapsed="false">
      <c r="A2131" s="1" t="n">
        <v>17396332</v>
      </c>
      <c r="B2131" s="1" t="s">
        <v>102</v>
      </c>
      <c r="C2131" s="1" t="s">
        <v>2215</v>
      </c>
      <c r="D2131" s="1" t="s">
        <v>102</v>
      </c>
      <c r="E2131" s="1" t="n">
        <v>17.349318347</v>
      </c>
      <c r="F2131" s="1" t="n">
        <v>0.1</v>
      </c>
      <c r="G2131" s="1" t="n">
        <v>719.111704823078</v>
      </c>
      <c r="H2131" s="1" t="n">
        <v>66.8535161930659</v>
      </c>
      <c r="I2131" s="1" t="s">
        <v>14</v>
      </c>
      <c r="J2131" s="1" t="s">
        <v>27</v>
      </c>
      <c r="K2131" s="1" t="s">
        <v>2216</v>
      </c>
      <c r="L2131" s="1" t="s">
        <v>99</v>
      </c>
    </row>
    <row r="2132" customFormat="false" ht="13.8" hidden="false" customHeight="false" outlineLevel="0" collapsed="false">
      <c r="A2132" s="1" t="n">
        <v>17396332</v>
      </c>
      <c r="B2132" s="1" t="s">
        <v>102</v>
      </c>
      <c r="C2132" s="1" t="s">
        <v>2215</v>
      </c>
      <c r="D2132" s="1" t="s">
        <v>102</v>
      </c>
      <c r="E2132" s="1" t="n">
        <v>17.349318347</v>
      </c>
      <c r="F2132" s="1" t="n">
        <v>0.1</v>
      </c>
      <c r="G2132" s="1" t="n">
        <v>719.111704823078</v>
      </c>
      <c r="H2132" s="1" t="n">
        <v>66.8535161930659</v>
      </c>
      <c r="I2132" s="1" t="s">
        <v>14</v>
      </c>
      <c r="J2132" s="1" t="s">
        <v>27</v>
      </c>
      <c r="K2132" s="1" t="s">
        <v>2216</v>
      </c>
      <c r="L2132" s="1" t="s">
        <v>274</v>
      </c>
    </row>
    <row r="2133" customFormat="false" ht="13.8" hidden="false" customHeight="false" outlineLevel="0" collapsed="false">
      <c r="A2133" s="1" t="n">
        <v>17396332</v>
      </c>
      <c r="B2133" s="1" t="s">
        <v>102</v>
      </c>
      <c r="C2133" s="1" t="s">
        <v>2215</v>
      </c>
      <c r="D2133" s="1" t="s">
        <v>102</v>
      </c>
      <c r="E2133" s="1" t="n">
        <v>17.349318347</v>
      </c>
      <c r="F2133" s="1" t="n">
        <v>0.1</v>
      </c>
      <c r="G2133" s="1" t="n">
        <v>719.111704823078</v>
      </c>
      <c r="H2133" s="1" t="n">
        <v>66.8535161930659</v>
      </c>
      <c r="I2133" s="1" t="s">
        <v>14</v>
      </c>
      <c r="J2133" s="1" t="s">
        <v>27</v>
      </c>
      <c r="K2133" s="1" t="s">
        <v>2216</v>
      </c>
      <c r="L2133" s="1" t="s">
        <v>275</v>
      </c>
    </row>
    <row r="2134" customFormat="false" ht="13.8" hidden="false" customHeight="false" outlineLevel="0" collapsed="false">
      <c r="A2134" s="1" t="n">
        <v>17396332</v>
      </c>
      <c r="B2134" s="1" t="s">
        <v>102</v>
      </c>
      <c r="C2134" s="1" t="s">
        <v>2215</v>
      </c>
      <c r="D2134" s="1" t="s">
        <v>102</v>
      </c>
      <c r="E2134" s="1" t="n">
        <v>17.349318347</v>
      </c>
      <c r="F2134" s="1" t="n">
        <v>0.1</v>
      </c>
      <c r="G2134" s="1" t="n">
        <v>719.111704823078</v>
      </c>
      <c r="H2134" s="1" t="n">
        <v>66.8535161930659</v>
      </c>
      <c r="I2134" s="1" t="s">
        <v>14</v>
      </c>
      <c r="J2134" s="1" t="s">
        <v>27</v>
      </c>
      <c r="K2134" s="1" t="s">
        <v>2216</v>
      </c>
      <c r="L2134" s="1" t="s">
        <v>276</v>
      </c>
    </row>
    <row r="2135" customFormat="false" ht="13.8" hidden="false" customHeight="false" outlineLevel="0" collapsed="false">
      <c r="A2135" s="1" t="n">
        <v>17396332</v>
      </c>
      <c r="B2135" s="1" t="s">
        <v>102</v>
      </c>
      <c r="C2135" s="1" t="s">
        <v>2215</v>
      </c>
      <c r="D2135" s="1" t="s">
        <v>102</v>
      </c>
      <c r="E2135" s="1" t="n">
        <v>17.349318347</v>
      </c>
      <c r="F2135" s="1" t="n">
        <v>0.1</v>
      </c>
      <c r="G2135" s="1" t="n">
        <v>719.111704823078</v>
      </c>
      <c r="H2135" s="1" t="n">
        <v>66.8535161930659</v>
      </c>
      <c r="I2135" s="1" t="s">
        <v>14</v>
      </c>
      <c r="J2135" s="1" t="s">
        <v>27</v>
      </c>
      <c r="K2135" s="1" t="s">
        <v>2216</v>
      </c>
      <c r="L2135" s="1" t="s">
        <v>294</v>
      </c>
    </row>
    <row r="2136" customFormat="false" ht="13.8" hidden="false" customHeight="false" outlineLevel="0" collapsed="false">
      <c r="A2136" s="1" t="n">
        <v>17396332</v>
      </c>
      <c r="B2136" s="1" t="s">
        <v>102</v>
      </c>
      <c r="C2136" s="1" t="s">
        <v>2215</v>
      </c>
      <c r="D2136" s="1" t="s">
        <v>102</v>
      </c>
      <c r="E2136" s="1" t="n">
        <v>17.349318347</v>
      </c>
      <c r="F2136" s="1" t="n">
        <v>0.1</v>
      </c>
      <c r="G2136" s="1" t="n">
        <v>719.111704823078</v>
      </c>
      <c r="H2136" s="1" t="n">
        <v>66.8535161930659</v>
      </c>
      <c r="I2136" s="1" t="s">
        <v>14</v>
      </c>
      <c r="J2136" s="1" t="s">
        <v>27</v>
      </c>
      <c r="K2136" s="1" t="s">
        <v>2216</v>
      </c>
      <c r="L2136" s="1" t="s">
        <v>295</v>
      </c>
    </row>
    <row r="2137" customFormat="false" ht="13.8" hidden="false" customHeight="false" outlineLevel="0" collapsed="false">
      <c r="A2137" s="1" t="n">
        <v>17396332</v>
      </c>
      <c r="B2137" s="1" t="s">
        <v>102</v>
      </c>
      <c r="C2137" s="1" t="s">
        <v>2215</v>
      </c>
      <c r="D2137" s="1" t="s">
        <v>102</v>
      </c>
      <c r="E2137" s="1" t="n">
        <v>17.349318347</v>
      </c>
      <c r="F2137" s="1" t="n">
        <v>0.1</v>
      </c>
      <c r="G2137" s="1" t="n">
        <v>719.111704823078</v>
      </c>
      <c r="H2137" s="1" t="n">
        <v>66.8535161930659</v>
      </c>
      <c r="I2137" s="1" t="s">
        <v>14</v>
      </c>
      <c r="J2137" s="1" t="s">
        <v>27</v>
      </c>
      <c r="K2137" s="1" t="s">
        <v>2216</v>
      </c>
      <c r="L2137" s="1" t="s">
        <v>296</v>
      </c>
    </row>
    <row r="2138" customFormat="false" ht="13.8" hidden="false" customHeight="false" outlineLevel="0" collapsed="false">
      <c r="A2138" s="1" t="n">
        <v>17396332</v>
      </c>
      <c r="B2138" s="1" t="s">
        <v>102</v>
      </c>
      <c r="C2138" s="1" t="s">
        <v>2215</v>
      </c>
      <c r="D2138" s="1" t="s">
        <v>102</v>
      </c>
      <c r="E2138" s="1" t="n">
        <v>17.349318347</v>
      </c>
      <c r="F2138" s="1" t="n">
        <v>0.1</v>
      </c>
      <c r="G2138" s="1" t="n">
        <v>719.111704823078</v>
      </c>
      <c r="H2138" s="1" t="n">
        <v>66.8535161930659</v>
      </c>
      <c r="I2138" s="1" t="s">
        <v>14</v>
      </c>
      <c r="J2138" s="1" t="s">
        <v>27</v>
      </c>
      <c r="K2138" s="1" t="s">
        <v>2216</v>
      </c>
      <c r="L2138" s="1" t="s">
        <v>297</v>
      </c>
    </row>
    <row r="2139" customFormat="false" ht="13.8" hidden="false" customHeight="false" outlineLevel="0" collapsed="false">
      <c r="A2139" s="1" t="n">
        <v>17396332</v>
      </c>
      <c r="B2139" s="1" t="s">
        <v>102</v>
      </c>
      <c r="C2139" s="1" t="s">
        <v>2215</v>
      </c>
      <c r="D2139" s="1" t="s">
        <v>102</v>
      </c>
      <c r="E2139" s="1" t="n">
        <v>17.349318347</v>
      </c>
      <c r="F2139" s="1" t="n">
        <v>0.1</v>
      </c>
      <c r="G2139" s="1" t="n">
        <v>719.111704823078</v>
      </c>
      <c r="H2139" s="1" t="n">
        <v>66.8535161930659</v>
      </c>
      <c r="I2139" s="1" t="s">
        <v>14</v>
      </c>
      <c r="J2139" s="1" t="s">
        <v>27</v>
      </c>
      <c r="K2139" s="1" t="s">
        <v>2216</v>
      </c>
      <c r="L2139" s="1" t="s">
        <v>298</v>
      </c>
    </row>
    <row r="2140" customFormat="false" ht="13.8" hidden="false" customHeight="false" outlineLevel="0" collapsed="false">
      <c r="A2140" s="1" t="n">
        <v>17396332</v>
      </c>
      <c r="B2140" s="1" t="s">
        <v>102</v>
      </c>
      <c r="C2140" s="1" t="s">
        <v>2215</v>
      </c>
      <c r="D2140" s="1" t="s">
        <v>102</v>
      </c>
      <c r="E2140" s="1" t="n">
        <v>17.349318347</v>
      </c>
      <c r="F2140" s="1" t="n">
        <v>0.1</v>
      </c>
      <c r="G2140" s="1" t="n">
        <v>719.111704823078</v>
      </c>
      <c r="H2140" s="1" t="n">
        <v>66.8535161930659</v>
      </c>
      <c r="I2140" s="1" t="s">
        <v>14</v>
      </c>
      <c r="J2140" s="1" t="s">
        <v>27</v>
      </c>
      <c r="K2140" s="1" t="s">
        <v>2216</v>
      </c>
      <c r="L2140" s="1" t="s">
        <v>101</v>
      </c>
    </row>
    <row r="2141" customFormat="false" ht="13.8" hidden="false" customHeight="false" outlineLevel="0" collapsed="false">
      <c r="A2141" s="1" t="n">
        <v>17396802</v>
      </c>
      <c r="B2141" s="1" t="s">
        <v>111</v>
      </c>
      <c r="C2141" s="1" t="s">
        <v>2217</v>
      </c>
      <c r="D2141" s="1" t="s">
        <v>111</v>
      </c>
      <c r="E2141" s="1" t="n">
        <v>13.156534645</v>
      </c>
      <c r="F2141" s="1" t="n">
        <v>10</v>
      </c>
      <c r="G2141" s="1" t="n">
        <v>1343.10206609603</v>
      </c>
      <c r="H2141" s="1" t="n">
        <v>23.8145390388583</v>
      </c>
      <c r="I2141" s="1" t="s">
        <v>14</v>
      </c>
      <c r="J2141" s="1" t="s">
        <v>27</v>
      </c>
      <c r="K2141" s="1" t="s">
        <v>2218</v>
      </c>
      <c r="L2141" s="1" t="s">
        <v>97</v>
      </c>
    </row>
    <row r="2142" customFormat="false" ht="13.8" hidden="false" customHeight="false" outlineLevel="0" collapsed="false">
      <c r="A2142" s="1" t="n">
        <v>17398199</v>
      </c>
      <c r="B2142" s="1" t="s">
        <v>94</v>
      </c>
      <c r="C2142" s="1" t="s">
        <v>2219</v>
      </c>
      <c r="D2142" s="1" t="s">
        <v>94</v>
      </c>
      <c r="E2142" s="1" t="n">
        <v>15.065093172</v>
      </c>
      <c r="F2142" s="1" t="n">
        <v>0.5</v>
      </c>
      <c r="G2142" s="1" t="n">
        <v>2.85653618549137</v>
      </c>
      <c r="H2142" s="1" t="n">
        <v>10.0507786361044</v>
      </c>
      <c r="I2142" s="1" t="s">
        <v>14</v>
      </c>
      <c r="J2142" s="1" t="s">
        <v>27</v>
      </c>
      <c r="K2142" s="1" t="s">
        <v>2220</v>
      </c>
      <c r="L2142" s="1" t="s">
        <v>101</v>
      </c>
    </row>
    <row r="2143" customFormat="false" ht="13.8" hidden="false" customHeight="false" outlineLevel="0" collapsed="false">
      <c r="A2143" s="1" t="n">
        <v>17399442</v>
      </c>
      <c r="B2143" s="1" t="s">
        <v>94</v>
      </c>
      <c r="C2143" s="1" t="s">
        <v>2066</v>
      </c>
      <c r="D2143" s="1" t="s">
        <v>94</v>
      </c>
      <c r="E2143" s="1" t="n">
        <v>204.14232372</v>
      </c>
      <c r="F2143" s="1" t="n">
        <v>2</v>
      </c>
      <c r="G2143" s="1" t="n">
        <v>42.2218148875101</v>
      </c>
      <c r="H2143" s="1" t="n">
        <v>58.9191303817041</v>
      </c>
      <c r="I2143" s="1" t="s">
        <v>14</v>
      </c>
      <c r="J2143" s="1" t="s">
        <v>27</v>
      </c>
      <c r="K2143" s="1" t="s">
        <v>2221</v>
      </c>
      <c r="L2143" s="1" t="s">
        <v>101</v>
      </c>
    </row>
    <row r="2144" customFormat="false" ht="13.8" hidden="false" customHeight="false" outlineLevel="0" collapsed="false">
      <c r="A2144" s="1" t="n">
        <v>17399792</v>
      </c>
      <c r="B2144" s="1" t="s">
        <v>111</v>
      </c>
      <c r="C2144" s="1" t="s">
        <v>1839</v>
      </c>
      <c r="D2144" s="1" t="s">
        <v>111</v>
      </c>
      <c r="E2144" s="1" t="n">
        <v>57.534074218</v>
      </c>
      <c r="F2144" s="1" t="n">
        <v>0.1</v>
      </c>
      <c r="G2144" s="1" t="n">
        <v>10.0183496906909</v>
      </c>
      <c r="H2144" s="1" t="n">
        <v>17.8839810755669</v>
      </c>
      <c r="I2144" s="1" t="s">
        <v>14</v>
      </c>
      <c r="J2144" s="1" t="s">
        <v>27</v>
      </c>
      <c r="K2144" s="1" t="s">
        <v>2222</v>
      </c>
      <c r="L2144" s="1" t="s">
        <v>101</v>
      </c>
    </row>
    <row r="2145" customFormat="false" ht="13.8" hidden="false" customHeight="false" outlineLevel="0" collapsed="false">
      <c r="A2145" s="1" t="n">
        <v>17400653</v>
      </c>
      <c r="B2145" s="1" t="s">
        <v>111</v>
      </c>
      <c r="C2145" s="1" t="s">
        <v>2223</v>
      </c>
      <c r="D2145" s="1" t="s">
        <v>111</v>
      </c>
      <c r="E2145" s="1" t="n">
        <v>1.011880414</v>
      </c>
      <c r="F2145" s="1" t="n">
        <v>2.378965255</v>
      </c>
      <c r="G2145" s="1" t="n">
        <v>0.875083119649209</v>
      </c>
      <c r="H2145" s="1" t="n">
        <v>26.6882653339804</v>
      </c>
      <c r="I2145" s="1" t="s">
        <v>14</v>
      </c>
      <c r="J2145" s="1" t="s">
        <v>27</v>
      </c>
      <c r="K2145" s="1" t="s">
        <v>2224</v>
      </c>
      <c r="L2145" s="1" t="s">
        <v>101</v>
      </c>
    </row>
    <row r="2146" customFormat="false" ht="13.8" hidden="false" customHeight="false" outlineLevel="0" collapsed="false">
      <c r="A2146" s="1" t="n">
        <v>17400682</v>
      </c>
      <c r="B2146" s="1" t="s">
        <v>105</v>
      </c>
      <c r="C2146" s="1" t="s">
        <v>2225</v>
      </c>
      <c r="D2146" s="1" t="s">
        <v>105</v>
      </c>
      <c r="E2146" s="1" t="n">
        <v>13.572943911</v>
      </c>
      <c r="F2146" s="1" t="n">
        <v>0.443929675</v>
      </c>
      <c r="G2146" s="1" t="n">
        <v>3.61736589004334</v>
      </c>
      <c r="H2146" s="1" t="n">
        <v>21.9144019807622</v>
      </c>
      <c r="I2146" s="1" t="s">
        <v>14</v>
      </c>
      <c r="J2146" s="1" t="s">
        <v>27</v>
      </c>
      <c r="K2146" s="1" t="s">
        <v>2224</v>
      </c>
      <c r="L2146" s="1" t="s">
        <v>101</v>
      </c>
    </row>
    <row r="2147" customFormat="false" ht="13.8" hidden="false" customHeight="false" outlineLevel="0" collapsed="false">
      <c r="A2147" s="1" t="n">
        <v>17401080</v>
      </c>
      <c r="B2147" s="1" t="s">
        <v>102</v>
      </c>
      <c r="C2147" s="1" t="s">
        <v>2226</v>
      </c>
      <c r="D2147" s="1" t="s">
        <v>102</v>
      </c>
      <c r="E2147" s="1" t="n">
        <v>12.543047591</v>
      </c>
      <c r="F2147" s="1" t="n">
        <v>0.1</v>
      </c>
      <c r="G2147" s="1" t="n">
        <v>474.04609168853</v>
      </c>
      <c r="H2147" s="1" t="n">
        <v>18.8674362534156</v>
      </c>
      <c r="I2147" s="1" t="s">
        <v>14</v>
      </c>
      <c r="J2147" s="1" t="s">
        <v>27</v>
      </c>
      <c r="K2147" s="1" t="s">
        <v>2227</v>
      </c>
      <c r="L2147" s="1" t="s">
        <v>97</v>
      </c>
    </row>
    <row r="2148" customFormat="false" ht="13.8" hidden="false" customHeight="false" outlineLevel="0" collapsed="false">
      <c r="A2148" s="1" t="n">
        <v>17401089</v>
      </c>
      <c r="B2148" s="1" t="s">
        <v>107</v>
      </c>
      <c r="C2148" s="1" t="s">
        <v>2228</v>
      </c>
      <c r="D2148" s="1" t="s">
        <v>107</v>
      </c>
      <c r="E2148" s="1" t="n">
        <v>56.036069496</v>
      </c>
      <c r="F2148" s="1" t="n">
        <v>0.1</v>
      </c>
      <c r="G2148" s="1" t="n">
        <v>608.343146007498</v>
      </c>
      <c r="H2148" s="1" t="n">
        <v>29.1677477201267</v>
      </c>
      <c r="I2148" s="1" t="s">
        <v>14</v>
      </c>
      <c r="J2148" s="1" t="s">
        <v>27</v>
      </c>
      <c r="K2148" s="1" t="s">
        <v>2227</v>
      </c>
      <c r="L2148" s="1" t="s">
        <v>97</v>
      </c>
    </row>
    <row r="2149" customFormat="false" ht="13.8" hidden="false" customHeight="false" outlineLevel="0" collapsed="false">
      <c r="A2149" s="1" t="n">
        <v>17401090</v>
      </c>
      <c r="B2149" s="1" t="s">
        <v>102</v>
      </c>
      <c r="C2149" s="1" t="s">
        <v>2229</v>
      </c>
      <c r="D2149" s="1" t="s">
        <v>102</v>
      </c>
      <c r="E2149" s="1" t="n">
        <v>49.292160832</v>
      </c>
      <c r="F2149" s="1" t="n">
        <v>0.1</v>
      </c>
      <c r="G2149" s="1" t="n">
        <v>429.239406655101</v>
      </c>
      <c r="H2149" s="1" t="n">
        <v>26.2673021232764</v>
      </c>
      <c r="I2149" s="1" t="s">
        <v>14</v>
      </c>
      <c r="J2149" s="1" t="s">
        <v>27</v>
      </c>
      <c r="K2149" s="1" t="s">
        <v>2227</v>
      </c>
      <c r="L2149" s="1" t="s">
        <v>97</v>
      </c>
    </row>
    <row r="2150" customFormat="false" ht="13.8" hidden="false" customHeight="false" outlineLevel="0" collapsed="false">
      <c r="A2150" s="1" t="n">
        <v>17401202</v>
      </c>
      <c r="B2150" s="1" t="s">
        <v>111</v>
      </c>
      <c r="C2150" s="1" t="s">
        <v>2230</v>
      </c>
      <c r="D2150" s="1" t="s">
        <v>105</v>
      </c>
      <c r="E2150" s="1" t="n">
        <v>1227.573832979</v>
      </c>
      <c r="F2150" s="1" t="n">
        <v>249.365885886</v>
      </c>
      <c r="G2150" s="1" t="n">
        <v>450.110718802808</v>
      </c>
      <c r="H2150" s="1" t="n">
        <v>506.704953808929</v>
      </c>
      <c r="I2150" s="1" t="s">
        <v>14</v>
      </c>
      <c r="J2150" s="1" t="s">
        <v>27</v>
      </c>
      <c r="K2150" s="1" t="s">
        <v>2231</v>
      </c>
      <c r="L2150" s="1" t="s">
        <v>101</v>
      </c>
    </row>
    <row r="2151" customFormat="false" ht="13.8" hidden="false" customHeight="false" outlineLevel="0" collapsed="false">
      <c r="A2151" s="1" t="n">
        <v>17401204</v>
      </c>
      <c r="B2151" s="1" t="s">
        <v>94</v>
      </c>
      <c r="C2151" s="1" t="s">
        <v>1823</v>
      </c>
      <c r="D2151" s="1" t="s">
        <v>105</v>
      </c>
      <c r="E2151" s="1" t="n">
        <v>11.253025835</v>
      </c>
      <c r="F2151" s="1" t="n">
        <v>0.61</v>
      </c>
      <c r="G2151" s="1" t="n">
        <v>3.61536426835644</v>
      </c>
      <c r="H2151" s="1" t="n">
        <v>21.4085659990038</v>
      </c>
      <c r="I2151" s="1" t="s">
        <v>14</v>
      </c>
      <c r="J2151" s="1" t="s">
        <v>27</v>
      </c>
      <c r="K2151" s="1" t="s">
        <v>2231</v>
      </c>
      <c r="L2151" s="1" t="s">
        <v>101</v>
      </c>
    </row>
    <row r="2152" customFormat="false" ht="13.8" hidden="false" customHeight="false" outlineLevel="0" collapsed="false">
      <c r="A2152" s="1" t="n">
        <v>17401205</v>
      </c>
      <c r="B2152" s="1" t="s">
        <v>107</v>
      </c>
      <c r="C2152" s="1" t="s">
        <v>2232</v>
      </c>
      <c r="D2152" s="1" t="s">
        <v>105</v>
      </c>
      <c r="E2152" s="1" t="n">
        <v>115.984839204</v>
      </c>
      <c r="F2152" s="1" t="n">
        <v>4.151278488</v>
      </c>
      <c r="G2152" s="1" t="n">
        <v>34.4121201103752</v>
      </c>
      <c r="H2152" s="1" t="n">
        <v>53.6265187765458</v>
      </c>
      <c r="I2152" s="1" t="s">
        <v>14</v>
      </c>
      <c r="J2152" s="1" t="s">
        <v>27</v>
      </c>
      <c r="K2152" s="1" t="s">
        <v>2231</v>
      </c>
      <c r="L2152" s="1" t="s">
        <v>101</v>
      </c>
    </row>
    <row r="2153" customFormat="false" ht="13.8" hidden="false" customHeight="false" outlineLevel="0" collapsed="false">
      <c r="A2153" s="1" t="n">
        <v>17401206</v>
      </c>
      <c r="B2153" s="1" t="s">
        <v>94</v>
      </c>
      <c r="C2153" s="1" t="s">
        <v>2233</v>
      </c>
      <c r="D2153" s="1" t="s">
        <v>102</v>
      </c>
      <c r="E2153" s="1" t="n">
        <v>47.190439416</v>
      </c>
      <c r="F2153" s="1" t="n">
        <v>0.1</v>
      </c>
      <c r="G2153" s="1" t="n">
        <v>12.9895272164415</v>
      </c>
      <c r="H2153" s="1" t="n">
        <v>30.8670935189019</v>
      </c>
      <c r="I2153" s="1" t="s">
        <v>14</v>
      </c>
      <c r="J2153" s="1" t="s">
        <v>27</v>
      </c>
      <c r="K2153" s="1" t="s">
        <v>2231</v>
      </c>
      <c r="L2153" s="1" t="s">
        <v>101</v>
      </c>
    </row>
    <row r="2154" customFormat="false" ht="13.8" hidden="false" customHeight="false" outlineLevel="0" collapsed="false">
      <c r="A2154" s="1" t="n">
        <v>17401221</v>
      </c>
      <c r="B2154" s="1" t="s">
        <v>105</v>
      </c>
      <c r="C2154" s="1" t="s">
        <v>2234</v>
      </c>
      <c r="D2154" s="1" t="s">
        <v>102</v>
      </c>
      <c r="E2154" s="1" t="n">
        <v>135.153376157</v>
      </c>
      <c r="F2154" s="1" t="n">
        <v>0.1</v>
      </c>
      <c r="G2154" s="1" t="n">
        <v>34.6705986806048</v>
      </c>
      <c r="H2154" s="1" t="n">
        <v>53.6510242320636</v>
      </c>
      <c r="I2154" s="1" t="s">
        <v>14</v>
      </c>
      <c r="J2154" s="1" t="s">
        <v>27</v>
      </c>
      <c r="K2154" s="1" t="s">
        <v>2231</v>
      </c>
      <c r="L2154" s="1" t="s">
        <v>101</v>
      </c>
    </row>
    <row r="2155" customFormat="false" ht="13.8" hidden="false" customHeight="false" outlineLevel="0" collapsed="false">
      <c r="A2155" s="1" t="n">
        <v>17401243</v>
      </c>
      <c r="B2155" s="1" t="s">
        <v>102</v>
      </c>
      <c r="C2155" s="1" t="s">
        <v>2235</v>
      </c>
      <c r="D2155" s="1" t="s">
        <v>94</v>
      </c>
      <c r="E2155" s="1" t="n">
        <v>16.27346125</v>
      </c>
      <c r="F2155" s="1" t="n">
        <v>1.5</v>
      </c>
      <c r="G2155" s="1" t="n">
        <v>4.88155967162646</v>
      </c>
      <c r="H2155" s="1" t="n">
        <v>21.9634135482302</v>
      </c>
      <c r="I2155" s="1" t="s">
        <v>14</v>
      </c>
      <c r="J2155" s="1" t="s">
        <v>27</v>
      </c>
      <c r="K2155" s="1" t="s">
        <v>2231</v>
      </c>
      <c r="L2155" s="1" t="s">
        <v>101</v>
      </c>
    </row>
    <row r="2156" customFormat="false" ht="13.8" hidden="false" customHeight="false" outlineLevel="0" collapsed="false">
      <c r="A2156" s="1" t="n">
        <v>17401261</v>
      </c>
      <c r="B2156" s="1" t="s">
        <v>94</v>
      </c>
      <c r="C2156" s="1" t="s">
        <v>2236</v>
      </c>
      <c r="D2156" s="1" t="s">
        <v>102</v>
      </c>
      <c r="E2156" s="1" t="n">
        <v>655.151583439</v>
      </c>
      <c r="F2156" s="1" t="n">
        <v>50</v>
      </c>
      <c r="G2156" s="1" t="n">
        <v>193.687895435197</v>
      </c>
      <c r="H2156" s="1" t="n">
        <v>229.257428381666</v>
      </c>
      <c r="I2156" s="1" t="s">
        <v>14</v>
      </c>
      <c r="J2156" s="1" t="s">
        <v>27</v>
      </c>
      <c r="K2156" s="1" t="s">
        <v>2231</v>
      </c>
      <c r="L2156" s="1" t="s">
        <v>101</v>
      </c>
    </row>
    <row r="2157" customFormat="false" ht="13.8" hidden="false" customHeight="false" outlineLevel="0" collapsed="false">
      <c r="A2157" s="1" t="n">
        <v>17401299</v>
      </c>
      <c r="B2157" s="1" t="s">
        <v>102</v>
      </c>
      <c r="C2157" s="1" t="s">
        <v>2237</v>
      </c>
      <c r="D2157" s="1" t="s">
        <v>107</v>
      </c>
      <c r="E2157" s="1" t="n">
        <v>35.76639063</v>
      </c>
      <c r="F2157" s="1" t="n">
        <v>2</v>
      </c>
      <c r="G2157" s="1" t="n">
        <v>10.3735039263743</v>
      </c>
      <c r="H2157" s="1" t="n">
        <v>28.2508611168355</v>
      </c>
      <c r="I2157" s="1" t="s">
        <v>14</v>
      </c>
      <c r="J2157" s="1" t="s">
        <v>27</v>
      </c>
      <c r="K2157" s="1" t="s">
        <v>2231</v>
      </c>
      <c r="L2157" s="1" t="s">
        <v>101</v>
      </c>
    </row>
    <row r="2158" customFormat="false" ht="13.8" hidden="false" customHeight="false" outlineLevel="0" collapsed="false">
      <c r="A2158" s="1" t="n">
        <v>17401437</v>
      </c>
      <c r="B2158" s="1" t="s">
        <v>2238</v>
      </c>
      <c r="C2158" s="1" t="s">
        <v>2239</v>
      </c>
      <c r="D2158" s="1" t="s">
        <v>2238</v>
      </c>
      <c r="E2158" s="1" t="n">
        <v>0</v>
      </c>
      <c r="F2158" s="1" t="n">
        <v>0</v>
      </c>
      <c r="G2158" s="1" t="n">
        <v>18.5510957856732</v>
      </c>
      <c r="H2158" s="1" t="n">
        <v>29.584311351787</v>
      </c>
      <c r="I2158" s="1" t="s">
        <v>14</v>
      </c>
      <c r="J2158" s="1" t="s">
        <v>27</v>
      </c>
      <c r="K2158" s="1" t="s">
        <v>2240</v>
      </c>
      <c r="L2158" s="1" t="s">
        <v>2241</v>
      </c>
    </row>
    <row r="2159" customFormat="false" ht="13.8" hidden="false" customHeight="false" outlineLevel="0" collapsed="false">
      <c r="A2159" s="1" t="n">
        <v>17401525</v>
      </c>
      <c r="B2159" s="1" t="s">
        <v>105</v>
      </c>
      <c r="C2159" s="1" t="s">
        <v>2242</v>
      </c>
      <c r="D2159" s="1" t="s">
        <v>102</v>
      </c>
      <c r="E2159" s="1" t="n">
        <v>23.430992245</v>
      </c>
      <c r="F2159" s="1" t="n">
        <v>0.1</v>
      </c>
      <c r="G2159" s="1" t="n">
        <v>6.46338811766705</v>
      </c>
      <c r="H2159" s="1" t="n">
        <v>26.4535338675205</v>
      </c>
      <c r="I2159" s="1" t="s">
        <v>14</v>
      </c>
      <c r="J2159" s="1" t="s">
        <v>27</v>
      </c>
      <c r="K2159" s="1" t="s">
        <v>2231</v>
      </c>
      <c r="L2159" s="1" t="s">
        <v>101</v>
      </c>
    </row>
    <row r="2160" customFormat="false" ht="13.8" hidden="false" customHeight="false" outlineLevel="0" collapsed="false">
      <c r="A2160" s="1" t="n">
        <v>17401546</v>
      </c>
      <c r="B2160" s="1" t="s">
        <v>105</v>
      </c>
      <c r="C2160" s="1" t="s">
        <v>2243</v>
      </c>
      <c r="D2160" s="1" t="s">
        <v>105</v>
      </c>
      <c r="E2160" s="1" t="n">
        <v>7.788552422</v>
      </c>
      <c r="F2160" s="1" t="n">
        <v>30</v>
      </c>
      <c r="G2160" s="1" t="n">
        <v>8.47612397608853</v>
      </c>
      <c r="H2160" s="1" t="n">
        <v>22.6475014728952</v>
      </c>
      <c r="I2160" s="1" t="s">
        <v>14</v>
      </c>
      <c r="J2160" s="1" t="s">
        <v>27</v>
      </c>
      <c r="K2160" s="1" t="s">
        <v>2244</v>
      </c>
      <c r="L2160" s="1" t="s">
        <v>101</v>
      </c>
    </row>
    <row r="2161" customFormat="false" ht="13.8" hidden="false" customHeight="false" outlineLevel="0" collapsed="false">
      <c r="A2161" s="1" t="n">
        <v>17402038</v>
      </c>
      <c r="B2161" s="1" t="s">
        <v>105</v>
      </c>
      <c r="C2161" s="1" t="s">
        <v>2245</v>
      </c>
      <c r="D2161" s="1" t="s">
        <v>105</v>
      </c>
      <c r="E2161" s="1" t="n">
        <v>9.663667669</v>
      </c>
      <c r="F2161" s="1" t="n">
        <v>2</v>
      </c>
      <c r="G2161" s="1" t="n">
        <v>335.79464786542</v>
      </c>
      <c r="H2161" s="1" t="n">
        <v>25.3579465309494</v>
      </c>
      <c r="I2161" s="1" t="s">
        <v>14</v>
      </c>
      <c r="J2161" s="1" t="s">
        <v>27</v>
      </c>
      <c r="K2161" s="1" t="s">
        <v>2246</v>
      </c>
      <c r="L2161" s="1" t="s">
        <v>97</v>
      </c>
    </row>
    <row r="2162" customFormat="false" ht="13.8" hidden="false" customHeight="false" outlineLevel="0" collapsed="false">
      <c r="A2162" s="1" t="n">
        <v>17402038</v>
      </c>
      <c r="B2162" s="1" t="s">
        <v>105</v>
      </c>
      <c r="C2162" s="1" t="s">
        <v>2245</v>
      </c>
      <c r="D2162" s="1" t="s">
        <v>105</v>
      </c>
      <c r="E2162" s="1" t="n">
        <v>9.663667669</v>
      </c>
      <c r="F2162" s="1" t="n">
        <v>2</v>
      </c>
      <c r="G2162" s="1" t="n">
        <v>335.79464786542</v>
      </c>
      <c r="H2162" s="1" t="n">
        <v>25.3579465309494</v>
      </c>
      <c r="I2162" s="1" t="s">
        <v>14</v>
      </c>
      <c r="J2162" s="1" t="s">
        <v>27</v>
      </c>
      <c r="K2162" s="1" t="s">
        <v>2246</v>
      </c>
      <c r="L2162" s="1" t="s">
        <v>101</v>
      </c>
    </row>
    <row r="2163" customFormat="false" ht="13.8" hidden="false" customHeight="false" outlineLevel="0" collapsed="false">
      <c r="A2163" s="1" t="n">
        <v>17402097</v>
      </c>
      <c r="B2163" s="1" t="s">
        <v>107</v>
      </c>
      <c r="C2163" s="1" t="s">
        <v>2247</v>
      </c>
      <c r="D2163" s="1" t="s">
        <v>107</v>
      </c>
      <c r="E2163" s="1" t="n">
        <v>2.232351608</v>
      </c>
      <c r="F2163" s="1" t="n">
        <v>0.1</v>
      </c>
      <c r="G2163" s="1" t="n">
        <v>329.659887920982</v>
      </c>
      <c r="H2163" s="1" t="n">
        <v>18.4702196289574</v>
      </c>
      <c r="I2163" s="1" t="s">
        <v>14</v>
      </c>
      <c r="J2163" s="1" t="s">
        <v>27</v>
      </c>
      <c r="K2163" s="1" t="s">
        <v>2248</v>
      </c>
      <c r="L2163" s="1" t="s">
        <v>97</v>
      </c>
    </row>
    <row r="2164" customFormat="false" ht="13.8" hidden="false" customHeight="false" outlineLevel="0" collapsed="false">
      <c r="A2164" s="1" t="n">
        <v>17402369</v>
      </c>
      <c r="B2164" s="1" t="s">
        <v>105</v>
      </c>
      <c r="C2164" s="1" t="s">
        <v>2249</v>
      </c>
      <c r="D2164" s="1" t="s">
        <v>105</v>
      </c>
      <c r="E2164" s="1" t="n">
        <v>4.816011454</v>
      </c>
      <c r="F2164" s="1" t="n">
        <v>0.1</v>
      </c>
      <c r="G2164" s="1" t="n">
        <v>268.467835491556</v>
      </c>
      <c r="H2164" s="1" t="n">
        <v>13.1909715815476</v>
      </c>
      <c r="I2164" s="1" t="s">
        <v>14</v>
      </c>
      <c r="J2164" s="1" t="s">
        <v>27</v>
      </c>
      <c r="K2164" s="1" t="s">
        <v>2250</v>
      </c>
      <c r="L2164" s="1" t="s">
        <v>97</v>
      </c>
    </row>
    <row r="2165" customFormat="false" ht="13.8" hidden="false" customHeight="false" outlineLevel="0" collapsed="false">
      <c r="A2165" s="1" t="n">
        <v>17402386</v>
      </c>
      <c r="B2165" s="1" t="s">
        <v>102</v>
      </c>
      <c r="C2165" s="1" t="s">
        <v>2251</v>
      </c>
      <c r="D2165" s="1" t="s">
        <v>102</v>
      </c>
      <c r="E2165" s="1" t="n">
        <v>21.739666582</v>
      </c>
      <c r="F2165" s="1" t="n">
        <v>0.1</v>
      </c>
      <c r="G2165" s="1" t="n">
        <v>476.284549841974</v>
      </c>
      <c r="H2165" s="1" t="n">
        <v>16.8265466259787</v>
      </c>
      <c r="I2165" s="1" t="s">
        <v>14</v>
      </c>
      <c r="J2165" s="1" t="s">
        <v>27</v>
      </c>
      <c r="K2165" s="1" t="s">
        <v>2250</v>
      </c>
      <c r="L2165" s="1" t="s">
        <v>97</v>
      </c>
    </row>
    <row r="2166" customFormat="false" ht="13.8" hidden="false" customHeight="false" outlineLevel="0" collapsed="false">
      <c r="A2166" s="1" t="n">
        <v>17402387</v>
      </c>
      <c r="B2166" s="1" t="s">
        <v>105</v>
      </c>
      <c r="C2166" s="1" t="s">
        <v>2252</v>
      </c>
      <c r="D2166" s="1" t="s">
        <v>105</v>
      </c>
      <c r="E2166" s="1" t="n">
        <v>26.396424023</v>
      </c>
      <c r="F2166" s="1" t="n">
        <v>0.1</v>
      </c>
      <c r="G2166" s="1" t="n">
        <v>497.627527432431</v>
      </c>
      <c r="H2166" s="1" t="n">
        <v>18.1144832515564</v>
      </c>
      <c r="I2166" s="1" t="s">
        <v>14</v>
      </c>
      <c r="J2166" s="1" t="s">
        <v>27</v>
      </c>
      <c r="K2166" s="1" t="s">
        <v>2250</v>
      </c>
      <c r="L2166" s="1" t="s">
        <v>97</v>
      </c>
    </row>
    <row r="2167" customFormat="false" ht="13.8" hidden="false" customHeight="false" outlineLevel="0" collapsed="false">
      <c r="A2167" s="1" t="n">
        <v>17402492</v>
      </c>
      <c r="B2167" s="1" t="s">
        <v>107</v>
      </c>
      <c r="C2167" s="1" t="s">
        <v>2253</v>
      </c>
      <c r="D2167" s="1" t="s">
        <v>107</v>
      </c>
      <c r="E2167" s="1" t="n">
        <v>20.237731668</v>
      </c>
      <c r="F2167" s="1" t="n">
        <v>0.1</v>
      </c>
      <c r="G2167" s="1" t="n">
        <v>3.53556611524941</v>
      </c>
      <c r="H2167" s="1" t="n">
        <v>10.4696674867127</v>
      </c>
      <c r="I2167" s="1" t="s">
        <v>14</v>
      </c>
      <c r="J2167" s="1" t="s">
        <v>27</v>
      </c>
      <c r="K2167" s="1" t="s">
        <v>2254</v>
      </c>
      <c r="L2167" s="1" t="s">
        <v>101</v>
      </c>
    </row>
    <row r="2168" customFormat="false" ht="13.8" hidden="false" customHeight="false" outlineLevel="0" collapsed="false">
      <c r="A2168" s="1" t="n">
        <v>17402576</v>
      </c>
      <c r="B2168" s="1" t="s">
        <v>102</v>
      </c>
      <c r="C2168" s="1" t="s">
        <v>2255</v>
      </c>
      <c r="D2168" s="1" t="s">
        <v>102</v>
      </c>
      <c r="E2168" s="1" t="n">
        <v>0.123931223</v>
      </c>
      <c r="F2168" s="1" t="n">
        <v>0.1</v>
      </c>
      <c r="G2168" s="1" t="n">
        <v>0.0432405202269947</v>
      </c>
      <c r="H2168" s="1" t="n">
        <v>7.43475560130481</v>
      </c>
      <c r="I2168" s="1" t="s">
        <v>14</v>
      </c>
      <c r="J2168" s="1" t="s">
        <v>27</v>
      </c>
      <c r="K2168" s="1" t="s">
        <v>2256</v>
      </c>
      <c r="L2168" s="1" t="s">
        <v>101</v>
      </c>
    </row>
    <row r="2169" customFormat="false" ht="13.8" hidden="false" customHeight="false" outlineLevel="0" collapsed="false">
      <c r="A2169" s="1" t="n">
        <v>17402639</v>
      </c>
      <c r="B2169" s="1" t="s">
        <v>107</v>
      </c>
      <c r="C2169" s="1" t="s">
        <v>2257</v>
      </c>
      <c r="D2169" s="1" t="s">
        <v>107</v>
      </c>
      <c r="E2169" s="1" t="n">
        <v>29.949201335</v>
      </c>
      <c r="F2169" s="1" t="n">
        <v>0.1</v>
      </c>
      <c r="G2169" s="1" t="n">
        <v>5.25076116977183</v>
      </c>
      <c r="H2169" s="1" t="n">
        <v>12.7383072321181</v>
      </c>
      <c r="I2169" s="1" t="s">
        <v>14</v>
      </c>
      <c r="J2169" s="1" t="s">
        <v>27</v>
      </c>
      <c r="K2169" s="1" t="s">
        <v>2256</v>
      </c>
      <c r="L2169" s="1" t="s">
        <v>101</v>
      </c>
    </row>
    <row r="2170" customFormat="false" ht="13.8" hidden="false" customHeight="false" outlineLevel="0" collapsed="false">
      <c r="A2170" s="1" t="n">
        <v>17402662</v>
      </c>
      <c r="B2170" s="1" t="s">
        <v>105</v>
      </c>
      <c r="C2170" s="1" t="s">
        <v>2258</v>
      </c>
      <c r="D2170" s="1" t="s">
        <v>105</v>
      </c>
      <c r="E2170" s="1" t="n">
        <v>84.629691211</v>
      </c>
      <c r="F2170" s="1" t="n">
        <v>5.042099999</v>
      </c>
      <c r="G2170" s="1" t="n">
        <v>474.744517582152</v>
      </c>
      <c r="H2170" s="1" t="n">
        <v>40.3483300751868</v>
      </c>
      <c r="I2170" s="1" t="s">
        <v>14</v>
      </c>
      <c r="J2170" s="1" t="s">
        <v>27</v>
      </c>
      <c r="K2170" s="1" t="s">
        <v>2259</v>
      </c>
      <c r="L2170" s="1" t="s">
        <v>97</v>
      </c>
    </row>
    <row r="2171" customFormat="false" ht="13.8" hidden="false" customHeight="false" outlineLevel="0" collapsed="false">
      <c r="A2171" s="1" t="n">
        <v>17402670</v>
      </c>
      <c r="B2171" s="1" t="s">
        <v>102</v>
      </c>
      <c r="C2171" s="1" t="s">
        <v>2260</v>
      </c>
      <c r="D2171" s="1" t="s">
        <v>102</v>
      </c>
      <c r="E2171" s="1" t="n">
        <v>12.855586603</v>
      </c>
      <c r="F2171" s="1" t="n">
        <v>0.1</v>
      </c>
      <c r="G2171" s="1" t="n">
        <v>420.754209917297</v>
      </c>
      <c r="H2171" s="1" t="n">
        <v>15.1222957981646</v>
      </c>
      <c r="I2171" s="1" t="s">
        <v>14</v>
      </c>
      <c r="J2171" s="1" t="s">
        <v>27</v>
      </c>
      <c r="K2171" s="1" t="s">
        <v>2259</v>
      </c>
      <c r="L2171" s="1" t="s">
        <v>97</v>
      </c>
    </row>
    <row r="2172" customFormat="false" ht="13.8" hidden="false" customHeight="false" outlineLevel="0" collapsed="false">
      <c r="A2172" s="1" t="n">
        <v>17402671</v>
      </c>
      <c r="B2172" s="1" t="s">
        <v>107</v>
      </c>
      <c r="C2172" s="1" t="s">
        <v>2261</v>
      </c>
      <c r="D2172" s="1" t="s">
        <v>107</v>
      </c>
      <c r="E2172" s="1" t="n">
        <v>10.245652678</v>
      </c>
      <c r="F2172" s="1" t="n">
        <v>0.1</v>
      </c>
      <c r="G2172" s="1" t="n">
        <v>289.811284137671</v>
      </c>
      <c r="H2172" s="1" t="n">
        <v>13.8209462501414</v>
      </c>
      <c r="I2172" s="1" t="s">
        <v>14</v>
      </c>
      <c r="J2172" s="1" t="s">
        <v>27</v>
      </c>
      <c r="K2172" s="1" t="s">
        <v>2259</v>
      </c>
      <c r="L2172" s="1" t="s">
        <v>97</v>
      </c>
    </row>
    <row r="2173" customFormat="false" ht="13.8" hidden="false" customHeight="false" outlineLevel="0" collapsed="false">
      <c r="A2173" s="1" t="n">
        <v>17402672</v>
      </c>
      <c r="B2173" s="1" t="s">
        <v>102</v>
      </c>
      <c r="C2173" s="1" t="s">
        <v>2262</v>
      </c>
      <c r="D2173" s="1" t="s">
        <v>102</v>
      </c>
      <c r="E2173" s="1" t="n">
        <v>16.009712632</v>
      </c>
      <c r="F2173" s="1" t="n">
        <v>0.1</v>
      </c>
      <c r="G2173" s="1" t="n">
        <v>310.889181494348</v>
      </c>
      <c r="H2173" s="1" t="n">
        <v>15.4277621483579</v>
      </c>
      <c r="I2173" s="1" t="s">
        <v>14</v>
      </c>
      <c r="J2173" s="1" t="s">
        <v>27</v>
      </c>
      <c r="K2173" s="1" t="s">
        <v>2259</v>
      </c>
      <c r="L2173" s="1" t="s">
        <v>97</v>
      </c>
    </row>
    <row r="2174" customFormat="false" ht="13.8" hidden="false" customHeight="false" outlineLevel="0" collapsed="false">
      <c r="A2174" s="1" t="n">
        <v>17402679</v>
      </c>
      <c r="B2174" s="1" t="s">
        <v>107</v>
      </c>
      <c r="C2174" s="1" t="s">
        <v>2263</v>
      </c>
      <c r="D2174" s="1" t="s">
        <v>107</v>
      </c>
      <c r="E2174" s="1" t="n">
        <v>24.34916108</v>
      </c>
      <c r="F2174" s="1" t="n">
        <v>0.1</v>
      </c>
      <c r="G2174" s="1" t="n">
        <v>487.241836678688</v>
      </c>
      <c r="H2174" s="1" t="n">
        <v>19.5689907654989</v>
      </c>
      <c r="I2174" s="1" t="s">
        <v>14</v>
      </c>
      <c r="J2174" s="1" t="s">
        <v>27</v>
      </c>
      <c r="K2174" s="1" t="s">
        <v>2259</v>
      </c>
      <c r="L2174" s="1" t="s">
        <v>97</v>
      </c>
    </row>
    <row r="2175" customFormat="false" ht="13.8" hidden="false" customHeight="false" outlineLevel="0" collapsed="false">
      <c r="A2175" s="1" t="n">
        <v>17402823</v>
      </c>
      <c r="B2175" s="1" t="s">
        <v>102</v>
      </c>
      <c r="C2175" s="1" t="s">
        <v>2264</v>
      </c>
      <c r="D2175" s="1" t="s">
        <v>102</v>
      </c>
      <c r="E2175" s="1" t="n">
        <v>7.47555468</v>
      </c>
      <c r="F2175" s="1" t="n">
        <v>0.1</v>
      </c>
      <c r="G2175" s="1" t="n">
        <v>378.231422144066</v>
      </c>
      <c r="H2175" s="1" t="n">
        <v>64.2301158626617</v>
      </c>
      <c r="I2175" s="1" t="s">
        <v>14</v>
      </c>
      <c r="J2175" s="1" t="s">
        <v>27</v>
      </c>
      <c r="K2175" s="1" t="s">
        <v>2265</v>
      </c>
      <c r="L2175" s="1" t="s">
        <v>97</v>
      </c>
    </row>
    <row r="2176" customFormat="false" ht="13.8" hidden="false" customHeight="false" outlineLevel="0" collapsed="false">
      <c r="A2176" s="1" t="n">
        <v>17402823</v>
      </c>
      <c r="B2176" s="1" t="s">
        <v>102</v>
      </c>
      <c r="C2176" s="1" t="s">
        <v>2264</v>
      </c>
      <c r="D2176" s="1" t="s">
        <v>102</v>
      </c>
      <c r="E2176" s="1" t="n">
        <v>7.47555468</v>
      </c>
      <c r="F2176" s="1" t="n">
        <v>0.1</v>
      </c>
      <c r="G2176" s="1" t="n">
        <v>378.231422144066</v>
      </c>
      <c r="H2176" s="1" t="n">
        <v>64.2301158626617</v>
      </c>
      <c r="I2176" s="1" t="s">
        <v>14</v>
      </c>
      <c r="J2176" s="1" t="s">
        <v>27</v>
      </c>
      <c r="K2176" s="1" t="s">
        <v>2265</v>
      </c>
      <c r="L2176" s="1" t="s">
        <v>99</v>
      </c>
    </row>
    <row r="2177" customFormat="false" ht="13.8" hidden="false" customHeight="false" outlineLevel="0" collapsed="false">
      <c r="A2177" s="1" t="n">
        <v>17402823</v>
      </c>
      <c r="B2177" s="1" t="s">
        <v>102</v>
      </c>
      <c r="C2177" s="1" t="s">
        <v>2264</v>
      </c>
      <c r="D2177" s="1" t="s">
        <v>102</v>
      </c>
      <c r="E2177" s="1" t="n">
        <v>7.47555468</v>
      </c>
      <c r="F2177" s="1" t="n">
        <v>0.1</v>
      </c>
      <c r="G2177" s="1" t="n">
        <v>378.231422144066</v>
      </c>
      <c r="H2177" s="1" t="n">
        <v>64.2301158626617</v>
      </c>
      <c r="I2177" s="1" t="s">
        <v>14</v>
      </c>
      <c r="J2177" s="1" t="s">
        <v>27</v>
      </c>
      <c r="K2177" s="1" t="s">
        <v>2265</v>
      </c>
      <c r="L2177" s="1" t="s">
        <v>274</v>
      </c>
    </row>
    <row r="2178" customFormat="false" ht="13.8" hidden="false" customHeight="false" outlineLevel="0" collapsed="false">
      <c r="A2178" s="1" t="n">
        <v>17402823</v>
      </c>
      <c r="B2178" s="1" t="s">
        <v>102</v>
      </c>
      <c r="C2178" s="1" t="s">
        <v>2264</v>
      </c>
      <c r="D2178" s="1" t="s">
        <v>102</v>
      </c>
      <c r="E2178" s="1" t="n">
        <v>7.47555468</v>
      </c>
      <c r="F2178" s="1" t="n">
        <v>0.1</v>
      </c>
      <c r="G2178" s="1" t="n">
        <v>378.231422144066</v>
      </c>
      <c r="H2178" s="1" t="n">
        <v>64.2301158626617</v>
      </c>
      <c r="I2178" s="1" t="s">
        <v>14</v>
      </c>
      <c r="J2178" s="1" t="s">
        <v>27</v>
      </c>
      <c r="K2178" s="1" t="s">
        <v>2265</v>
      </c>
      <c r="L2178" s="1" t="s">
        <v>275</v>
      </c>
    </row>
    <row r="2179" customFormat="false" ht="13.8" hidden="false" customHeight="false" outlineLevel="0" collapsed="false">
      <c r="A2179" s="1" t="n">
        <v>17402823</v>
      </c>
      <c r="B2179" s="1" t="s">
        <v>102</v>
      </c>
      <c r="C2179" s="1" t="s">
        <v>2264</v>
      </c>
      <c r="D2179" s="1" t="s">
        <v>102</v>
      </c>
      <c r="E2179" s="1" t="n">
        <v>7.47555468</v>
      </c>
      <c r="F2179" s="1" t="n">
        <v>0.1</v>
      </c>
      <c r="G2179" s="1" t="n">
        <v>378.231422144066</v>
      </c>
      <c r="H2179" s="1" t="n">
        <v>64.2301158626617</v>
      </c>
      <c r="I2179" s="1" t="s">
        <v>14</v>
      </c>
      <c r="J2179" s="1" t="s">
        <v>27</v>
      </c>
      <c r="K2179" s="1" t="s">
        <v>2265</v>
      </c>
      <c r="L2179" s="1" t="s">
        <v>276</v>
      </c>
    </row>
    <row r="2180" customFormat="false" ht="13.8" hidden="false" customHeight="false" outlineLevel="0" collapsed="false">
      <c r="A2180" s="1" t="n">
        <v>17402823</v>
      </c>
      <c r="B2180" s="1" t="s">
        <v>102</v>
      </c>
      <c r="C2180" s="1" t="s">
        <v>2264</v>
      </c>
      <c r="D2180" s="1" t="s">
        <v>102</v>
      </c>
      <c r="E2180" s="1" t="n">
        <v>7.47555468</v>
      </c>
      <c r="F2180" s="1" t="n">
        <v>0.1</v>
      </c>
      <c r="G2180" s="1" t="n">
        <v>378.231422144066</v>
      </c>
      <c r="H2180" s="1" t="n">
        <v>64.2301158626617</v>
      </c>
      <c r="I2180" s="1" t="s">
        <v>14</v>
      </c>
      <c r="J2180" s="1" t="s">
        <v>27</v>
      </c>
      <c r="K2180" s="1" t="s">
        <v>2265</v>
      </c>
      <c r="L2180" s="1" t="s">
        <v>294</v>
      </c>
    </row>
    <row r="2181" customFormat="false" ht="13.8" hidden="false" customHeight="false" outlineLevel="0" collapsed="false">
      <c r="A2181" s="1" t="n">
        <v>17402823</v>
      </c>
      <c r="B2181" s="1" t="s">
        <v>102</v>
      </c>
      <c r="C2181" s="1" t="s">
        <v>2264</v>
      </c>
      <c r="D2181" s="1" t="s">
        <v>102</v>
      </c>
      <c r="E2181" s="1" t="n">
        <v>7.47555468</v>
      </c>
      <c r="F2181" s="1" t="n">
        <v>0.1</v>
      </c>
      <c r="G2181" s="1" t="n">
        <v>378.231422144066</v>
      </c>
      <c r="H2181" s="1" t="n">
        <v>64.2301158626617</v>
      </c>
      <c r="I2181" s="1" t="s">
        <v>14</v>
      </c>
      <c r="J2181" s="1" t="s">
        <v>27</v>
      </c>
      <c r="K2181" s="1" t="s">
        <v>2265</v>
      </c>
      <c r="L2181" s="1" t="s">
        <v>295</v>
      </c>
    </row>
    <row r="2182" customFormat="false" ht="13.8" hidden="false" customHeight="false" outlineLevel="0" collapsed="false">
      <c r="A2182" s="1" t="n">
        <v>17402823</v>
      </c>
      <c r="B2182" s="1" t="s">
        <v>102</v>
      </c>
      <c r="C2182" s="1" t="s">
        <v>2264</v>
      </c>
      <c r="D2182" s="1" t="s">
        <v>102</v>
      </c>
      <c r="E2182" s="1" t="n">
        <v>7.47555468</v>
      </c>
      <c r="F2182" s="1" t="n">
        <v>0.1</v>
      </c>
      <c r="G2182" s="1" t="n">
        <v>378.231422144066</v>
      </c>
      <c r="H2182" s="1" t="n">
        <v>64.2301158626617</v>
      </c>
      <c r="I2182" s="1" t="s">
        <v>14</v>
      </c>
      <c r="J2182" s="1" t="s">
        <v>27</v>
      </c>
      <c r="K2182" s="1" t="s">
        <v>2265</v>
      </c>
      <c r="L2182" s="1" t="s">
        <v>296</v>
      </c>
    </row>
    <row r="2183" customFormat="false" ht="13.8" hidden="false" customHeight="false" outlineLevel="0" collapsed="false">
      <c r="A2183" s="1" t="n">
        <v>17402823</v>
      </c>
      <c r="B2183" s="1" t="s">
        <v>102</v>
      </c>
      <c r="C2183" s="1" t="s">
        <v>2264</v>
      </c>
      <c r="D2183" s="1" t="s">
        <v>102</v>
      </c>
      <c r="E2183" s="1" t="n">
        <v>7.47555468</v>
      </c>
      <c r="F2183" s="1" t="n">
        <v>0.1</v>
      </c>
      <c r="G2183" s="1" t="n">
        <v>378.231422144066</v>
      </c>
      <c r="H2183" s="1" t="n">
        <v>64.2301158626617</v>
      </c>
      <c r="I2183" s="1" t="s">
        <v>14</v>
      </c>
      <c r="J2183" s="1" t="s">
        <v>27</v>
      </c>
      <c r="K2183" s="1" t="s">
        <v>2265</v>
      </c>
      <c r="L2183" s="1" t="s">
        <v>297</v>
      </c>
    </row>
    <row r="2184" customFormat="false" ht="13.8" hidden="false" customHeight="false" outlineLevel="0" collapsed="false">
      <c r="A2184" s="1" t="n">
        <v>17402823</v>
      </c>
      <c r="B2184" s="1" t="s">
        <v>102</v>
      </c>
      <c r="C2184" s="1" t="s">
        <v>2264</v>
      </c>
      <c r="D2184" s="1" t="s">
        <v>102</v>
      </c>
      <c r="E2184" s="1" t="n">
        <v>7.47555468</v>
      </c>
      <c r="F2184" s="1" t="n">
        <v>0.1</v>
      </c>
      <c r="G2184" s="1" t="n">
        <v>378.231422144066</v>
      </c>
      <c r="H2184" s="1" t="n">
        <v>64.2301158626617</v>
      </c>
      <c r="I2184" s="1" t="s">
        <v>14</v>
      </c>
      <c r="J2184" s="1" t="s">
        <v>27</v>
      </c>
      <c r="K2184" s="1" t="s">
        <v>2265</v>
      </c>
      <c r="L2184" s="1" t="s">
        <v>298</v>
      </c>
    </row>
    <row r="2185" customFormat="false" ht="13.8" hidden="false" customHeight="false" outlineLevel="0" collapsed="false">
      <c r="A2185" s="1" t="n">
        <v>17402823</v>
      </c>
      <c r="B2185" s="1" t="s">
        <v>102</v>
      </c>
      <c r="C2185" s="1" t="s">
        <v>2264</v>
      </c>
      <c r="D2185" s="1" t="s">
        <v>102</v>
      </c>
      <c r="E2185" s="1" t="n">
        <v>7.47555468</v>
      </c>
      <c r="F2185" s="1" t="n">
        <v>0.1</v>
      </c>
      <c r="G2185" s="1" t="n">
        <v>378.231422144066</v>
      </c>
      <c r="H2185" s="1" t="n">
        <v>64.2301158626617</v>
      </c>
      <c r="I2185" s="1" t="s">
        <v>14</v>
      </c>
      <c r="J2185" s="1" t="s">
        <v>27</v>
      </c>
      <c r="K2185" s="1" t="s">
        <v>2265</v>
      </c>
      <c r="L2185" s="1" t="s">
        <v>299</v>
      </c>
    </row>
    <row r="2186" customFormat="false" ht="13.8" hidden="false" customHeight="false" outlineLevel="0" collapsed="false">
      <c r="A2186" s="1" t="n">
        <v>17402823</v>
      </c>
      <c r="B2186" s="1" t="s">
        <v>102</v>
      </c>
      <c r="C2186" s="1" t="s">
        <v>2264</v>
      </c>
      <c r="D2186" s="1" t="s">
        <v>102</v>
      </c>
      <c r="E2186" s="1" t="n">
        <v>7.47555468</v>
      </c>
      <c r="F2186" s="1" t="n">
        <v>0.1</v>
      </c>
      <c r="G2186" s="1" t="n">
        <v>378.231422144066</v>
      </c>
      <c r="H2186" s="1" t="n">
        <v>64.2301158626617</v>
      </c>
      <c r="I2186" s="1" t="s">
        <v>14</v>
      </c>
      <c r="J2186" s="1" t="s">
        <v>27</v>
      </c>
      <c r="K2186" s="1" t="s">
        <v>2265</v>
      </c>
      <c r="L2186" s="1" t="s">
        <v>300</v>
      </c>
    </row>
    <row r="2187" customFormat="false" ht="13.8" hidden="false" customHeight="false" outlineLevel="0" collapsed="false">
      <c r="A2187" s="1" t="n">
        <v>17402823</v>
      </c>
      <c r="B2187" s="1" t="s">
        <v>102</v>
      </c>
      <c r="C2187" s="1" t="s">
        <v>2264</v>
      </c>
      <c r="D2187" s="1" t="s">
        <v>102</v>
      </c>
      <c r="E2187" s="1" t="n">
        <v>7.47555468</v>
      </c>
      <c r="F2187" s="1" t="n">
        <v>0.1</v>
      </c>
      <c r="G2187" s="1" t="n">
        <v>378.231422144066</v>
      </c>
      <c r="H2187" s="1" t="n">
        <v>64.2301158626617</v>
      </c>
      <c r="I2187" s="1" t="s">
        <v>14</v>
      </c>
      <c r="J2187" s="1" t="s">
        <v>27</v>
      </c>
      <c r="K2187" s="1" t="s">
        <v>2265</v>
      </c>
      <c r="L2187" s="1" t="s">
        <v>301</v>
      </c>
    </row>
    <row r="2188" customFormat="false" ht="13.8" hidden="false" customHeight="false" outlineLevel="0" collapsed="false">
      <c r="A2188" s="1" t="n">
        <v>17402823</v>
      </c>
      <c r="B2188" s="1" t="s">
        <v>102</v>
      </c>
      <c r="C2188" s="1" t="s">
        <v>2264</v>
      </c>
      <c r="D2188" s="1" t="s">
        <v>102</v>
      </c>
      <c r="E2188" s="1" t="n">
        <v>7.47555468</v>
      </c>
      <c r="F2188" s="1" t="n">
        <v>0.1</v>
      </c>
      <c r="G2188" s="1" t="n">
        <v>378.231422144066</v>
      </c>
      <c r="H2188" s="1" t="n">
        <v>64.2301158626617</v>
      </c>
      <c r="I2188" s="1" t="s">
        <v>14</v>
      </c>
      <c r="J2188" s="1" t="s">
        <v>27</v>
      </c>
      <c r="K2188" s="1" t="s">
        <v>2265</v>
      </c>
      <c r="L2188" s="1" t="s">
        <v>302</v>
      </c>
    </row>
    <row r="2189" customFormat="false" ht="13.8" hidden="false" customHeight="false" outlineLevel="0" collapsed="false">
      <c r="A2189" s="1" t="n">
        <v>17402823</v>
      </c>
      <c r="B2189" s="1" t="s">
        <v>102</v>
      </c>
      <c r="C2189" s="1" t="s">
        <v>2264</v>
      </c>
      <c r="D2189" s="1" t="s">
        <v>102</v>
      </c>
      <c r="E2189" s="1" t="n">
        <v>7.47555468</v>
      </c>
      <c r="F2189" s="1" t="n">
        <v>0.1</v>
      </c>
      <c r="G2189" s="1" t="n">
        <v>378.231422144066</v>
      </c>
      <c r="H2189" s="1" t="n">
        <v>64.2301158626617</v>
      </c>
      <c r="I2189" s="1" t="s">
        <v>14</v>
      </c>
      <c r="J2189" s="1" t="s">
        <v>27</v>
      </c>
      <c r="K2189" s="1" t="s">
        <v>2265</v>
      </c>
      <c r="L2189" s="1" t="s">
        <v>303</v>
      </c>
    </row>
    <row r="2190" customFormat="false" ht="13.8" hidden="false" customHeight="false" outlineLevel="0" collapsed="false">
      <c r="A2190" s="1" t="n">
        <v>17402823</v>
      </c>
      <c r="B2190" s="1" t="s">
        <v>102</v>
      </c>
      <c r="C2190" s="1" t="s">
        <v>2264</v>
      </c>
      <c r="D2190" s="1" t="s">
        <v>102</v>
      </c>
      <c r="E2190" s="1" t="n">
        <v>7.47555468</v>
      </c>
      <c r="F2190" s="1" t="n">
        <v>0.1</v>
      </c>
      <c r="G2190" s="1" t="n">
        <v>378.231422144066</v>
      </c>
      <c r="H2190" s="1" t="n">
        <v>64.2301158626617</v>
      </c>
      <c r="I2190" s="1" t="s">
        <v>14</v>
      </c>
      <c r="J2190" s="1" t="s">
        <v>27</v>
      </c>
      <c r="K2190" s="1" t="s">
        <v>2265</v>
      </c>
      <c r="L2190" s="1" t="s">
        <v>304</v>
      </c>
    </row>
    <row r="2191" customFormat="false" ht="13.8" hidden="false" customHeight="false" outlineLevel="0" collapsed="false">
      <c r="A2191" s="1" t="n">
        <v>17402823</v>
      </c>
      <c r="B2191" s="1" t="s">
        <v>102</v>
      </c>
      <c r="C2191" s="1" t="s">
        <v>2264</v>
      </c>
      <c r="D2191" s="1" t="s">
        <v>102</v>
      </c>
      <c r="E2191" s="1" t="n">
        <v>7.47555468</v>
      </c>
      <c r="F2191" s="1" t="n">
        <v>0.1</v>
      </c>
      <c r="G2191" s="1" t="n">
        <v>378.231422144066</v>
      </c>
      <c r="H2191" s="1" t="n">
        <v>64.2301158626617</v>
      </c>
      <c r="I2191" s="1" t="s">
        <v>14</v>
      </c>
      <c r="J2191" s="1" t="s">
        <v>27</v>
      </c>
      <c r="K2191" s="1" t="s">
        <v>2265</v>
      </c>
      <c r="L2191" s="1" t="s">
        <v>305</v>
      </c>
    </row>
    <row r="2192" customFormat="false" ht="13.8" hidden="false" customHeight="false" outlineLevel="0" collapsed="false">
      <c r="A2192" s="1" t="n">
        <v>17402823</v>
      </c>
      <c r="B2192" s="1" t="s">
        <v>102</v>
      </c>
      <c r="C2192" s="1" t="s">
        <v>2264</v>
      </c>
      <c r="D2192" s="1" t="s">
        <v>102</v>
      </c>
      <c r="E2192" s="1" t="n">
        <v>7.47555468</v>
      </c>
      <c r="F2192" s="1" t="n">
        <v>0.1</v>
      </c>
      <c r="G2192" s="1" t="n">
        <v>378.231422144066</v>
      </c>
      <c r="H2192" s="1" t="n">
        <v>64.2301158626617</v>
      </c>
      <c r="I2192" s="1" t="s">
        <v>14</v>
      </c>
      <c r="J2192" s="1" t="s">
        <v>27</v>
      </c>
      <c r="K2192" s="1" t="s">
        <v>2265</v>
      </c>
      <c r="L2192" s="1" t="s">
        <v>306</v>
      </c>
    </row>
    <row r="2193" customFormat="false" ht="13.8" hidden="false" customHeight="false" outlineLevel="0" collapsed="false">
      <c r="A2193" s="1" t="n">
        <v>17402823</v>
      </c>
      <c r="B2193" s="1" t="s">
        <v>102</v>
      </c>
      <c r="C2193" s="1" t="s">
        <v>2264</v>
      </c>
      <c r="D2193" s="1" t="s">
        <v>102</v>
      </c>
      <c r="E2193" s="1" t="n">
        <v>7.47555468</v>
      </c>
      <c r="F2193" s="1" t="n">
        <v>0.1</v>
      </c>
      <c r="G2193" s="1" t="n">
        <v>378.231422144066</v>
      </c>
      <c r="H2193" s="1" t="n">
        <v>64.2301158626617</v>
      </c>
      <c r="I2193" s="1" t="s">
        <v>14</v>
      </c>
      <c r="J2193" s="1" t="s">
        <v>27</v>
      </c>
      <c r="K2193" s="1" t="s">
        <v>2265</v>
      </c>
      <c r="L2193" s="1" t="s">
        <v>307</v>
      </c>
    </row>
    <row r="2194" customFormat="false" ht="13.8" hidden="false" customHeight="false" outlineLevel="0" collapsed="false">
      <c r="A2194" s="1" t="n">
        <v>17402823</v>
      </c>
      <c r="B2194" s="1" t="s">
        <v>102</v>
      </c>
      <c r="C2194" s="1" t="s">
        <v>2264</v>
      </c>
      <c r="D2194" s="1" t="s">
        <v>102</v>
      </c>
      <c r="E2194" s="1" t="n">
        <v>7.47555468</v>
      </c>
      <c r="F2194" s="1" t="n">
        <v>0.1</v>
      </c>
      <c r="G2194" s="1" t="n">
        <v>378.231422144066</v>
      </c>
      <c r="H2194" s="1" t="n">
        <v>64.2301158626617</v>
      </c>
      <c r="I2194" s="1" t="s">
        <v>14</v>
      </c>
      <c r="J2194" s="1" t="s">
        <v>27</v>
      </c>
      <c r="K2194" s="1" t="s">
        <v>2265</v>
      </c>
      <c r="L2194" s="1" t="s">
        <v>101</v>
      </c>
    </row>
    <row r="2195" customFormat="false" ht="13.8" hidden="false" customHeight="false" outlineLevel="0" collapsed="false">
      <c r="A2195" s="1" t="n">
        <v>17402840</v>
      </c>
      <c r="B2195" s="1" t="s">
        <v>105</v>
      </c>
      <c r="C2195" s="1" t="s">
        <v>2264</v>
      </c>
      <c r="D2195" s="1" t="s">
        <v>105</v>
      </c>
      <c r="E2195" s="1" t="n">
        <v>0.363071657</v>
      </c>
      <c r="F2195" s="1" t="n">
        <v>0.1</v>
      </c>
      <c r="G2195" s="1" t="n">
        <v>366.122908515649</v>
      </c>
      <c r="H2195" s="1" t="n">
        <v>45.6095671338831</v>
      </c>
      <c r="I2195" s="1" t="s">
        <v>14</v>
      </c>
      <c r="J2195" s="1" t="s">
        <v>27</v>
      </c>
      <c r="K2195" s="1" t="s">
        <v>2265</v>
      </c>
      <c r="L2195" s="1" t="s">
        <v>97</v>
      </c>
    </row>
    <row r="2196" customFormat="false" ht="13.8" hidden="false" customHeight="false" outlineLevel="0" collapsed="false">
      <c r="A2196" s="1" t="n">
        <v>17402840</v>
      </c>
      <c r="B2196" s="1" t="s">
        <v>105</v>
      </c>
      <c r="C2196" s="1" t="s">
        <v>2264</v>
      </c>
      <c r="D2196" s="1" t="s">
        <v>105</v>
      </c>
      <c r="E2196" s="1" t="n">
        <v>0.363071657</v>
      </c>
      <c r="F2196" s="1" t="n">
        <v>0.1</v>
      </c>
      <c r="G2196" s="1" t="n">
        <v>366.122908515649</v>
      </c>
      <c r="H2196" s="1" t="n">
        <v>45.6095671338831</v>
      </c>
      <c r="I2196" s="1" t="s">
        <v>14</v>
      </c>
      <c r="J2196" s="1" t="s">
        <v>27</v>
      </c>
      <c r="K2196" s="1" t="s">
        <v>2265</v>
      </c>
      <c r="L2196" s="1" t="s">
        <v>99</v>
      </c>
    </row>
    <row r="2197" customFormat="false" ht="13.8" hidden="false" customHeight="false" outlineLevel="0" collapsed="false">
      <c r="A2197" s="1" t="n">
        <v>17402840</v>
      </c>
      <c r="B2197" s="1" t="s">
        <v>105</v>
      </c>
      <c r="C2197" s="1" t="s">
        <v>2264</v>
      </c>
      <c r="D2197" s="1" t="s">
        <v>105</v>
      </c>
      <c r="E2197" s="1" t="n">
        <v>0.363071657</v>
      </c>
      <c r="F2197" s="1" t="n">
        <v>0.1</v>
      </c>
      <c r="G2197" s="1" t="n">
        <v>366.122908515649</v>
      </c>
      <c r="H2197" s="1" t="n">
        <v>45.6095671338831</v>
      </c>
      <c r="I2197" s="1" t="s">
        <v>14</v>
      </c>
      <c r="J2197" s="1" t="s">
        <v>27</v>
      </c>
      <c r="K2197" s="1" t="s">
        <v>2265</v>
      </c>
      <c r="L2197" s="1" t="s">
        <v>274</v>
      </c>
    </row>
    <row r="2198" customFormat="false" ht="13.8" hidden="false" customHeight="false" outlineLevel="0" collapsed="false">
      <c r="A2198" s="1" t="n">
        <v>17402840</v>
      </c>
      <c r="B2198" s="1" t="s">
        <v>105</v>
      </c>
      <c r="C2198" s="1" t="s">
        <v>2264</v>
      </c>
      <c r="D2198" s="1" t="s">
        <v>105</v>
      </c>
      <c r="E2198" s="1" t="n">
        <v>0.363071657</v>
      </c>
      <c r="F2198" s="1" t="n">
        <v>0.1</v>
      </c>
      <c r="G2198" s="1" t="n">
        <v>366.122908515649</v>
      </c>
      <c r="H2198" s="1" t="n">
        <v>45.6095671338831</v>
      </c>
      <c r="I2198" s="1" t="s">
        <v>14</v>
      </c>
      <c r="J2198" s="1" t="s">
        <v>27</v>
      </c>
      <c r="K2198" s="1" t="s">
        <v>2265</v>
      </c>
      <c r="L2198" s="1" t="s">
        <v>275</v>
      </c>
    </row>
    <row r="2199" customFormat="false" ht="13.8" hidden="false" customHeight="false" outlineLevel="0" collapsed="false">
      <c r="A2199" s="1" t="n">
        <v>17402840</v>
      </c>
      <c r="B2199" s="1" t="s">
        <v>105</v>
      </c>
      <c r="C2199" s="1" t="s">
        <v>2264</v>
      </c>
      <c r="D2199" s="1" t="s">
        <v>105</v>
      </c>
      <c r="E2199" s="1" t="n">
        <v>0.363071657</v>
      </c>
      <c r="F2199" s="1" t="n">
        <v>0.1</v>
      </c>
      <c r="G2199" s="1" t="n">
        <v>366.122908515649</v>
      </c>
      <c r="H2199" s="1" t="n">
        <v>45.6095671338831</v>
      </c>
      <c r="I2199" s="1" t="s">
        <v>14</v>
      </c>
      <c r="J2199" s="1" t="s">
        <v>27</v>
      </c>
      <c r="K2199" s="1" t="s">
        <v>2265</v>
      </c>
      <c r="L2199" s="1" t="s">
        <v>276</v>
      </c>
    </row>
    <row r="2200" customFormat="false" ht="13.8" hidden="false" customHeight="false" outlineLevel="0" collapsed="false">
      <c r="A2200" s="1" t="n">
        <v>17402840</v>
      </c>
      <c r="B2200" s="1" t="s">
        <v>105</v>
      </c>
      <c r="C2200" s="1" t="s">
        <v>2264</v>
      </c>
      <c r="D2200" s="1" t="s">
        <v>105</v>
      </c>
      <c r="E2200" s="1" t="n">
        <v>0.363071657</v>
      </c>
      <c r="F2200" s="1" t="n">
        <v>0.1</v>
      </c>
      <c r="G2200" s="1" t="n">
        <v>366.122908515649</v>
      </c>
      <c r="H2200" s="1" t="n">
        <v>45.6095671338831</v>
      </c>
      <c r="I2200" s="1" t="s">
        <v>14</v>
      </c>
      <c r="J2200" s="1" t="s">
        <v>27</v>
      </c>
      <c r="K2200" s="1" t="s">
        <v>2265</v>
      </c>
      <c r="L2200" s="1" t="s">
        <v>294</v>
      </c>
    </row>
    <row r="2201" customFormat="false" ht="13.8" hidden="false" customHeight="false" outlineLevel="0" collapsed="false">
      <c r="A2201" s="1" t="n">
        <v>17402840</v>
      </c>
      <c r="B2201" s="1" t="s">
        <v>105</v>
      </c>
      <c r="C2201" s="1" t="s">
        <v>2264</v>
      </c>
      <c r="D2201" s="1" t="s">
        <v>105</v>
      </c>
      <c r="E2201" s="1" t="n">
        <v>0.363071657</v>
      </c>
      <c r="F2201" s="1" t="n">
        <v>0.1</v>
      </c>
      <c r="G2201" s="1" t="n">
        <v>366.122908515649</v>
      </c>
      <c r="H2201" s="1" t="n">
        <v>45.6095671338831</v>
      </c>
      <c r="I2201" s="1" t="s">
        <v>14</v>
      </c>
      <c r="J2201" s="1" t="s">
        <v>27</v>
      </c>
      <c r="K2201" s="1" t="s">
        <v>2265</v>
      </c>
      <c r="L2201" s="1" t="s">
        <v>295</v>
      </c>
    </row>
    <row r="2202" customFormat="false" ht="13.8" hidden="false" customHeight="false" outlineLevel="0" collapsed="false">
      <c r="A2202" s="1" t="n">
        <v>17402840</v>
      </c>
      <c r="B2202" s="1" t="s">
        <v>105</v>
      </c>
      <c r="C2202" s="1" t="s">
        <v>2264</v>
      </c>
      <c r="D2202" s="1" t="s">
        <v>105</v>
      </c>
      <c r="E2202" s="1" t="n">
        <v>0.363071657</v>
      </c>
      <c r="F2202" s="1" t="n">
        <v>0.1</v>
      </c>
      <c r="G2202" s="1" t="n">
        <v>366.122908515649</v>
      </c>
      <c r="H2202" s="1" t="n">
        <v>45.6095671338831</v>
      </c>
      <c r="I2202" s="1" t="s">
        <v>14</v>
      </c>
      <c r="J2202" s="1" t="s">
        <v>27</v>
      </c>
      <c r="K2202" s="1" t="s">
        <v>2265</v>
      </c>
      <c r="L2202" s="1" t="s">
        <v>296</v>
      </c>
    </row>
    <row r="2203" customFormat="false" ht="13.8" hidden="false" customHeight="false" outlineLevel="0" collapsed="false">
      <c r="A2203" s="1" t="n">
        <v>17402840</v>
      </c>
      <c r="B2203" s="1" t="s">
        <v>105</v>
      </c>
      <c r="C2203" s="1" t="s">
        <v>2264</v>
      </c>
      <c r="D2203" s="1" t="s">
        <v>105</v>
      </c>
      <c r="E2203" s="1" t="n">
        <v>0.363071657</v>
      </c>
      <c r="F2203" s="1" t="n">
        <v>0.1</v>
      </c>
      <c r="G2203" s="1" t="n">
        <v>366.122908515649</v>
      </c>
      <c r="H2203" s="1" t="n">
        <v>45.6095671338831</v>
      </c>
      <c r="I2203" s="1" t="s">
        <v>14</v>
      </c>
      <c r="J2203" s="1" t="s">
        <v>27</v>
      </c>
      <c r="K2203" s="1" t="s">
        <v>2265</v>
      </c>
      <c r="L2203" s="1" t="s">
        <v>297</v>
      </c>
    </row>
    <row r="2204" customFormat="false" ht="13.8" hidden="false" customHeight="false" outlineLevel="0" collapsed="false">
      <c r="A2204" s="1" t="n">
        <v>17402840</v>
      </c>
      <c r="B2204" s="1" t="s">
        <v>105</v>
      </c>
      <c r="C2204" s="1" t="s">
        <v>2264</v>
      </c>
      <c r="D2204" s="1" t="s">
        <v>105</v>
      </c>
      <c r="E2204" s="1" t="n">
        <v>0.363071657</v>
      </c>
      <c r="F2204" s="1" t="n">
        <v>0.1</v>
      </c>
      <c r="G2204" s="1" t="n">
        <v>366.122908515649</v>
      </c>
      <c r="H2204" s="1" t="n">
        <v>45.6095671338831</v>
      </c>
      <c r="I2204" s="1" t="s">
        <v>14</v>
      </c>
      <c r="J2204" s="1" t="s">
        <v>27</v>
      </c>
      <c r="K2204" s="1" t="s">
        <v>2265</v>
      </c>
      <c r="L2204" s="1" t="s">
        <v>298</v>
      </c>
    </row>
    <row r="2205" customFormat="false" ht="13.8" hidden="false" customHeight="false" outlineLevel="0" collapsed="false">
      <c r="A2205" s="1" t="n">
        <v>17402840</v>
      </c>
      <c r="B2205" s="1" t="s">
        <v>105</v>
      </c>
      <c r="C2205" s="1" t="s">
        <v>2264</v>
      </c>
      <c r="D2205" s="1" t="s">
        <v>105</v>
      </c>
      <c r="E2205" s="1" t="n">
        <v>0.363071657</v>
      </c>
      <c r="F2205" s="1" t="n">
        <v>0.1</v>
      </c>
      <c r="G2205" s="1" t="n">
        <v>366.122908515649</v>
      </c>
      <c r="H2205" s="1" t="n">
        <v>45.6095671338831</v>
      </c>
      <c r="I2205" s="1" t="s">
        <v>14</v>
      </c>
      <c r="J2205" s="1" t="s">
        <v>27</v>
      </c>
      <c r="K2205" s="1" t="s">
        <v>2265</v>
      </c>
      <c r="L2205" s="1" t="s">
        <v>299</v>
      </c>
    </row>
    <row r="2206" customFormat="false" ht="13.8" hidden="false" customHeight="false" outlineLevel="0" collapsed="false">
      <c r="A2206" s="1" t="n">
        <v>17402840</v>
      </c>
      <c r="B2206" s="1" t="s">
        <v>105</v>
      </c>
      <c r="C2206" s="1" t="s">
        <v>2264</v>
      </c>
      <c r="D2206" s="1" t="s">
        <v>105</v>
      </c>
      <c r="E2206" s="1" t="n">
        <v>0.363071657</v>
      </c>
      <c r="F2206" s="1" t="n">
        <v>0.1</v>
      </c>
      <c r="G2206" s="1" t="n">
        <v>366.122908515649</v>
      </c>
      <c r="H2206" s="1" t="n">
        <v>45.6095671338831</v>
      </c>
      <c r="I2206" s="1" t="s">
        <v>14</v>
      </c>
      <c r="J2206" s="1" t="s">
        <v>27</v>
      </c>
      <c r="K2206" s="1" t="s">
        <v>2265</v>
      </c>
      <c r="L2206" s="1" t="s">
        <v>300</v>
      </c>
    </row>
    <row r="2207" customFormat="false" ht="13.8" hidden="false" customHeight="false" outlineLevel="0" collapsed="false">
      <c r="A2207" s="1" t="n">
        <v>17402840</v>
      </c>
      <c r="B2207" s="1" t="s">
        <v>105</v>
      </c>
      <c r="C2207" s="1" t="s">
        <v>2264</v>
      </c>
      <c r="D2207" s="1" t="s">
        <v>105</v>
      </c>
      <c r="E2207" s="1" t="n">
        <v>0.363071657</v>
      </c>
      <c r="F2207" s="1" t="n">
        <v>0.1</v>
      </c>
      <c r="G2207" s="1" t="n">
        <v>366.122908515649</v>
      </c>
      <c r="H2207" s="1" t="n">
        <v>45.6095671338831</v>
      </c>
      <c r="I2207" s="1" t="s">
        <v>14</v>
      </c>
      <c r="J2207" s="1" t="s">
        <v>27</v>
      </c>
      <c r="K2207" s="1" t="s">
        <v>2265</v>
      </c>
      <c r="L2207" s="1" t="s">
        <v>301</v>
      </c>
    </row>
    <row r="2208" customFormat="false" ht="13.8" hidden="false" customHeight="false" outlineLevel="0" collapsed="false">
      <c r="A2208" s="1" t="n">
        <v>17402840</v>
      </c>
      <c r="B2208" s="1" t="s">
        <v>105</v>
      </c>
      <c r="C2208" s="1" t="s">
        <v>2264</v>
      </c>
      <c r="D2208" s="1" t="s">
        <v>105</v>
      </c>
      <c r="E2208" s="1" t="n">
        <v>0.363071657</v>
      </c>
      <c r="F2208" s="1" t="n">
        <v>0.1</v>
      </c>
      <c r="G2208" s="1" t="n">
        <v>366.122908515649</v>
      </c>
      <c r="H2208" s="1" t="n">
        <v>45.6095671338831</v>
      </c>
      <c r="I2208" s="1" t="s">
        <v>14</v>
      </c>
      <c r="J2208" s="1" t="s">
        <v>27</v>
      </c>
      <c r="K2208" s="1" t="s">
        <v>2265</v>
      </c>
      <c r="L2208" s="1" t="s">
        <v>302</v>
      </c>
    </row>
    <row r="2209" customFormat="false" ht="13.8" hidden="false" customHeight="false" outlineLevel="0" collapsed="false">
      <c r="A2209" s="1" t="n">
        <v>17402840</v>
      </c>
      <c r="B2209" s="1" t="s">
        <v>105</v>
      </c>
      <c r="C2209" s="1" t="s">
        <v>2264</v>
      </c>
      <c r="D2209" s="1" t="s">
        <v>105</v>
      </c>
      <c r="E2209" s="1" t="n">
        <v>0.363071657</v>
      </c>
      <c r="F2209" s="1" t="n">
        <v>0.1</v>
      </c>
      <c r="G2209" s="1" t="n">
        <v>366.122908515649</v>
      </c>
      <c r="H2209" s="1" t="n">
        <v>45.6095671338831</v>
      </c>
      <c r="I2209" s="1" t="s">
        <v>14</v>
      </c>
      <c r="J2209" s="1" t="s">
        <v>27</v>
      </c>
      <c r="K2209" s="1" t="s">
        <v>2265</v>
      </c>
      <c r="L2209" s="1" t="s">
        <v>303</v>
      </c>
    </row>
    <row r="2210" customFormat="false" ht="13.8" hidden="false" customHeight="false" outlineLevel="0" collapsed="false">
      <c r="A2210" s="1" t="n">
        <v>17402840</v>
      </c>
      <c r="B2210" s="1" t="s">
        <v>105</v>
      </c>
      <c r="C2210" s="1" t="s">
        <v>2264</v>
      </c>
      <c r="D2210" s="1" t="s">
        <v>105</v>
      </c>
      <c r="E2210" s="1" t="n">
        <v>0.363071657</v>
      </c>
      <c r="F2210" s="1" t="n">
        <v>0.1</v>
      </c>
      <c r="G2210" s="1" t="n">
        <v>366.122908515649</v>
      </c>
      <c r="H2210" s="1" t="n">
        <v>45.6095671338831</v>
      </c>
      <c r="I2210" s="1" t="s">
        <v>14</v>
      </c>
      <c r="J2210" s="1" t="s">
        <v>27</v>
      </c>
      <c r="K2210" s="1" t="s">
        <v>2265</v>
      </c>
      <c r="L2210" s="1" t="s">
        <v>304</v>
      </c>
    </row>
    <row r="2211" customFormat="false" ht="13.8" hidden="false" customHeight="false" outlineLevel="0" collapsed="false">
      <c r="A2211" s="1" t="n">
        <v>17402840</v>
      </c>
      <c r="B2211" s="1" t="s">
        <v>105</v>
      </c>
      <c r="C2211" s="1" t="s">
        <v>2264</v>
      </c>
      <c r="D2211" s="1" t="s">
        <v>105</v>
      </c>
      <c r="E2211" s="1" t="n">
        <v>0.363071657</v>
      </c>
      <c r="F2211" s="1" t="n">
        <v>0.1</v>
      </c>
      <c r="G2211" s="1" t="n">
        <v>366.122908515649</v>
      </c>
      <c r="H2211" s="1" t="n">
        <v>45.6095671338831</v>
      </c>
      <c r="I2211" s="1" t="s">
        <v>14</v>
      </c>
      <c r="J2211" s="1" t="s">
        <v>27</v>
      </c>
      <c r="K2211" s="1" t="s">
        <v>2265</v>
      </c>
      <c r="L2211" s="1" t="s">
        <v>305</v>
      </c>
    </row>
    <row r="2212" customFormat="false" ht="13.8" hidden="false" customHeight="false" outlineLevel="0" collapsed="false">
      <c r="A2212" s="1" t="n">
        <v>17402840</v>
      </c>
      <c r="B2212" s="1" t="s">
        <v>105</v>
      </c>
      <c r="C2212" s="1" t="s">
        <v>2264</v>
      </c>
      <c r="D2212" s="1" t="s">
        <v>105</v>
      </c>
      <c r="E2212" s="1" t="n">
        <v>0.363071657</v>
      </c>
      <c r="F2212" s="1" t="n">
        <v>0.1</v>
      </c>
      <c r="G2212" s="1" t="n">
        <v>366.122908515649</v>
      </c>
      <c r="H2212" s="1" t="n">
        <v>45.6095671338831</v>
      </c>
      <c r="I2212" s="1" t="s">
        <v>14</v>
      </c>
      <c r="J2212" s="1" t="s">
        <v>27</v>
      </c>
      <c r="K2212" s="1" t="s">
        <v>2265</v>
      </c>
      <c r="L2212" s="1" t="s">
        <v>306</v>
      </c>
    </row>
    <row r="2213" customFormat="false" ht="13.8" hidden="false" customHeight="false" outlineLevel="0" collapsed="false">
      <c r="A2213" s="1" t="n">
        <v>17402840</v>
      </c>
      <c r="B2213" s="1" t="s">
        <v>105</v>
      </c>
      <c r="C2213" s="1" t="s">
        <v>2264</v>
      </c>
      <c r="D2213" s="1" t="s">
        <v>105</v>
      </c>
      <c r="E2213" s="1" t="n">
        <v>0.363071657</v>
      </c>
      <c r="F2213" s="1" t="n">
        <v>0.1</v>
      </c>
      <c r="G2213" s="1" t="n">
        <v>366.122908515649</v>
      </c>
      <c r="H2213" s="1" t="n">
        <v>45.6095671338831</v>
      </c>
      <c r="I2213" s="1" t="s">
        <v>14</v>
      </c>
      <c r="J2213" s="1" t="s">
        <v>27</v>
      </c>
      <c r="K2213" s="1" t="s">
        <v>2265</v>
      </c>
      <c r="L2213" s="1" t="s">
        <v>307</v>
      </c>
    </row>
    <row r="2214" customFormat="false" ht="13.8" hidden="false" customHeight="false" outlineLevel="0" collapsed="false">
      <c r="A2214" s="1" t="n">
        <v>17402840</v>
      </c>
      <c r="B2214" s="1" t="s">
        <v>105</v>
      </c>
      <c r="C2214" s="1" t="s">
        <v>2264</v>
      </c>
      <c r="D2214" s="1" t="s">
        <v>105</v>
      </c>
      <c r="E2214" s="1" t="n">
        <v>0.363071657</v>
      </c>
      <c r="F2214" s="1" t="n">
        <v>0.1</v>
      </c>
      <c r="G2214" s="1" t="n">
        <v>366.122908515649</v>
      </c>
      <c r="H2214" s="1" t="n">
        <v>45.6095671338831</v>
      </c>
      <c r="I2214" s="1" t="s">
        <v>14</v>
      </c>
      <c r="J2214" s="1" t="s">
        <v>27</v>
      </c>
      <c r="K2214" s="1" t="s">
        <v>2265</v>
      </c>
      <c r="L2214" s="1" t="s">
        <v>101</v>
      </c>
    </row>
    <row r="2215" customFormat="false" ht="13.8" hidden="false" customHeight="false" outlineLevel="0" collapsed="false">
      <c r="A2215" s="1" t="n">
        <v>17403010</v>
      </c>
      <c r="B2215" s="1" t="s">
        <v>105</v>
      </c>
      <c r="C2215" s="1" t="s">
        <v>2266</v>
      </c>
      <c r="D2215" s="1" t="s">
        <v>105</v>
      </c>
      <c r="E2215" s="1" t="n">
        <v>0.874238353</v>
      </c>
      <c r="F2215" s="1" t="n">
        <v>0.152685011</v>
      </c>
      <c r="G2215" s="1" t="n">
        <v>0.206659511269224</v>
      </c>
      <c r="H2215" s="1" t="n">
        <v>6.91962051434475</v>
      </c>
      <c r="I2215" s="1" t="s">
        <v>14</v>
      </c>
      <c r="J2215" s="1" t="s">
        <v>27</v>
      </c>
      <c r="K2215" s="4" t="s">
        <v>2267</v>
      </c>
      <c r="L2215" s="1" t="s">
        <v>101</v>
      </c>
    </row>
    <row r="2216" customFormat="false" ht="13.8" hidden="false" customHeight="false" outlineLevel="0" collapsed="false">
      <c r="A2216" s="1" t="n">
        <v>17403037</v>
      </c>
      <c r="B2216" s="1" t="s">
        <v>94</v>
      </c>
      <c r="C2216" s="1" t="s">
        <v>2268</v>
      </c>
      <c r="D2216" s="1" t="s">
        <v>94</v>
      </c>
      <c r="E2216" s="1" t="n">
        <v>79.064149581</v>
      </c>
      <c r="F2216" s="1" t="n">
        <v>0.1</v>
      </c>
      <c r="G2216" s="1" t="n">
        <v>20.4926455716882</v>
      </c>
      <c r="H2216" s="1" t="n">
        <v>32.1670843129305</v>
      </c>
      <c r="I2216" s="1" t="s">
        <v>14</v>
      </c>
      <c r="J2216" s="1" t="s">
        <v>27</v>
      </c>
      <c r="K2216" s="1" t="s">
        <v>2269</v>
      </c>
      <c r="L2216" s="1" t="s">
        <v>101</v>
      </c>
    </row>
    <row r="2217" customFormat="false" ht="13.8" hidden="false" customHeight="false" outlineLevel="0" collapsed="false">
      <c r="A2217" s="1" t="n">
        <v>17403495</v>
      </c>
      <c r="B2217" s="1" t="s">
        <v>105</v>
      </c>
      <c r="C2217" s="1" t="s">
        <v>2252</v>
      </c>
      <c r="D2217" s="1" t="s">
        <v>105</v>
      </c>
      <c r="E2217" s="1" t="n">
        <v>1.973717209</v>
      </c>
      <c r="F2217" s="1" t="n">
        <v>0.1</v>
      </c>
      <c r="G2217" s="1" t="n">
        <v>428.245241462421</v>
      </c>
      <c r="H2217" s="1" t="n">
        <v>11.93016949917</v>
      </c>
      <c r="I2217" s="1" t="s">
        <v>14</v>
      </c>
      <c r="J2217" s="1" t="s">
        <v>27</v>
      </c>
      <c r="K2217" s="1" t="s">
        <v>2270</v>
      </c>
      <c r="L2217" s="1" t="s">
        <v>97</v>
      </c>
    </row>
    <row r="2218" customFormat="false" ht="13.8" hidden="false" customHeight="false" outlineLevel="0" collapsed="false">
      <c r="A2218" s="1" t="n">
        <v>17403501</v>
      </c>
      <c r="B2218" s="1" t="s">
        <v>105</v>
      </c>
      <c r="C2218" s="1" t="s">
        <v>2261</v>
      </c>
      <c r="D2218" s="1" t="s">
        <v>105</v>
      </c>
      <c r="E2218" s="1" t="n">
        <v>16.615182624</v>
      </c>
      <c r="F2218" s="1" t="n">
        <v>0.1</v>
      </c>
      <c r="G2218" s="1" t="n">
        <v>428.058350688029</v>
      </c>
      <c r="H2218" s="1" t="n">
        <v>16.566091116986</v>
      </c>
      <c r="I2218" s="1" t="s">
        <v>14</v>
      </c>
      <c r="J2218" s="1" t="s">
        <v>27</v>
      </c>
      <c r="K2218" s="1" t="s">
        <v>2270</v>
      </c>
      <c r="L2218" s="1" t="s">
        <v>97</v>
      </c>
    </row>
    <row r="2219" customFormat="false" ht="13.8" hidden="false" customHeight="false" outlineLevel="0" collapsed="false">
      <c r="A2219" s="1" t="n">
        <v>17403509</v>
      </c>
      <c r="B2219" s="1" t="s">
        <v>102</v>
      </c>
      <c r="C2219" s="1" t="s">
        <v>2271</v>
      </c>
      <c r="D2219" s="1" t="s">
        <v>102</v>
      </c>
      <c r="E2219" s="1" t="n">
        <v>4.642659945</v>
      </c>
      <c r="F2219" s="1" t="n">
        <v>0.1</v>
      </c>
      <c r="G2219" s="1" t="n">
        <v>470.547289004624</v>
      </c>
      <c r="H2219" s="1" t="n">
        <v>11.4651744964629</v>
      </c>
      <c r="I2219" s="1" t="s">
        <v>14</v>
      </c>
      <c r="J2219" s="1" t="s">
        <v>27</v>
      </c>
      <c r="K2219" s="1" t="s">
        <v>2270</v>
      </c>
      <c r="L2219" s="1" t="s">
        <v>97</v>
      </c>
    </row>
    <row r="2220" customFormat="false" ht="13.8" hidden="false" customHeight="false" outlineLevel="0" collapsed="false">
      <c r="A2220" s="1" t="n">
        <v>17403595</v>
      </c>
      <c r="B2220" s="1" t="s">
        <v>102</v>
      </c>
      <c r="C2220" s="1" t="s">
        <v>2272</v>
      </c>
      <c r="D2220" s="1" t="s">
        <v>102</v>
      </c>
      <c r="E2220" s="1" t="n">
        <v>8.808474882</v>
      </c>
      <c r="F2220" s="1" t="n">
        <v>1.5</v>
      </c>
      <c r="G2220" s="1" t="n">
        <v>-339.652751904664</v>
      </c>
      <c r="H2220" s="1" t="n">
        <v>20.248884011709</v>
      </c>
      <c r="I2220" s="1" t="s">
        <v>14</v>
      </c>
      <c r="J2220" s="1" t="s">
        <v>27</v>
      </c>
      <c r="K2220" s="1" t="s">
        <v>2273</v>
      </c>
      <c r="L2220" s="1" t="s">
        <v>101</v>
      </c>
    </row>
    <row r="2221" customFormat="false" ht="13.8" hidden="false" customHeight="false" outlineLevel="0" collapsed="false">
      <c r="A2221" s="1" t="n">
        <v>17403765</v>
      </c>
      <c r="B2221" s="1" t="s">
        <v>94</v>
      </c>
      <c r="C2221" s="1" t="s">
        <v>2274</v>
      </c>
      <c r="D2221" s="1" t="s">
        <v>94</v>
      </c>
      <c r="E2221" s="1" t="n">
        <v>26.982100521</v>
      </c>
      <c r="F2221" s="1" t="n">
        <v>0.1</v>
      </c>
      <c r="G2221" s="1" t="n">
        <v>579.422094491932</v>
      </c>
      <c r="H2221" s="1" t="n">
        <v>20.1327341438303</v>
      </c>
      <c r="I2221" s="1" t="s">
        <v>14</v>
      </c>
      <c r="J2221" s="1" t="s">
        <v>27</v>
      </c>
      <c r="K2221" s="1" t="s">
        <v>2275</v>
      </c>
      <c r="L2221" s="1" t="s">
        <v>97</v>
      </c>
    </row>
    <row r="2222" customFormat="false" ht="13.8" hidden="false" customHeight="false" outlineLevel="0" collapsed="false">
      <c r="A2222" s="1" t="n">
        <v>17404024</v>
      </c>
      <c r="B2222" s="1" t="s">
        <v>102</v>
      </c>
      <c r="C2222" s="1" t="s">
        <v>2276</v>
      </c>
      <c r="D2222" s="1" t="s">
        <v>102</v>
      </c>
      <c r="E2222" s="1" t="n">
        <v>194.129859516</v>
      </c>
      <c r="F2222" s="1" t="n">
        <v>15</v>
      </c>
      <c r="G2222" s="1" t="n">
        <v>2227.07778227962</v>
      </c>
      <c r="H2222" s="1" t="n">
        <v>92.5948397633776</v>
      </c>
      <c r="I2222" s="1" t="s">
        <v>14</v>
      </c>
      <c r="J2222" s="1" t="s">
        <v>27</v>
      </c>
      <c r="K2222" s="1" t="s">
        <v>2277</v>
      </c>
      <c r="L2222" s="1" t="s">
        <v>97</v>
      </c>
    </row>
    <row r="2223" customFormat="false" ht="13.8" hidden="false" customHeight="false" outlineLevel="0" collapsed="false">
      <c r="A2223" s="1" t="n">
        <v>17404546</v>
      </c>
      <c r="B2223" s="1" t="s">
        <v>94</v>
      </c>
      <c r="C2223" s="1" t="s">
        <v>1486</v>
      </c>
      <c r="D2223" s="1" t="s">
        <v>94</v>
      </c>
      <c r="E2223" s="1" t="n">
        <v>5.791359785</v>
      </c>
      <c r="F2223" s="1" t="n">
        <v>2</v>
      </c>
      <c r="G2223" s="1" t="n">
        <v>18.1696571666578</v>
      </c>
      <c r="H2223" s="1" t="n">
        <v>14.7657240057489</v>
      </c>
      <c r="I2223" s="1" t="s">
        <v>14</v>
      </c>
      <c r="J2223" s="1" t="s">
        <v>27</v>
      </c>
      <c r="K2223" s="1" t="s">
        <v>2278</v>
      </c>
      <c r="L2223" s="1" t="s">
        <v>101</v>
      </c>
    </row>
    <row r="2224" customFormat="false" ht="13.8" hidden="false" customHeight="false" outlineLevel="0" collapsed="false">
      <c r="A2224" s="1" t="n">
        <v>17404746</v>
      </c>
      <c r="B2224" s="1" t="s">
        <v>94</v>
      </c>
      <c r="C2224" s="1" t="s">
        <v>2279</v>
      </c>
      <c r="D2224" s="1" t="s">
        <v>94</v>
      </c>
      <c r="E2224" s="1" t="n">
        <v>152.54688638</v>
      </c>
      <c r="F2224" s="1" t="n">
        <v>15</v>
      </c>
      <c r="G2224" s="1" t="n">
        <v>-183.556477842724</v>
      </c>
      <c r="H2224" s="1" t="n">
        <v>67.9012952960674</v>
      </c>
      <c r="I2224" s="1" t="s">
        <v>14</v>
      </c>
      <c r="J2224" s="1" t="s">
        <v>27</v>
      </c>
      <c r="K2224" s="1" t="s">
        <v>2280</v>
      </c>
      <c r="L2224" s="1" t="s">
        <v>101</v>
      </c>
    </row>
    <row r="2225" customFormat="false" ht="13.8" hidden="false" customHeight="false" outlineLevel="0" collapsed="false">
      <c r="A2225" s="1" t="n">
        <v>17405183</v>
      </c>
      <c r="B2225" s="1" t="s">
        <v>107</v>
      </c>
      <c r="C2225" s="1" t="s">
        <v>2281</v>
      </c>
      <c r="D2225" s="1" t="s">
        <v>107</v>
      </c>
      <c r="E2225" s="1" t="n">
        <v>11.960241515</v>
      </c>
      <c r="F2225" s="1" t="n">
        <v>0.3</v>
      </c>
      <c r="G2225" s="1" t="n">
        <v>436.997397882196</v>
      </c>
      <c r="H2225" s="1" t="n">
        <v>14.8381269380402</v>
      </c>
      <c r="I2225" s="1" t="s">
        <v>14</v>
      </c>
      <c r="J2225" s="1" t="s">
        <v>27</v>
      </c>
      <c r="K2225" s="1" t="s">
        <v>2282</v>
      </c>
      <c r="L2225" s="1" t="s">
        <v>97</v>
      </c>
    </row>
    <row r="2226" customFormat="false" ht="13.8" hidden="false" customHeight="false" outlineLevel="0" collapsed="false">
      <c r="A2226" s="1" t="n">
        <v>17406364</v>
      </c>
      <c r="B2226" s="1" t="s">
        <v>107</v>
      </c>
      <c r="C2226" s="1" t="s">
        <v>2283</v>
      </c>
      <c r="D2226" s="1" t="s">
        <v>107</v>
      </c>
      <c r="E2226" s="1" t="n">
        <v>0.09703594</v>
      </c>
      <c r="F2226" s="1" t="n">
        <v>0.308</v>
      </c>
      <c r="G2226" s="1" t="n">
        <v>0.0740409545778638</v>
      </c>
      <c r="H2226" s="1" t="n">
        <v>6.66277156907568</v>
      </c>
      <c r="I2226" s="1" t="s">
        <v>14</v>
      </c>
      <c r="J2226" s="1" t="s">
        <v>27</v>
      </c>
      <c r="K2226" s="1" t="s">
        <v>2284</v>
      </c>
      <c r="L2226" s="1" t="s">
        <v>101</v>
      </c>
    </row>
    <row r="2227" customFormat="false" ht="13.8" hidden="false" customHeight="false" outlineLevel="0" collapsed="false">
      <c r="A2227" s="1" t="n">
        <v>17407199</v>
      </c>
      <c r="B2227" s="1" t="s">
        <v>107</v>
      </c>
      <c r="C2227" s="1" t="s">
        <v>2285</v>
      </c>
      <c r="D2227" s="1" t="s">
        <v>107</v>
      </c>
      <c r="E2227" s="1" t="n">
        <v>15.226442832</v>
      </c>
      <c r="F2227" s="1" t="n">
        <v>0.1</v>
      </c>
      <c r="G2227" s="1" t="n">
        <v>3.17596056590487</v>
      </c>
      <c r="H2227" s="1" t="n">
        <v>11.4886032979575</v>
      </c>
      <c r="I2227" s="1" t="s">
        <v>14</v>
      </c>
      <c r="J2227" s="1" t="s">
        <v>27</v>
      </c>
      <c r="K2227" s="1" t="s">
        <v>388</v>
      </c>
      <c r="L2227" s="1" t="s">
        <v>101</v>
      </c>
    </row>
    <row r="2228" customFormat="false" ht="13.8" hidden="false" customHeight="false" outlineLevel="0" collapsed="false">
      <c r="A2228" s="1" t="n">
        <v>17407331</v>
      </c>
      <c r="B2228" s="1" t="s">
        <v>107</v>
      </c>
      <c r="C2228" s="1" t="s">
        <v>2207</v>
      </c>
      <c r="D2228" s="1" t="s">
        <v>107</v>
      </c>
      <c r="E2228" s="1" t="n">
        <v>81.190239334</v>
      </c>
      <c r="F2228" s="1" t="n">
        <v>25.442099999</v>
      </c>
      <c r="G2228" s="1" t="n">
        <v>778.191795664054</v>
      </c>
      <c r="H2228" s="1" t="n">
        <v>48.9456860924228</v>
      </c>
      <c r="I2228" s="1" t="s">
        <v>14</v>
      </c>
      <c r="J2228" s="1" t="s">
        <v>27</v>
      </c>
      <c r="K2228" s="1" t="s">
        <v>2286</v>
      </c>
      <c r="L2228" s="1" t="s">
        <v>97</v>
      </c>
    </row>
    <row r="2229" customFormat="false" ht="13.8" hidden="false" customHeight="false" outlineLevel="0" collapsed="false">
      <c r="A2229" s="1" t="n">
        <v>17408548</v>
      </c>
      <c r="B2229" s="1" t="s">
        <v>102</v>
      </c>
      <c r="C2229" s="1" t="s">
        <v>2287</v>
      </c>
      <c r="D2229" s="1" t="s">
        <v>102</v>
      </c>
      <c r="E2229" s="1" t="n">
        <v>8.070364857</v>
      </c>
      <c r="F2229" s="1" t="n">
        <v>0.1</v>
      </c>
      <c r="G2229" s="1" t="n">
        <v>420.937024940361</v>
      </c>
      <c r="H2229" s="1" t="n">
        <v>15.6369321181537</v>
      </c>
      <c r="I2229" s="1" t="s">
        <v>14</v>
      </c>
      <c r="J2229" s="1" t="s">
        <v>27</v>
      </c>
      <c r="K2229" s="1" t="s">
        <v>2288</v>
      </c>
      <c r="L2229" s="1" t="s">
        <v>97</v>
      </c>
    </row>
    <row r="2230" customFormat="false" ht="13.8" hidden="false" customHeight="false" outlineLevel="0" collapsed="false">
      <c r="A2230" s="1" t="n">
        <v>17408549</v>
      </c>
      <c r="B2230" s="1" t="s">
        <v>94</v>
      </c>
      <c r="C2230" s="1" t="s">
        <v>2289</v>
      </c>
      <c r="D2230" s="1" t="s">
        <v>94</v>
      </c>
      <c r="E2230" s="1" t="n">
        <v>19.962238388</v>
      </c>
      <c r="F2230" s="1" t="n">
        <v>0.1</v>
      </c>
      <c r="G2230" s="1" t="n">
        <v>437.547991171916</v>
      </c>
      <c r="H2230" s="1" t="n">
        <v>18.0016120296417</v>
      </c>
      <c r="I2230" s="1" t="s">
        <v>14</v>
      </c>
      <c r="J2230" s="1" t="s">
        <v>27</v>
      </c>
      <c r="K2230" s="1" t="s">
        <v>2288</v>
      </c>
      <c r="L2230" s="1" t="s">
        <v>97</v>
      </c>
    </row>
    <row r="2231" customFormat="false" ht="13.8" hidden="false" customHeight="false" outlineLevel="0" collapsed="false">
      <c r="A2231" s="1" t="n">
        <v>17408553</v>
      </c>
      <c r="B2231" s="1" t="s">
        <v>102</v>
      </c>
      <c r="C2231" s="1" t="s">
        <v>2290</v>
      </c>
      <c r="D2231" s="1" t="s">
        <v>102</v>
      </c>
      <c r="E2231" s="1" t="n">
        <v>26.454711426</v>
      </c>
      <c r="F2231" s="1" t="n">
        <v>0.1</v>
      </c>
      <c r="G2231" s="1" t="n">
        <v>455.667464902238</v>
      </c>
      <c r="H2231" s="1" t="n">
        <v>19.761079861169</v>
      </c>
      <c r="I2231" s="1" t="s">
        <v>14</v>
      </c>
      <c r="J2231" s="1" t="s">
        <v>27</v>
      </c>
      <c r="K2231" s="1" t="s">
        <v>2288</v>
      </c>
      <c r="L2231" s="1" t="s">
        <v>97</v>
      </c>
    </row>
    <row r="2232" customFormat="false" ht="13.8" hidden="false" customHeight="false" outlineLevel="0" collapsed="false">
      <c r="A2232" s="1" t="n">
        <v>17408837</v>
      </c>
      <c r="B2232" s="1" t="s">
        <v>105</v>
      </c>
      <c r="C2232" s="1" t="s">
        <v>2291</v>
      </c>
      <c r="D2232" s="1" t="s">
        <v>105</v>
      </c>
      <c r="E2232" s="1" t="n">
        <v>51.459576881</v>
      </c>
      <c r="F2232" s="1" t="n">
        <v>0.1</v>
      </c>
      <c r="G2232" s="1" t="n">
        <v>11.535564051958</v>
      </c>
      <c r="H2232" s="1" t="n">
        <v>21.8185513590941</v>
      </c>
      <c r="I2232" s="1" t="s">
        <v>14</v>
      </c>
      <c r="J2232" s="1" t="s">
        <v>27</v>
      </c>
      <c r="K2232" s="1" t="s">
        <v>2292</v>
      </c>
      <c r="L2232" s="1" t="s">
        <v>101</v>
      </c>
    </row>
    <row r="2233" customFormat="false" ht="13.8" hidden="false" customHeight="false" outlineLevel="0" collapsed="false">
      <c r="A2233" s="1" t="n">
        <v>17409257</v>
      </c>
      <c r="B2233" s="1" t="s">
        <v>102</v>
      </c>
      <c r="C2233" s="1" t="s">
        <v>2293</v>
      </c>
      <c r="D2233" s="1" t="s">
        <v>102</v>
      </c>
      <c r="E2233" s="1" t="n">
        <v>23.605840181</v>
      </c>
      <c r="F2233" s="1" t="n">
        <v>0.1</v>
      </c>
      <c r="G2233" s="1" t="n">
        <v>3.92451218934641</v>
      </c>
      <c r="H2233" s="1" t="n">
        <v>10.1051603409061</v>
      </c>
      <c r="I2233" s="1" t="s">
        <v>14</v>
      </c>
      <c r="J2233" s="1" t="s">
        <v>27</v>
      </c>
      <c r="K2233" s="1" t="s">
        <v>2294</v>
      </c>
      <c r="L2233" s="1" t="s">
        <v>101</v>
      </c>
    </row>
    <row r="2234" customFormat="false" ht="13.8" hidden="false" customHeight="false" outlineLevel="0" collapsed="false">
      <c r="A2234" s="1" t="n">
        <v>17409357</v>
      </c>
      <c r="B2234" s="1" t="s">
        <v>105</v>
      </c>
      <c r="C2234" s="1" t="s">
        <v>2295</v>
      </c>
      <c r="D2234" s="1" t="s">
        <v>105</v>
      </c>
      <c r="E2234" s="1" t="n">
        <v>296.090860126</v>
      </c>
      <c r="F2234" s="1" t="n">
        <v>2</v>
      </c>
      <c r="G2234" s="1" t="n">
        <v>19109.3103327257</v>
      </c>
      <c r="H2234" s="1" t="n">
        <v>107.770303549381</v>
      </c>
      <c r="I2234" s="1" t="s">
        <v>14</v>
      </c>
      <c r="J2234" s="1" t="s">
        <v>27</v>
      </c>
      <c r="K2234" s="1" t="s">
        <v>2296</v>
      </c>
      <c r="L2234" s="1" t="s">
        <v>97</v>
      </c>
    </row>
    <row r="2235" customFormat="false" ht="13.8" hidden="false" customHeight="false" outlineLevel="0" collapsed="false">
      <c r="A2235" s="1" t="n">
        <v>17411351</v>
      </c>
      <c r="B2235" s="1" t="s">
        <v>111</v>
      </c>
      <c r="C2235" s="1" t="s">
        <v>2297</v>
      </c>
      <c r="D2235" s="1" t="s">
        <v>111</v>
      </c>
      <c r="E2235" s="1" t="n">
        <v>257.5605664</v>
      </c>
      <c r="F2235" s="1" t="n">
        <v>15</v>
      </c>
      <c r="G2235" s="1" t="n">
        <v>1270.7804387452</v>
      </c>
      <c r="H2235" s="1" t="n">
        <v>86.7093402645253</v>
      </c>
      <c r="I2235" s="1" t="s">
        <v>14</v>
      </c>
      <c r="J2235" s="1" t="s">
        <v>27</v>
      </c>
      <c r="K2235" s="1" t="s">
        <v>2298</v>
      </c>
      <c r="L2235" s="1" t="s">
        <v>97</v>
      </c>
    </row>
    <row r="2236" customFormat="false" ht="13.8" hidden="false" customHeight="false" outlineLevel="0" collapsed="false">
      <c r="A2236" s="1" t="n">
        <v>17411425</v>
      </c>
      <c r="B2236" s="1" t="s">
        <v>94</v>
      </c>
      <c r="C2236" s="1" t="s">
        <v>2299</v>
      </c>
      <c r="D2236" s="1" t="s">
        <v>94</v>
      </c>
      <c r="E2236" s="1" t="n">
        <v>68.39918674</v>
      </c>
      <c r="F2236" s="1" t="n">
        <v>0.1</v>
      </c>
      <c r="G2236" s="1" t="n">
        <v>13.9266805819934</v>
      </c>
      <c r="H2236" s="1" t="n">
        <v>22.7257840117559</v>
      </c>
      <c r="I2236" s="1" t="s">
        <v>14</v>
      </c>
      <c r="J2236" s="1" t="s">
        <v>27</v>
      </c>
      <c r="K2236" s="1" t="s">
        <v>2300</v>
      </c>
      <c r="L2236" s="1" t="s">
        <v>101</v>
      </c>
    </row>
    <row r="2237" customFormat="false" ht="13.8" hidden="false" customHeight="false" outlineLevel="0" collapsed="false">
      <c r="A2237" s="1" t="n">
        <v>17412286</v>
      </c>
      <c r="B2237" s="1" t="s">
        <v>102</v>
      </c>
      <c r="C2237" s="1" t="s">
        <v>2301</v>
      </c>
      <c r="D2237" s="1" t="s">
        <v>102</v>
      </c>
      <c r="E2237" s="1" t="n">
        <v>6.555700961</v>
      </c>
      <c r="F2237" s="1" t="n">
        <v>0.176</v>
      </c>
      <c r="G2237" s="1" t="n">
        <v>1.23541773097163</v>
      </c>
      <c r="H2237" s="1" t="n">
        <v>7.80188780555362</v>
      </c>
      <c r="I2237" s="1" t="s">
        <v>14</v>
      </c>
      <c r="J2237" s="1" t="s">
        <v>27</v>
      </c>
      <c r="K2237" s="1" t="s">
        <v>2302</v>
      </c>
      <c r="L2237" s="1" t="s">
        <v>101</v>
      </c>
    </row>
    <row r="2238" customFormat="false" ht="13.8" hidden="false" customHeight="false" outlineLevel="0" collapsed="false">
      <c r="A2238" s="1" t="n">
        <v>17412325</v>
      </c>
      <c r="B2238" s="1" t="s">
        <v>25</v>
      </c>
      <c r="C2238" s="1" t="s">
        <v>2303</v>
      </c>
      <c r="D2238" s="1" t="s">
        <v>25</v>
      </c>
      <c r="E2238" s="1" t="n">
        <v>15.837171989</v>
      </c>
      <c r="F2238" s="1" t="n">
        <v>0</v>
      </c>
      <c r="G2238" s="1" t="n">
        <v>351.769311220737</v>
      </c>
      <c r="H2238" s="1" t="n">
        <v>12.6446256570032</v>
      </c>
      <c r="I2238" s="1" t="s">
        <v>14</v>
      </c>
      <c r="J2238" s="1" t="s">
        <v>27</v>
      </c>
      <c r="K2238" s="1" t="s">
        <v>1386</v>
      </c>
      <c r="L2238" s="1" t="s">
        <v>29</v>
      </c>
    </row>
    <row r="2239" customFormat="false" ht="13.8" hidden="false" customHeight="false" outlineLevel="0" collapsed="false">
      <c r="A2239" s="1" t="n">
        <v>17412471</v>
      </c>
      <c r="B2239" s="1" t="s">
        <v>107</v>
      </c>
      <c r="C2239" s="1" t="s">
        <v>2304</v>
      </c>
      <c r="D2239" s="1" t="s">
        <v>107</v>
      </c>
      <c r="E2239" s="1" t="n">
        <v>165.934277586</v>
      </c>
      <c r="F2239" s="1" t="n">
        <v>94.413918215</v>
      </c>
      <c r="G2239" s="1" t="n">
        <v>3879.48142843831</v>
      </c>
      <c r="H2239" s="1" t="n">
        <v>115.575885517274</v>
      </c>
      <c r="I2239" s="1" t="s">
        <v>14</v>
      </c>
      <c r="J2239" s="1" t="s">
        <v>27</v>
      </c>
      <c r="K2239" s="1" t="s">
        <v>2305</v>
      </c>
      <c r="L2239" s="1" t="s">
        <v>97</v>
      </c>
    </row>
    <row r="2240" customFormat="false" ht="13.8" hidden="false" customHeight="false" outlineLevel="0" collapsed="false">
      <c r="A2240" s="1" t="n">
        <v>17412496</v>
      </c>
      <c r="B2240" s="1" t="s">
        <v>102</v>
      </c>
      <c r="C2240" s="1" t="s">
        <v>2306</v>
      </c>
      <c r="D2240" s="1" t="s">
        <v>102</v>
      </c>
      <c r="E2240" s="1" t="n">
        <v>24.70359298</v>
      </c>
      <c r="F2240" s="1" t="n">
        <v>0.66</v>
      </c>
      <c r="G2240" s="1" t="n">
        <v>4.6547867573743</v>
      </c>
      <c r="H2240" s="1" t="n">
        <v>12.6100753292721</v>
      </c>
      <c r="I2240" s="1" t="s">
        <v>14</v>
      </c>
      <c r="J2240" s="1" t="s">
        <v>27</v>
      </c>
      <c r="K2240" s="1" t="s">
        <v>2302</v>
      </c>
      <c r="L2240" s="1" t="s">
        <v>101</v>
      </c>
    </row>
    <row r="2241" customFormat="false" ht="13.8" hidden="false" customHeight="false" outlineLevel="0" collapsed="false">
      <c r="A2241" s="1" t="n">
        <v>17414306</v>
      </c>
      <c r="B2241" s="1" t="s">
        <v>94</v>
      </c>
      <c r="C2241" s="1" t="s">
        <v>2307</v>
      </c>
      <c r="D2241" s="1" t="s">
        <v>94</v>
      </c>
      <c r="E2241" s="1" t="n">
        <v>14.03423372</v>
      </c>
      <c r="F2241" s="1" t="n">
        <v>3</v>
      </c>
      <c r="G2241" s="1" t="n">
        <v>4.46447997621758</v>
      </c>
      <c r="H2241" s="1" t="n">
        <v>16.9190636188178</v>
      </c>
      <c r="I2241" s="1" t="s">
        <v>14</v>
      </c>
      <c r="J2241" s="1" t="s">
        <v>27</v>
      </c>
      <c r="K2241" s="1" t="s">
        <v>2308</v>
      </c>
      <c r="L2241" s="1" t="s">
        <v>101</v>
      </c>
    </row>
    <row r="2242" customFormat="false" ht="13.8" hidden="false" customHeight="false" outlineLevel="0" collapsed="false">
      <c r="A2242" s="1" t="n">
        <v>17414489</v>
      </c>
      <c r="B2242" s="1" t="s">
        <v>102</v>
      </c>
      <c r="C2242" s="1" t="s">
        <v>2309</v>
      </c>
      <c r="D2242" s="1" t="s">
        <v>102</v>
      </c>
      <c r="E2242" s="1" t="n">
        <v>60.229836785</v>
      </c>
      <c r="F2242" s="1" t="n">
        <v>3</v>
      </c>
      <c r="G2242" s="1" t="n">
        <v>2315.27035834061</v>
      </c>
      <c r="H2242" s="1" t="n">
        <v>109.48978110571</v>
      </c>
      <c r="I2242" s="1" t="s">
        <v>14</v>
      </c>
      <c r="J2242" s="1" t="s">
        <v>27</v>
      </c>
      <c r="K2242" s="1" t="s">
        <v>2310</v>
      </c>
      <c r="L2242" s="1" t="s">
        <v>97</v>
      </c>
    </row>
    <row r="2243" customFormat="false" ht="13.8" hidden="false" customHeight="false" outlineLevel="0" collapsed="false">
      <c r="A2243" s="1" t="n">
        <v>17414489</v>
      </c>
      <c r="B2243" s="1" t="s">
        <v>102</v>
      </c>
      <c r="C2243" s="1" t="s">
        <v>2309</v>
      </c>
      <c r="D2243" s="1" t="s">
        <v>102</v>
      </c>
      <c r="E2243" s="1" t="n">
        <v>60.229836785</v>
      </c>
      <c r="F2243" s="1" t="n">
        <v>3</v>
      </c>
      <c r="G2243" s="1" t="n">
        <v>2315.27035834061</v>
      </c>
      <c r="H2243" s="1" t="n">
        <v>109.48978110571</v>
      </c>
      <c r="I2243" s="1" t="s">
        <v>14</v>
      </c>
      <c r="J2243" s="1" t="s">
        <v>27</v>
      </c>
      <c r="K2243" s="1" t="s">
        <v>2310</v>
      </c>
      <c r="L2243" s="1" t="s">
        <v>99</v>
      </c>
    </row>
    <row r="2244" customFormat="false" ht="13.8" hidden="false" customHeight="false" outlineLevel="0" collapsed="false">
      <c r="A2244" s="1" t="n">
        <v>17414489</v>
      </c>
      <c r="B2244" s="1" t="s">
        <v>102</v>
      </c>
      <c r="C2244" s="1" t="s">
        <v>2309</v>
      </c>
      <c r="D2244" s="1" t="s">
        <v>102</v>
      </c>
      <c r="E2244" s="1" t="n">
        <v>60.229836785</v>
      </c>
      <c r="F2244" s="1" t="n">
        <v>3</v>
      </c>
      <c r="G2244" s="1" t="n">
        <v>2315.27035834061</v>
      </c>
      <c r="H2244" s="1" t="n">
        <v>109.48978110571</v>
      </c>
      <c r="I2244" s="1" t="s">
        <v>14</v>
      </c>
      <c r="J2244" s="1" t="s">
        <v>27</v>
      </c>
      <c r="K2244" s="1" t="s">
        <v>2310</v>
      </c>
      <c r="L2244" s="1" t="s">
        <v>274</v>
      </c>
    </row>
    <row r="2245" customFormat="false" ht="13.8" hidden="false" customHeight="false" outlineLevel="0" collapsed="false">
      <c r="A2245" s="1" t="n">
        <v>17414489</v>
      </c>
      <c r="B2245" s="1" t="s">
        <v>102</v>
      </c>
      <c r="C2245" s="1" t="s">
        <v>2309</v>
      </c>
      <c r="D2245" s="1" t="s">
        <v>102</v>
      </c>
      <c r="E2245" s="1" t="n">
        <v>60.229836785</v>
      </c>
      <c r="F2245" s="1" t="n">
        <v>3</v>
      </c>
      <c r="G2245" s="1" t="n">
        <v>2315.27035834061</v>
      </c>
      <c r="H2245" s="1" t="n">
        <v>109.48978110571</v>
      </c>
      <c r="I2245" s="1" t="s">
        <v>14</v>
      </c>
      <c r="J2245" s="1" t="s">
        <v>27</v>
      </c>
      <c r="K2245" s="1" t="s">
        <v>2310</v>
      </c>
      <c r="L2245" s="1" t="s">
        <v>275</v>
      </c>
    </row>
    <row r="2246" customFormat="false" ht="13.8" hidden="false" customHeight="false" outlineLevel="0" collapsed="false">
      <c r="A2246" s="1" t="n">
        <v>17414489</v>
      </c>
      <c r="B2246" s="1" t="s">
        <v>102</v>
      </c>
      <c r="C2246" s="1" t="s">
        <v>2309</v>
      </c>
      <c r="D2246" s="1" t="s">
        <v>102</v>
      </c>
      <c r="E2246" s="1" t="n">
        <v>60.229836785</v>
      </c>
      <c r="F2246" s="1" t="n">
        <v>3</v>
      </c>
      <c r="G2246" s="1" t="n">
        <v>2315.27035834061</v>
      </c>
      <c r="H2246" s="1" t="n">
        <v>109.48978110571</v>
      </c>
      <c r="I2246" s="1" t="s">
        <v>14</v>
      </c>
      <c r="J2246" s="1" t="s">
        <v>27</v>
      </c>
      <c r="K2246" s="1" t="s">
        <v>2310</v>
      </c>
      <c r="L2246" s="1" t="s">
        <v>101</v>
      </c>
    </row>
    <row r="2247" customFormat="false" ht="13.8" hidden="false" customHeight="false" outlineLevel="0" collapsed="false">
      <c r="A2247" s="1" t="n">
        <v>17414554</v>
      </c>
      <c r="B2247" s="1" t="s">
        <v>94</v>
      </c>
      <c r="C2247" s="1" t="s">
        <v>2311</v>
      </c>
      <c r="D2247" s="1" t="s">
        <v>94</v>
      </c>
      <c r="E2247" s="1" t="n">
        <v>9.77954819</v>
      </c>
      <c r="F2247" s="1" t="n">
        <v>0.1</v>
      </c>
      <c r="G2247" s="1" t="n">
        <v>1.84188160646867</v>
      </c>
      <c r="H2247" s="1" t="n">
        <v>16.3979471115264</v>
      </c>
      <c r="I2247" s="1" t="s">
        <v>14</v>
      </c>
      <c r="J2247" s="1" t="s">
        <v>27</v>
      </c>
      <c r="K2247" s="1" t="s">
        <v>2312</v>
      </c>
      <c r="L2247" s="1" t="s">
        <v>101</v>
      </c>
    </row>
    <row r="2248" customFormat="false" ht="13.8" hidden="false" customHeight="false" outlineLevel="0" collapsed="false">
      <c r="A2248" s="1" t="n">
        <v>17414563</v>
      </c>
      <c r="B2248" s="1" t="s">
        <v>94</v>
      </c>
      <c r="C2248" s="1" t="s">
        <v>2313</v>
      </c>
      <c r="D2248" s="1" t="s">
        <v>94</v>
      </c>
      <c r="E2248" s="1" t="n">
        <v>13.503479066</v>
      </c>
      <c r="F2248" s="1" t="n">
        <v>3.5</v>
      </c>
      <c r="G2248" s="1" t="n">
        <v>4.25442093026966</v>
      </c>
      <c r="H2248" s="1" t="n">
        <v>24.4494704725133</v>
      </c>
      <c r="I2248" s="1" t="s">
        <v>14</v>
      </c>
      <c r="J2248" s="1" t="s">
        <v>27</v>
      </c>
      <c r="K2248" s="1" t="s">
        <v>2310</v>
      </c>
      <c r="L2248" s="1" t="s">
        <v>101</v>
      </c>
    </row>
    <row r="2249" customFormat="false" ht="13.8" hidden="false" customHeight="false" outlineLevel="0" collapsed="false">
      <c r="A2249" s="1" t="n">
        <v>17414742</v>
      </c>
      <c r="B2249" s="1" t="s">
        <v>111</v>
      </c>
      <c r="C2249" s="1" t="s">
        <v>2314</v>
      </c>
      <c r="D2249" s="1" t="s">
        <v>111</v>
      </c>
      <c r="E2249" s="1" t="n">
        <v>49.67702786</v>
      </c>
      <c r="F2249" s="1" t="n">
        <v>3.052128937</v>
      </c>
      <c r="G2249" s="1" t="n">
        <v>1062.76781155909</v>
      </c>
      <c r="H2249" s="1" t="n">
        <v>39.8794292860196</v>
      </c>
      <c r="I2249" s="1" t="s">
        <v>14</v>
      </c>
      <c r="J2249" s="1" t="s">
        <v>27</v>
      </c>
      <c r="K2249" s="1" t="s">
        <v>2315</v>
      </c>
      <c r="L2249" s="1" t="s">
        <v>97</v>
      </c>
    </row>
    <row r="2250" customFormat="false" ht="13.8" hidden="false" customHeight="false" outlineLevel="0" collapsed="false">
      <c r="A2250" s="1" t="n">
        <v>17415807</v>
      </c>
      <c r="B2250" s="1" t="s">
        <v>105</v>
      </c>
      <c r="C2250" s="1" t="s">
        <v>2316</v>
      </c>
      <c r="D2250" s="1" t="s">
        <v>105</v>
      </c>
      <c r="E2250" s="1" t="n">
        <v>32.529469819</v>
      </c>
      <c r="F2250" s="1" t="n">
        <v>0.1</v>
      </c>
      <c r="G2250" s="1" t="n">
        <v>6.07724843532792</v>
      </c>
      <c r="H2250" s="1" t="n">
        <v>26.950156579857</v>
      </c>
      <c r="I2250" s="1" t="s">
        <v>14</v>
      </c>
      <c r="J2250" s="1" t="s">
        <v>27</v>
      </c>
      <c r="K2250" s="1" t="s">
        <v>2317</v>
      </c>
      <c r="L2250" s="1" t="s">
        <v>101</v>
      </c>
    </row>
    <row r="2251" customFormat="false" ht="13.8" hidden="false" customHeight="false" outlineLevel="0" collapsed="false">
      <c r="A2251" s="1" t="n">
        <v>17415850</v>
      </c>
      <c r="B2251" s="1" t="s">
        <v>94</v>
      </c>
      <c r="C2251" s="1" t="s">
        <v>2318</v>
      </c>
      <c r="D2251" s="1" t="s">
        <v>94</v>
      </c>
      <c r="E2251" s="1" t="n">
        <v>4.705576774</v>
      </c>
      <c r="F2251" s="1" t="n">
        <v>15.52</v>
      </c>
      <c r="G2251" s="1" t="n">
        <v>3.74369185000426</v>
      </c>
      <c r="H2251" s="1" t="n">
        <v>21.027997893106</v>
      </c>
      <c r="I2251" s="1" t="s">
        <v>14</v>
      </c>
      <c r="J2251" s="1" t="s">
        <v>27</v>
      </c>
      <c r="K2251" s="1" t="s">
        <v>2319</v>
      </c>
      <c r="L2251" s="1" t="s">
        <v>101</v>
      </c>
    </row>
    <row r="2252" customFormat="false" ht="13.8" hidden="false" customHeight="false" outlineLevel="0" collapsed="false">
      <c r="A2252" s="1" t="n">
        <v>17416248</v>
      </c>
      <c r="B2252" s="1" t="s">
        <v>107</v>
      </c>
      <c r="C2252" s="1" t="s">
        <v>2320</v>
      </c>
      <c r="D2252" s="1" t="s">
        <v>107</v>
      </c>
      <c r="E2252" s="1" t="n">
        <v>57.234415468</v>
      </c>
      <c r="F2252" s="1" t="n">
        <v>1</v>
      </c>
      <c r="G2252" s="1" t="n">
        <v>-127.307086651498</v>
      </c>
      <c r="H2252" s="1" t="n">
        <v>68.9452571673558</v>
      </c>
      <c r="I2252" s="1" t="s">
        <v>14</v>
      </c>
      <c r="J2252" s="1" t="s">
        <v>27</v>
      </c>
      <c r="K2252" s="1" t="s">
        <v>2321</v>
      </c>
      <c r="L2252" s="1" t="s">
        <v>97</v>
      </c>
    </row>
    <row r="2253" customFormat="false" ht="13.8" hidden="false" customHeight="false" outlineLevel="0" collapsed="false">
      <c r="A2253" s="1" t="n">
        <v>17416347</v>
      </c>
      <c r="B2253" s="1" t="s">
        <v>105</v>
      </c>
      <c r="C2253" s="1" t="s">
        <v>2322</v>
      </c>
      <c r="D2253" s="1" t="s">
        <v>105</v>
      </c>
      <c r="E2253" s="1" t="n">
        <v>172.186983194</v>
      </c>
      <c r="F2253" s="1" t="n">
        <v>35</v>
      </c>
      <c r="G2253" s="1" t="n">
        <v>3068.23900849544</v>
      </c>
      <c r="H2253" s="1" t="n">
        <v>94.866417793809</v>
      </c>
      <c r="I2253" s="1" t="s">
        <v>14</v>
      </c>
      <c r="J2253" s="1" t="s">
        <v>27</v>
      </c>
      <c r="K2253" s="1" t="s">
        <v>1278</v>
      </c>
      <c r="L2253" s="1" t="s">
        <v>97</v>
      </c>
    </row>
    <row r="2254" customFormat="false" ht="13.8" hidden="false" customHeight="false" outlineLevel="0" collapsed="false">
      <c r="A2254" s="1" t="n">
        <v>17417123</v>
      </c>
      <c r="B2254" s="1" t="s">
        <v>94</v>
      </c>
      <c r="C2254" s="1" t="s">
        <v>2323</v>
      </c>
      <c r="D2254" s="1" t="s">
        <v>94</v>
      </c>
      <c r="E2254" s="1" t="n">
        <v>118.985097706</v>
      </c>
      <c r="F2254" s="1" t="n">
        <v>2.75482748</v>
      </c>
      <c r="G2254" s="1" t="n">
        <v>19.9758332432726</v>
      </c>
      <c r="H2254" s="1" t="n">
        <v>30.1208038996002</v>
      </c>
      <c r="I2254" s="1" t="s">
        <v>14</v>
      </c>
      <c r="J2254" s="1" t="s">
        <v>27</v>
      </c>
      <c r="K2254" s="1" t="s">
        <v>2324</v>
      </c>
      <c r="L2254" s="1" t="s">
        <v>101</v>
      </c>
    </row>
    <row r="2255" customFormat="false" ht="13.8" hidden="false" customHeight="false" outlineLevel="0" collapsed="false">
      <c r="A2255" s="1" t="n">
        <v>17418168</v>
      </c>
      <c r="B2255" s="1" t="s">
        <v>53</v>
      </c>
      <c r="C2255" s="1" t="s">
        <v>2325</v>
      </c>
      <c r="D2255" s="1" t="s">
        <v>53</v>
      </c>
      <c r="E2255" s="1" t="n">
        <v>0</v>
      </c>
      <c r="F2255" s="1" t="n">
        <v>0</v>
      </c>
      <c r="G2255" s="1" t="n">
        <v>120.669785019523</v>
      </c>
      <c r="H2255" s="1" t="n">
        <v>8.5699941054207</v>
      </c>
      <c r="I2255" s="1" t="s">
        <v>14</v>
      </c>
      <c r="J2255" s="1" t="s">
        <v>27</v>
      </c>
      <c r="K2255" s="1" t="s">
        <v>2310</v>
      </c>
      <c r="L2255" s="1" t="s">
        <v>56</v>
      </c>
    </row>
    <row r="2256" customFormat="false" ht="13.8" hidden="false" customHeight="false" outlineLevel="0" collapsed="false">
      <c r="A2256" s="1" t="n">
        <v>17418832</v>
      </c>
      <c r="B2256" s="1" t="s">
        <v>111</v>
      </c>
      <c r="C2256" s="1" t="s">
        <v>2326</v>
      </c>
      <c r="D2256" s="1" t="s">
        <v>111</v>
      </c>
      <c r="E2256" s="1" t="n">
        <v>48.950687026</v>
      </c>
      <c r="F2256" s="1" t="n">
        <v>0.1</v>
      </c>
      <c r="G2256" s="1" t="n">
        <v>12.1825290103129</v>
      </c>
      <c r="H2256" s="1" t="n">
        <v>22.237287134428</v>
      </c>
      <c r="I2256" s="1" t="s">
        <v>14</v>
      </c>
      <c r="J2256" s="1" t="s">
        <v>27</v>
      </c>
      <c r="K2256" s="1" t="s">
        <v>2327</v>
      </c>
      <c r="L2256" s="1" t="s">
        <v>101</v>
      </c>
    </row>
    <row r="2257" customFormat="false" ht="13.8" hidden="false" customHeight="false" outlineLevel="0" collapsed="false">
      <c r="A2257" s="1" t="n">
        <v>17419577</v>
      </c>
      <c r="B2257" s="1" t="s">
        <v>94</v>
      </c>
      <c r="C2257" s="1" t="s">
        <v>2328</v>
      </c>
      <c r="D2257" s="1" t="s">
        <v>94</v>
      </c>
      <c r="E2257" s="1" t="n">
        <v>2.91407003</v>
      </c>
      <c r="F2257" s="1" t="n">
        <v>0.1</v>
      </c>
      <c r="G2257" s="1" t="n">
        <v>3.01926377007187</v>
      </c>
      <c r="H2257" s="1" t="n">
        <v>37.7698572273294</v>
      </c>
      <c r="I2257" s="1" t="s">
        <v>14</v>
      </c>
      <c r="J2257" s="1" t="s">
        <v>315</v>
      </c>
      <c r="K2257" s="1" t="s">
        <v>2329</v>
      </c>
      <c r="L2257" s="1" t="s">
        <v>101</v>
      </c>
    </row>
    <row r="2258" customFormat="false" ht="13.8" hidden="false" customHeight="false" outlineLevel="0" collapsed="false">
      <c r="A2258" s="1" t="n">
        <v>17419868</v>
      </c>
      <c r="B2258" s="1" t="s">
        <v>102</v>
      </c>
      <c r="C2258" s="1" t="s">
        <v>2330</v>
      </c>
      <c r="D2258" s="1" t="s">
        <v>102</v>
      </c>
      <c r="E2258" s="1" t="n">
        <v>8.437040647</v>
      </c>
      <c r="F2258" s="1" t="n">
        <v>1</v>
      </c>
      <c r="G2258" s="1" t="n">
        <v>1.48292762826613</v>
      </c>
      <c r="H2258" s="1" t="n">
        <v>7.59418748145025</v>
      </c>
      <c r="I2258" s="1" t="s">
        <v>14</v>
      </c>
      <c r="J2258" s="1" t="s">
        <v>27</v>
      </c>
      <c r="K2258" s="1" t="s">
        <v>2331</v>
      </c>
      <c r="L2258" s="1" t="s">
        <v>101</v>
      </c>
    </row>
    <row r="2259" customFormat="false" ht="13.8" hidden="false" customHeight="false" outlineLevel="0" collapsed="false">
      <c r="A2259" s="1" t="n">
        <v>17420206</v>
      </c>
      <c r="B2259" s="1" t="s">
        <v>102</v>
      </c>
      <c r="C2259" s="1" t="s">
        <v>2332</v>
      </c>
      <c r="D2259" s="1" t="s">
        <v>102</v>
      </c>
      <c r="E2259" s="1" t="n">
        <v>338.627475745</v>
      </c>
      <c r="F2259" s="1" t="n">
        <v>2.035094834</v>
      </c>
      <c r="G2259" s="1" t="n">
        <v>84.6158861205567</v>
      </c>
      <c r="H2259" s="1" t="n">
        <v>101.255166726494</v>
      </c>
      <c r="I2259" s="1" t="s">
        <v>14</v>
      </c>
      <c r="J2259" s="1" t="s">
        <v>27</v>
      </c>
      <c r="K2259" s="1" t="s">
        <v>2327</v>
      </c>
      <c r="L2259" s="1" t="s">
        <v>101</v>
      </c>
    </row>
    <row r="2260" customFormat="false" ht="13.8" hidden="false" customHeight="false" outlineLevel="0" collapsed="false">
      <c r="A2260" s="1" t="n">
        <v>17420348</v>
      </c>
      <c r="B2260" s="1" t="s">
        <v>107</v>
      </c>
      <c r="C2260" s="1" t="s">
        <v>2333</v>
      </c>
      <c r="D2260" s="1" t="s">
        <v>107</v>
      </c>
      <c r="E2260" s="1" t="n">
        <v>42.870800568</v>
      </c>
      <c r="F2260" s="1" t="n">
        <v>0.748444125</v>
      </c>
      <c r="G2260" s="1" t="n">
        <v>10.8335427310822</v>
      </c>
      <c r="H2260" s="1" t="n">
        <v>21.1705336933497</v>
      </c>
      <c r="I2260" s="1" t="s">
        <v>14</v>
      </c>
      <c r="J2260" s="1" t="s">
        <v>27</v>
      </c>
      <c r="K2260" s="1" t="s">
        <v>2327</v>
      </c>
      <c r="L2260" s="1" t="s">
        <v>101</v>
      </c>
    </row>
    <row r="2261" customFormat="false" ht="13.8" hidden="false" customHeight="false" outlineLevel="0" collapsed="false">
      <c r="A2261" s="1" t="n">
        <v>17421004</v>
      </c>
      <c r="B2261" s="1" t="s">
        <v>111</v>
      </c>
      <c r="C2261" s="1" t="s">
        <v>2334</v>
      </c>
      <c r="D2261" s="1" t="s">
        <v>111</v>
      </c>
      <c r="E2261" s="1" t="n">
        <v>24.65986625</v>
      </c>
      <c r="F2261" s="1" t="n">
        <v>0.1</v>
      </c>
      <c r="G2261" s="1" t="n">
        <v>7.50164027266959</v>
      </c>
      <c r="H2261" s="1" t="n">
        <v>18.6925376483358</v>
      </c>
      <c r="I2261" s="1" t="s">
        <v>14</v>
      </c>
      <c r="J2261" s="1" t="s">
        <v>27</v>
      </c>
      <c r="K2261" s="1" t="s">
        <v>2335</v>
      </c>
      <c r="L2261" s="1" t="s">
        <v>101</v>
      </c>
    </row>
    <row r="2262" customFormat="false" ht="13.8" hidden="false" customHeight="false" outlineLevel="0" collapsed="false">
      <c r="A2262" s="1" t="n">
        <v>17421464</v>
      </c>
      <c r="B2262" s="1" t="s">
        <v>94</v>
      </c>
      <c r="C2262" s="1" t="s">
        <v>2336</v>
      </c>
      <c r="D2262" s="1" t="s">
        <v>94</v>
      </c>
      <c r="E2262" s="1" t="n">
        <v>7.612581747</v>
      </c>
      <c r="F2262" s="1" t="n">
        <v>0.1</v>
      </c>
      <c r="G2262" s="1" t="n">
        <v>1.37657776781441</v>
      </c>
      <c r="H2262" s="1" t="n">
        <v>8.65089940125033</v>
      </c>
      <c r="I2262" s="1" t="s">
        <v>14</v>
      </c>
      <c r="J2262" s="1" t="s">
        <v>27</v>
      </c>
      <c r="K2262" s="1" t="s">
        <v>2337</v>
      </c>
      <c r="L2262" s="1" t="s">
        <v>101</v>
      </c>
    </row>
    <row r="2263" customFormat="false" ht="13.8" hidden="false" customHeight="false" outlineLevel="0" collapsed="false">
      <c r="A2263" s="1" t="n">
        <v>17421961</v>
      </c>
      <c r="B2263" s="1" t="s">
        <v>107</v>
      </c>
      <c r="C2263" s="1" t="s">
        <v>2338</v>
      </c>
      <c r="D2263" s="1" t="s">
        <v>107</v>
      </c>
      <c r="E2263" s="1" t="n">
        <v>70.294648209</v>
      </c>
      <c r="F2263" s="1" t="n">
        <v>2</v>
      </c>
      <c r="G2263" s="1" t="n">
        <v>542.962197514615</v>
      </c>
      <c r="H2263" s="1" t="n">
        <v>37.5200438629639</v>
      </c>
      <c r="I2263" s="1" t="s">
        <v>14</v>
      </c>
      <c r="J2263" s="1" t="s">
        <v>27</v>
      </c>
      <c r="K2263" s="1" t="s">
        <v>2315</v>
      </c>
      <c r="L2263" s="1" t="s">
        <v>97</v>
      </c>
    </row>
    <row r="2264" customFormat="false" ht="13.8" hidden="false" customHeight="false" outlineLevel="0" collapsed="false">
      <c r="A2264" s="1" t="n">
        <v>17422002</v>
      </c>
      <c r="B2264" s="1" t="s">
        <v>111</v>
      </c>
      <c r="C2264" s="1" t="s">
        <v>2339</v>
      </c>
      <c r="D2264" s="1" t="s">
        <v>111</v>
      </c>
      <c r="E2264" s="1" t="n">
        <v>12.655954037</v>
      </c>
      <c r="F2264" s="1" t="n">
        <v>0.1</v>
      </c>
      <c r="G2264" s="1" t="n">
        <v>2.30480377711339</v>
      </c>
      <c r="H2264" s="1" t="n">
        <v>13.279333648538</v>
      </c>
      <c r="I2264" s="1" t="s">
        <v>14</v>
      </c>
      <c r="J2264" s="1" t="s">
        <v>27</v>
      </c>
      <c r="K2264" s="1" t="s">
        <v>2340</v>
      </c>
      <c r="L2264" s="1" t="s">
        <v>101</v>
      </c>
    </row>
    <row r="2265" customFormat="false" ht="13.8" hidden="false" customHeight="false" outlineLevel="0" collapsed="false">
      <c r="A2265" s="1" t="n">
        <v>17422468</v>
      </c>
      <c r="B2265" s="1" t="s">
        <v>94</v>
      </c>
      <c r="C2265" s="1" t="s">
        <v>2341</v>
      </c>
      <c r="D2265" s="1" t="s">
        <v>94</v>
      </c>
      <c r="E2265" s="1" t="n">
        <v>90.031088077</v>
      </c>
      <c r="F2265" s="1" t="n">
        <v>0.1</v>
      </c>
      <c r="G2265" s="1" t="n">
        <v>17.0275451366479</v>
      </c>
      <c r="H2265" s="1" t="n">
        <v>31.0031966996939</v>
      </c>
      <c r="I2265" s="1" t="s">
        <v>14</v>
      </c>
      <c r="J2265" s="1" t="s">
        <v>27</v>
      </c>
      <c r="K2265" s="1" t="s">
        <v>2342</v>
      </c>
      <c r="L2265" s="1" t="s">
        <v>101</v>
      </c>
    </row>
    <row r="2266" customFormat="false" ht="13.8" hidden="false" customHeight="false" outlineLevel="0" collapsed="false">
      <c r="A2266" s="1" t="n">
        <v>17422864</v>
      </c>
      <c r="B2266" s="1" t="s">
        <v>111</v>
      </c>
      <c r="C2266" s="1" t="s">
        <v>2343</v>
      </c>
      <c r="D2266" s="1" t="s">
        <v>111</v>
      </c>
      <c r="E2266" s="1" t="n">
        <v>3.97472772</v>
      </c>
      <c r="F2266" s="1" t="n">
        <v>2.693171219</v>
      </c>
      <c r="G2266" s="1" t="n">
        <v>1.25956402817656</v>
      </c>
      <c r="H2266" s="1" t="n">
        <v>14.2167086497629</v>
      </c>
      <c r="I2266" s="1" t="s">
        <v>14</v>
      </c>
      <c r="J2266" s="1" t="s">
        <v>27</v>
      </c>
      <c r="K2266" s="1" t="s">
        <v>2342</v>
      </c>
      <c r="L2266" s="1" t="s">
        <v>101</v>
      </c>
    </row>
    <row r="2267" customFormat="false" ht="13.8" hidden="false" customHeight="false" outlineLevel="0" collapsed="false">
      <c r="A2267" s="1" t="n">
        <v>17424634</v>
      </c>
      <c r="B2267" s="1" t="s">
        <v>111</v>
      </c>
      <c r="C2267" s="1" t="s">
        <v>2344</v>
      </c>
      <c r="D2267" s="1" t="s">
        <v>111</v>
      </c>
      <c r="E2267" s="1" t="n">
        <v>133.125933453</v>
      </c>
      <c r="F2267" s="1" t="n">
        <v>12</v>
      </c>
      <c r="G2267" s="1" t="n">
        <v>770.743609571971</v>
      </c>
      <c r="H2267" s="1" t="n">
        <v>53.1466737814273</v>
      </c>
      <c r="I2267" s="1" t="s">
        <v>14</v>
      </c>
      <c r="J2267" s="1" t="s">
        <v>27</v>
      </c>
      <c r="K2267" s="1" t="s">
        <v>2345</v>
      </c>
      <c r="L2267" s="1" t="s">
        <v>97</v>
      </c>
    </row>
    <row r="2268" customFormat="false" ht="13.8" hidden="false" customHeight="false" outlineLevel="0" collapsed="false">
      <c r="A2268" s="1" t="n">
        <v>17425190</v>
      </c>
      <c r="B2268" s="1" t="s">
        <v>94</v>
      </c>
      <c r="C2268" s="1" t="s">
        <v>2346</v>
      </c>
      <c r="D2268" s="1" t="s">
        <v>94</v>
      </c>
      <c r="E2268" s="1" t="n">
        <v>94.093121294</v>
      </c>
      <c r="F2268" s="1" t="n">
        <v>0.1</v>
      </c>
      <c r="G2268" s="1" t="n">
        <v>22.4645884477926</v>
      </c>
      <c r="H2268" s="1" t="n">
        <v>33.4971032864459</v>
      </c>
      <c r="I2268" s="1" t="s">
        <v>14</v>
      </c>
      <c r="J2268" s="1" t="s">
        <v>27</v>
      </c>
      <c r="K2268" s="1" t="s">
        <v>2347</v>
      </c>
      <c r="L2268" s="1" t="s">
        <v>101</v>
      </c>
    </row>
    <row r="2269" customFormat="false" ht="13.8" hidden="false" customHeight="false" outlineLevel="0" collapsed="false">
      <c r="A2269" s="1" t="n">
        <v>17426716</v>
      </c>
      <c r="B2269" s="1" t="s">
        <v>105</v>
      </c>
      <c r="C2269" s="1" t="s">
        <v>2348</v>
      </c>
      <c r="D2269" s="1" t="s">
        <v>105</v>
      </c>
      <c r="E2269" s="1" t="n">
        <v>3.947311272</v>
      </c>
      <c r="F2269" s="1" t="n">
        <v>0.05360917</v>
      </c>
      <c r="G2269" s="1" t="n">
        <v>58.0824859268173</v>
      </c>
      <c r="H2269" s="1" t="n">
        <v>26.2498325985091</v>
      </c>
      <c r="I2269" s="1" t="s">
        <v>14</v>
      </c>
      <c r="J2269" s="1" t="s">
        <v>27</v>
      </c>
      <c r="K2269" s="4" t="s">
        <v>2349</v>
      </c>
      <c r="L2269" s="1" t="s">
        <v>97</v>
      </c>
    </row>
    <row r="2270" customFormat="false" ht="13.8" hidden="false" customHeight="false" outlineLevel="0" collapsed="false">
      <c r="A2270" s="1" t="n">
        <v>17426716</v>
      </c>
      <c r="B2270" s="1" t="s">
        <v>105</v>
      </c>
      <c r="C2270" s="1" t="s">
        <v>2348</v>
      </c>
      <c r="D2270" s="1" t="s">
        <v>105</v>
      </c>
      <c r="E2270" s="1" t="n">
        <v>3.947311272</v>
      </c>
      <c r="F2270" s="1" t="n">
        <v>0.05360917</v>
      </c>
      <c r="G2270" s="1" t="n">
        <v>58.0824859268173</v>
      </c>
      <c r="H2270" s="1" t="n">
        <v>26.2498325985091</v>
      </c>
      <c r="I2270" s="1" t="s">
        <v>14</v>
      </c>
      <c r="J2270" s="1" t="s">
        <v>27</v>
      </c>
      <c r="K2270" s="4" t="s">
        <v>2349</v>
      </c>
      <c r="L2270" s="1" t="s">
        <v>99</v>
      </c>
    </row>
    <row r="2271" customFormat="false" ht="13.8" hidden="false" customHeight="false" outlineLevel="0" collapsed="false">
      <c r="A2271" s="1" t="n">
        <v>17426716</v>
      </c>
      <c r="B2271" s="1" t="s">
        <v>105</v>
      </c>
      <c r="C2271" s="1" t="s">
        <v>2348</v>
      </c>
      <c r="D2271" s="1" t="s">
        <v>105</v>
      </c>
      <c r="E2271" s="1" t="n">
        <v>3.947311272</v>
      </c>
      <c r="F2271" s="1" t="n">
        <v>0.05360917</v>
      </c>
      <c r="G2271" s="1" t="n">
        <v>58.0824859268173</v>
      </c>
      <c r="H2271" s="1" t="n">
        <v>26.2498325985091</v>
      </c>
      <c r="I2271" s="1" t="s">
        <v>14</v>
      </c>
      <c r="J2271" s="1" t="s">
        <v>27</v>
      </c>
      <c r="K2271" s="4" t="s">
        <v>2349</v>
      </c>
      <c r="L2271" s="1" t="s">
        <v>101</v>
      </c>
    </row>
    <row r="2272" customFormat="false" ht="13.8" hidden="false" customHeight="false" outlineLevel="0" collapsed="false">
      <c r="A2272" s="1" t="n">
        <v>17427630</v>
      </c>
      <c r="B2272" s="1" t="s">
        <v>102</v>
      </c>
      <c r="C2272" s="1" t="s">
        <v>2350</v>
      </c>
      <c r="D2272" s="1" t="s">
        <v>102</v>
      </c>
      <c r="E2272" s="1" t="n">
        <v>28.40960934</v>
      </c>
      <c r="F2272" s="1" t="n">
        <v>0.1</v>
      </c>
      <c r="G2272" s="1" t="n">
        <v>5.29162106218384</v>
      </c>
      <c r="H2272" s="1" t="n">
        <v>12.7057149048025</v>
      </c>
      <c r="I2272" s="1" t="s">
        <v>14</v>
      </c>
      <c r="J2272" s="1" t="s">
        <v>27</v>
      </c>
      <c r="K2272" s="1" t="s">
        <v>2351</v>
      </c>
      <c r="L2272" s="1" t="s">
        <v>101</v>
      </c>
    </row>
    <row r="2273" customFormat="false" ht="13.8" hidden="false" customHeight="false" outlineLevel="0" collapsed="false">
      <c r="A2273" s="1" t="n">
        <v>17428671</v>
      </c>
      <c r="B2273" s="1" t="s">
        <v>94</v>
      </c>
      <c r="C2273" s="1" t="s">
        <v>2152</v>
      </c>
      <c r="D2273" s="1" t="s">
        <v>94</v>
      </c>
      <c r="E2273" s="1" t="n">
        <v>3.626022333</v>
      </c>
      <c r="F2273" s="1" t="n">
        <v>0.256398757</v>
      </c>
      <c r="G2273" s="1" t="n">
        <v>0.706470311687736</v>
      </c>
      <c r="H2273" s="1" t="n">
        <v>7.70469265707437</v>
      </c>
      <c r="I2273" s="1" t="s">
        <v>14</v>
      </c>
      <c r="J2273" s="1" t="s">
        <v>27</v>
      </c>
      <c r="K2273" s="1" t="s">
        <v>2352</v>
      </c>
      <c r="L2273" s="1" t="s">
        <v>101</v>
      </c>
    </row>
    <row r="2274" customFormat="false" ht="13.8" hidden="false" customHeight="false" outlineLevel="0" collapsed="false">
      <c r="A2274" s="1" t="n">
        <v>17428883</v>
      </c>
      <c r="B2274" s="1" t="s">
        <v>94</v>
      </c>
      <c r="C2274" s="1" t="s">
        <v>2353</v>
      </c>
      <c r="D2274" s="1" t="s">
        <v>94</v>
      </c>
      <c r="E2274" s="1" t="n">
        <v>2.976690006</v>
      </c>
      <c r="F2274" s="1" t="n">
        <v>0.146419892</v>
      </c>
      <c r="G2274" s="1" t="n">
        <v>491.055049720298</v>
      </c>
      <c r="H2274" s="1" t="n">
        <v>14.2019000585315</v>
      </c>
      <c r="I2274" s="1" t="s">
        <v>14</v>
      </c>
      <c r="J2274" s="1" t="s">
        <v>27</v>
      </c>
      <c r="K2274" s="1" t="s">
        <v>2354</v>
      </c>
      <c r="L2274" s="1" t="s">
        <v>97</v>
      </c>
    </row>
    <row r="2275" customFormat="false" ht="13.8" hidden="false" customHeight="false" outlineLevel="0" collapsed="false">
      <c r="A2275" s="1" t="n">
        <v>17428883</v>
      </c>
      <c r="B2275" s="1" t="s">
        <v>94</v>
      </c>
      <c r="C2275" s="1" t="s">
        <v>2353</v>
      </c>
      <c r="D2275" s="1" t="s">
        <v>94</v>
      </c>
      <c r="E2275" s="1" t="n">
        <v>2.976690006</v>
      </c>
      <c r="F2275" s="1" t="n">
        <v>0.146419892</v>
      </c>
      <c r="G2275" s="1" t="n">
        <v>491.055049720298</v>
      </c>
      <c r="H2275" s="1" t="n">
        <v>14.2019000585315</v>
      </c>
      <c r="I2275" s="1" t="s">
        <v>14</v>
      </c>
      <c r="J2275" s="1" t="s">
        <v>27</v>
      </c>
      <c r="K2275" s="1" t="s">
        <v>2354</v>
      </c>
      <c r="L2275" s="1" t="s">
        <v>101</v>
      </c>
    </row>
    <row r="2276" customFormat="false" ht="13.8" hidden="false" customHeight="false" outlineLevel="0" collapsed="false">
      <c r="A2276" s="1" t="n">
        <v>17428933</v>
      </c>
      <c r="B2276" s="1" t="s">
        <v>111</v>
      </c>
      <c r="C2276" s="1" t="s">
        <v>2355</v>
      </c>
      <c r="D2276" s="1" t="s">
        <v>111</v>
      </c>
      <c r="E2276" s="1" t="n">
        <v>73.861811078</v>
      </c>
      <c r="F2276" s="1" t="n">
        <v>0.3</v>
      </c>
      <c r="G2276" s="1" t="n">
        <v>1757.57926830448</v>
      </c>
      <c r="H2276" s="1" t="n">
        <v>36.9626481638464</v>
      </c>
      <c r="I2276" s="1" t="s">
        <v>14</v>
      </c>
      <c r="J2276" s="1" t="s">
        <v>27</v>
      </c>
      <c r="K2276" s="1" t="s">
        <v>2356</v>
      </c>
      <c r="L2276" s="1" t="s">
        <v>97</v>
      </c>
    </row>
    <row r="2277" customFormat="false" ht="13.8" hidden="false" customHeight="false" outlineLevel="0" collapsed="false">
      <c r="A2277" s="1" t="n">
        <v>17428949</v>
      </c>
      <c r="B2277" s="1" t="s">
        <v>102</v>
      </c>
      <c r="C2277" s="1" t="s">
        <v>2357</v>
      </c>
      <c r="D2277" s="1" t="s">
        <v>102</v>
      </c>
      <c r="E2277" s="1" t="n">
        <v>85.120803533</v>
      </c>
      <c r="F2277" s="1" t="n">
        <v>0.1</v>
      </c>
      <c r="G2277" s="1" t="n">
        <v>1776.21844042541</v>
      </c>
      <c r="H2277" s="1" t="n">
        <v>37.961620173516</v>
      </c>
      <c r="I2277" s="1" t="s">
        <v>14</v>
      </c>
      <c r="J2277" s="1" t="s">
        <v>27</v>
      </c>
      <c r="K2277" s="1" t="s">
        <v>2356</v>
      </c>
      <c r="L2277" s="1" t="s">
        <v>97</v>
      </c>
    </row>
    <row r="2278" customFormat="false" ht="13.8" hidden="false" customHeight="false" outlineLevel="0" collapsed="false">
      <c r="A2278" s="1" t="n">
        <v>17430894</v>
      </c>
      <c r="B2278" s="1" t="s">
        <v>105</v>
      </c>
      <c r="C2278" s="1" t="s">
        <v>2358</v>
      </c>
      <c r="D2278" s="1" t="s">
        <v>111</v>
      </c>
      <c r="E2278" s="1" t="n">
        <v>28.246199446</v>
      </c>
      <c r="F2278" s="1" t="n">
        <v>2.4888145</v>
      </c>
      <c r="G2278" s="1" t="n">
        <v>6.87787011064145</v>
      </c>
      <c r="H2278" s="1" t="n">
        <v>16.5806164861053</v>
      </c>
      <c r="I2278" s="1" t="s">
        <v>14</v>
      </c>
      <c r="J2278" s="1" t="s">
        <v>27</v>
      </c>
      <c r="K2278" s="1" t="s">
        <v>2359</v>
      </c>
      <c r="L2278" s="1" t="s">
        <v>101</v>
      </c>
    </row>
    <row r="2279" customFormat="false" ht="13.8" hidden="false" customHeight="false" outlineLevel="0" collapsed="false">
      <c r="A2279" s="1" t="n">
        <v>17430898</v>
      </c>
      <c r="B2279" s="1" t="s">
        <v>105</v>
      </c>
      <c r="C2279" s="1" t="s">
        <v>2360</v>
      </c>
      <c r="D2279" s="1" t="s">
        <v>105</v>
      </c>
      <c r="E2279" s="1" t="n">
        <v>79.81686457</v>
      </c>
      <c r="F2279" s="1" t="n">
        <v>20</v>
      </c>
      <c r="G2279" s="1" t="n">
        <v>-603.282893043695</v>
      </c>
      <c r="H2279" s="1" t="n">
        <v>38.2063728548992</v>
      </c>
      <c r="I2279" s="1" t="s">
        <v>14</v>
      </c>
      <c r="J2279" s="1" t="s">
        <v>27</v>
      </c>
      <c r="K2279" s="1" t="s">
        <v>2361</v>
      </c>
      <c r="L2279" s="1" t="s">
        <v>101</v>
      </c>
    </row>
    <row r="2280" customFormat="false" ht="13.8" hidden="false" customHeight="false" outlineLevel="0" collapsed="false">
      <c r="A2280" s="1" t="n">
        <v>17431132</v>
      </c>
      <c r="B2280" s="1" t="s">
        <v>102</v>
      </c>
      <c r="C2280" s="1" t="s">
        <v>2362</v>
      </c>
      <c r="D2280" s="1" t="s">
        <v>111</v>
      </c>
      <c r="E2280" s="1" t="n">
        <v>47.615791623</v>
      </c>
      <c r="F2280" s="1" t="n">
        <v>0.1</v>
      </c>
      <c r="G2280" s="1" t="n">
        <v>10.6778222904631</v>
      </c>
      <c r="H2280" s="1" t="n">
        <v>20.1526503998669</v>
      </c>
      <c r="I2280" s="1" t="s">
        <v>14</v>
      </c>
      <c r="J2280" s="1" t="s">
        <v>27</v>
      </c>
      <c r="K2280" s="1" t="s">
        <v>2359</v>
      </c>
      <c r="L2280" s="1" t="s">
        <v>101</v>
      </c>
    </row>
    <row r="2281" customFormat="false" ht="13.8" hidden="false" customHeight="false" outlineLevel="0" collapsed="false">
      <c r="A2281" s="1" t="n">
        <v>17431533</v>
      </c>
      <c r="B2281" s="1" t="s">
        <v>94</v>
      </c>
      <c r="C2281" s="1" t="s">
        <v>2363</v>
      </c>
      <c r="D2281" s="1" t="s">
        <v>94</v>
      </c>
      <c r="E2281" s="1" t="n">
        <v>7.545130833</v>
      </c>
      <c r="F2281" s="1" t="n">
        <v>3</v>
      </c>
      <c r="G2281" s="1" t="n">
        <v>3.03786476159603</v>
      </c>
      <c r="H2281" s="1" t="n">
        <v>15.1535423782253</v>
      </c>
      <c r="I2281" s="1" t="s">
        <v>14</v>
      </c>
      <c r="J2281" s="1" t="s">
        <v>27</v>
      </c>
      <c r="K2281" s="1" t="s">
        <v>2364</v>
      </c>
      <c r="L2281" s="1" t="s">
        <v>101</v>
      </c>
    </row>
    <row r="2282" customFormat="false" ht="13.8" hidden="false" customHeight="false" outlineLevel="0" collapsed="false">
      <c r="A2282" s="1" t="n">
        <v>17431632</v>
      </c>
      <c r="B2282" s="1" t="s">
        <v>102</v>
      </c>
      <c r="C2282" s="1" t="s">
        <v>2365</v>
      </c>
      <c r="D2282" s="1" t="s">
        <v>105</v>
      </c>
      <c r="E2282" s="1" t="n">
        <v>35.144828268</v>
      </c>
      <c r="F2282" s="1" t="n">
        <v>0.3</v>
      </c>
      <c r="G2282" s="1" t="n">
        <v>6.87818845039439</v>
      </c>
      <c r="H2282" s="1" t="n">
        <v>14.3301766225651</v>
      </c>
      <c r="I2282" s="1" t="s">
        <v>14</v>
      </c>
      <c r="J2282" s="1" t="s">
        <v>27</v>
      </c>
      <c r="K2282" s="1" t="s">
        <v>2359</v>
      </c>
      <c r="L2282" s="1" t="s">
        <v>101</v>
      </c>
    </row>
    <row r="2283" customFormat="false" ht="13.8" hidden="false" customHeight="false" outlineLevel="0" collapsed="false">
      <c r="A2283" s="1" t="n">
        <v>17431802</v>
      </c>
      <c r="B2283" s="1" t="s">
        <v>2366</v>
      </c>
      <c r="C2283" s="1" t="s">
        <v>2367</v>
      </c>
      <c r="D2283" s="1" t="s">
        <v>2366</v>
      </c>
      <c r="E2283" s="1" t="n">
        <v>0</v>
      </c>
      <c r="F2283" s="1" t="n">
        <v>0</v>
      </c>
      <c r="G2283" s="1" t="n">
        <v>68.9770170552317</v>
      </c>
      <c r="H2283" s="1" t="n">
        <v>8.29741051640615</v>
      </c>
      <c r="I2283" s="1" t="s">
        <v>49</v>
      </c>
      <c r="J2283" s="1" t="s">
        <v>27</v>
      </c>
      <c r="K2283" s="1" t="s">
        <v>2368</v>
      </c>
    </row>
    <row r="2284" customFormat="false" ht="13.8" hidden="false" customHeight="false" outlineLevel="0" collapsed="false">
      <c r="A2284" s="1" t="n">
        <v>17431976</v>
      </c>
      <c r="B2284" s="1" t="s">
        <v>94</v>
      </c>
      <c r="C2284" s="1" t="s">
        <v>2369</v>
      </c>
      <c r="D2284" s="1" t="s">
        <v>94</v>
      </c>
      <c r="E2284" s="1" t="n">
        <v>13.188689413</v>
      </c>
      <c r="F2284" s="1" t="n">
        <v>0.1</v>
      </c>
      <c r="G2284" s="1" t="n">
        <v>996.734112921618</v>
      </c>
      <c r="H2284" s="1" t="n">
        <v>17.4148101996693</v>
      </c>
      <c r="I2284" s="1" t="s">
        <v>14</v>
      </c>
      <c r="J2284" s="1" t="s">
        <v>27</v>
      </c>
      <c r="K2284" s="1" t="s">
        <v>2370</v>
      </c>
      <c r="L2284" s="1" t="s">
        <v>97</v>
      </c>
    </row>
    <row r="2285" customFormat="false" ht="13.8" hidden="false" customHeight="false" outlineLevel="0" collapsed="false">
      <c r="A2285" s="1" t="n">
        <v>17431976</v>
      </c>
      <c r="B2285" s="1" t="s">
        <v>94</v>
      </c>
      <c r="C2285" s="1" t="s">
        <v>2369</v>
      </c>
      <c r="D2285" s="1" t="s">
        <v>94</v>
      </c>
      <c r="E2285" s="1" t="n">
        <v>13.188689413</v>
      </c>
      <c r="F2285" s="1" t="n">
        <v>0.1</v>
      </c>
      <c r="G2285" s="1" t="n">
        <v>996.734112921618</v>
      </c>
      <c r="H2285" s="1" t="n">
        <v>17.4148101996693</v>
      </c>
      <c r="I2285" s="1" t="s">
        <v>14</v>
      </c>
      <c r="J2285" s="1" t="s">
        <v>27</v>
      </c>
      <c r="K2285" s="1" t="s">
        <v>2370</v>
      </c>
      <c r="L2285" s="1" t="s">
        <v>99</v>
      </c>
    </row>
    <row r="2286" customFormat="false" ht="13.8" hidden="false" customHeight="false" outlineLevel="0" collapsed="false">
      <c r="A2286" s="1" t="n">
        <v>17431976</v>
      </c>
      <c r="B2286" s="1" t="s">
        <v>94</v>
      </c>
      <c r="C2286" s="1" t="s">
        <v>2369</v>
      </c>
      <c r="D2286" s="1" t="s">
        <v>94</v>
      </c>
      <c r="E2286" s="1" t="n">
        <v>13.188689413</v>
      </c>
      <c r="F2286" s="1" t="n">
        <v>0.1</v>
      </c>
      <c r="G2286" s="1" t="n">
        <v>996.734112921618</v>
      </c>
      <c r="H2286" s="1" t="n">
        <v>17.4148101996693</v>
      </c>
      <c r="I2286" s="1" t="s">
        <v>14</v>
      </c>
      <c r="J2286" s="1" t="s">
        <v>27</v>
      </c>
      <c r="K2286" s="1" t="s">
        <v>2370</v>
      </c>
      <c r="L2286" s="1" t="s">
        <v>101</v>
      </c>
    </row>
    <row r="2287" customFormat="false" ht="13.8" hidden="false" customHeight="false" outlineLevel="0" collapsed="false">
      <c r="A2287" s="1" t="n">
        <v>17432197</v>
      </c>
      <c r="B2287" s="1" t="s">
        <v>102</v>
      </c>
      <c r="C2287" s="1" t="s">
        <v>2371</v>
      </c>
      <c r="D2287" s="1" t="s">
        <v>102</v>
      </c>
      <c r="E2287" s="1" t="n">
        <v>7.294562928</v>
      </c>
      <c r="F2287" s="1" t="n">
        <v>1</v>
      </c>
      <c r="G2287" s="1" t="n">
        <v>1.98678683845998</v>
      </c>
      <c r="H2287" s="1" t="n">
        <v>11.2292033194368</v>
      </c>
      <c r="I2287" s="1" t="s">
        <v>14</v>
      </c>
      <c r="J2287" s="1" t="s">
        <v>27</v>
      </c>
      <c r="K2287" s="1" t="s">
        <v>2372</v>
      </c>
      <c r="L2287" s="1" t="s">
        <v>101</v>
      </c>
    </row>
    <row r="2288" customFormat="false" ht="13.8" hidden="false" customHeight="false" outlineLevel="0" collapsed="false">
      <c r="A2288" s="1" t="n">
        <v>17432247</v>
      </c>
      <c r="B2288" s="1" t="s">
        <v>111</v>
      </c>
      <c r="C2288" s="1" t="s">
        <v>2373</v>
      </c>
      <c r="D2288" s="1" t="s">
        <v>111</v>
      </c>
      <c r="E2288" s="1" t="n">
        <v>1.619654987</v>
      </c>
      <c r="F2288" s="1" t="n">
        <v>0.1</v>
      </c>
      <c r="G2288" s="1" t="n">
        <v>0.375232669992128</v>
      </c>
      <c r="H2288" s="1" t="n">
        <v>9.270557256451</v>
      </c>
      <c r="I2288" s="1" t="s">
        <v>14</v>
      </c>
      <c r="J2288" s="1" t="s">
        <v>27</v>
      </c>
      <c r="K2288" s="1" t="s">
        <v>2374</v>
      </c>
      <c r="L2288" s="1" t="s">
        <v>101</v>
      </c>
    </row>
    <row r="2289" customFormat="false" ht="13.8" hidden="false" customHeight="false" outlineLevel="0" collapsed="false">
      <c r="A2289" s="1" t="n">
        <v>17432359</v>
      </c>
      <c r="B2289" s="1" t="s">
        <v>102</v>
      </c>
      <c r="C2289" s="1" t="s">
        <v>2375</v>
      </c>
      <c r="D2289" s="1" t="s">
        <v>102</v>
      </c>
      <c r="E2289" s="1" t="n">
        <v>3.138700361</v>
      </c>
      <c r="F2289" s="1" t="n">
        <v>0.3</v>
      </c>
      <c r="G2289" s="1" t="n">
        <v>-338.624700565193</v>
      </c>
      <c r="H2289" s="1" t="n">
        <v>12.7240561525948</v>
      </c>
      <c r="I2289" s="1" t="s">
        <v>14</v>
      </c>
      <c r="J2289" s="1" t="s">
        <v>27</v>
      </c>
      <c r="K2289" s="1" t="s">
        <v>1616</v>
      </c>
      <c r="L2289" s="1" t="s">
        <v>101</v>
      </c>
    </row>
    <row r="2290" customFormat="false" ht="13.8" hidden="false" customHeight="false" outlineLevel="0" collapsed="false">
      <c r="A2290" s="1" t="n">
        <v>17432427</v>
      </c>
      <c r="B2290" s="1" t="s">
        <v>105</v>
      </c>
      <c r="C2290" s="1" t="s">
        <v>2376</v>
      </c>
      <c r="D2290" s="1" t="s">
        <v>105</v>
      </c>
      <c r="E2290" s="1" t="n">
        <v>50.052599573</v>
      </c>
      <c r="F2290" s="1" t="n">
        <v>0.1</v>
      </c>
      <c r="G2290" s="1" t="n">
        <v>498.813276150348</v>
      </c>
      <c r="H2290" s="1" t="n">
        <v>26.0618151187306</v>
      </c>
      <c r="I2290" s="1" t="s">
        <v>14</v>
      </c>
      <c r="J2290" s="1" t="s">
        <v>27</v>
      </c>
      <c r="K2290" s="1" t="s">
        <v>2377</v>
      </c>
      <c r="L2290" s="1" t="s">
        <v>97</v>
      </c>
    </row>
    <row r="2291" customFormat="false" ht="13.8" hidden="false" customHeight="false" outlineLevel="0" collapsed="false">
      <c r="A2291" s="1" t="n">
        <v>17433586</v>
      </c>
      <c r="B2291" s="1" t="s">
        <v>111</v>
      </c>
      <c r="C2291" s="1" t="s">
        <v>2378</v>
      </c>
      <c r="D2291" s="1" t="s">
        <v>111</v>
      </c>
      <c r="E2291" s="1" t="n">
        <v>11.08905955</v>
      </c>
      <c r="F2291" s="1" t="n">
        <v>0.1</v>
      </c>
      <c r="G2291" s="1" t="n">
        <v>485.200790571844</v>
      </c>
      <c r="H2291" s="1" t="n">
        <v>15.3222257748283</v>
      </c>
      <c r="I2291" s="1" t="s">
        <v>14</v>
      </c>
      <c r="J2291" s="1" t="s">
        <v>27</v>
      </c>
      <c r="K2291" s="1" t="s">
        <v>2379</v>
      </c>
      <c r="L2291" s="1" t="s">
        <v>97</v>
      </c>
    </row>
    <row r="2292" customFormat="false" ht="13.8" hidden="false" customHeight="false" outlineLevel="0" collapsed="false">
      <c r="A2292" s="1" t="n">
        <v>17433587</v>
      </c>
      <c r="B2292" s="1" t="s">
        <v>94</v>
      </c>
      <c r="C2292" s="1" t="s">
        <v>2376</v>
      </c>
      <c r="D2292" s="1" t="s">
        <v>94</v>
      </c>
      <c r="E2292" s="1" t="n">
        <v>13.629572905</v>
      </c>
      <c r="F2292" s="1" t="n">
        <v>0.1</v>
      </c>
      <c r="G2292" s="1" t="n">
        <v>373.74525864614</v>
      </c>
      <c r="H2292" s="1" t="n">
        <v>15.0230891292625</v>
      </c>
      <c r="I2292" s="1" t="s">
        <v>14</v>
      </c>
      <c r="J2292" s="1" t="s">
        <v>27</v>
      </c>
      <c r="K2292" s="1" t="s">
        <v>2379</v>
      </c>
      <c r="L2292" s="1" t="s">
        <v>97</v>
      </c>
    </row>
    <row r="2293" customFormat="false" ht="13.8" hidden="false" customHeight="false" outlineLevel="0" collapsed="false">
      <c r="A2293" s="1" t="n">
        <v>17434555</v>
      </c>
      <c r="B2293" s="1" t="s">
        <v>102</v>
      </c>
      <c r="C2293" s="1" t="s">
        <v>2380</v>
      </c>
      <c r="D2293" s="1" t="s">
        <v>102</v>
      </c>
      <c r="E2293" s="1" t="n">
        <v>7.203744543</v>
      </c>
      <c r="F2293" s="1" t="n">
        <v>2</v>
      </c>
      <c r="G2293" s="1" t="n">
        <v>129.057246679813</v>
      </c>
      <c r="H2293" s="1" t="n">
        <v>11.7962243323292</v>
      </c>
      <c r="I2293" s="1" t="s">
        <v>14</v>
      </c>
      <c r="J2293" s="1" t="s">
        <v>27</v>
      </c>
      <c r="K2293" s="1" t="s">
        <v>2381</v>
      </c>
      <c r="L2293" s="1" t="s">
        <v>97</v>
      </c>
    </row>
    <row r="2294" customFormat="false" ht="13.8" hidden="false" customHeight="false" outlineLevel="0" collapsed="false">
      <c r="A2294" s="1" t="n">
        <v>17435254</v>
      </c>
      <c r="B2294" s="1" t="s">
        <v>111</v>
      </c>
      <c r="C2294" s="1" t="s">
        <v>2382</v>
      </c>
      <c r="D2294" s="1" t="s">
        <v>111</v>
      </c>
      <c r="E2294" s="1" t="n">
        <v>1.152731687</v>
      </c>
      <c r="F2294" s="1" t="n">
        <v>0.5</v>
      </c>
      <c r="G2294" s="1" t="n">
        <v>0.291821444958806</v>
      </c>
      <c r="H2294" s="1" t="n">
        <v>6.78675597085971</v>
      </c>
      <c r="I2294" s="1" t="s">
        <v>14</v>
      </c>
      <c r="J2294" s="1" t="s">
        <v>27</v>
      </c>
      <c r="K2294" s="1" t="s">
        <v>2383</v>
      </c>
      <c r="L2294" s="1" t="s">
        <v>101</v>
      </c>
    </row>
    <row r="2295" customFormat="false" ht="13.8" hidden="false" customHeight="false" outlineLevel="0" collapsed="false">
      <c r="A2295" s="1" t="n">
        <v>17435367</v>
      </c>
      <c r="B2295" s="1" t="s">
        <v>107</v>
      </c>
      <c r="C2295" s="1" t="s">
        <v>2384</v>
      </c>
      <c r="D2295" s="1" t="s">
        <v>94</v>
      </c>
      <c r="E2295" s="1" t="n">
        <v>13.282246691</v>
      </c>
      <c r="F2295" s="1" t="n">
        <v>0.1</v>
      </c>
      <c r="G2295" s="1" t="n">
        <v>2.91369935789145</v>
      </c>
      <c r="H2295" s="1" t="n">
        <v>11.17069400833</v>
      </c>
      <c r="I2295" s="1" t="s">
        <v>14</v>
      </c>
      <c r="J2295" s="1" t="s">
        <v>27</v>
      </c>
      <c r="K2295" s="1" t="s">
        <v>2359</v>
      </c>
      <c r="L2295" s="1" t="s">
        <v>101</v>
      </c>
    </row>
    <row r="2296" customFormat="false" ht="13.8" hidden="false" customHeight="false" outlineLevel="0" collapsed="false">
      <c r="A2296" s="1" t="n">
        <v>17435520</v>
      </c>
      <c r="B2296" s="1" t="s">
        <v>105</v>
      </c>
      <c r="C2296" s="1" t="s">
        <v>2385</v>
      </c>
      <c r="D2296" s="1" t="s">
        <v>105</v>
      </c>
      <c r="E2296" s="1" t="n">
        <v>6.554046499</v>
      </c>
      <c r="F2296" s="1" t="n">
        <v>0.1</v>
      </c>
      <c r="G2296" s="1" t="n">
        <v>366.997201837767</v>
      </c>
      <c r="H2296" s="1" t="n">
        <v>13.8034221106396</v>
      </c>
      <c r="I2296" s="1" t="s">
        <v>14</v>
      </c>
      <c r="J2296" s="1" t="s">
        <v>27</v>
      </c>
      <c r="K2296" s="1" t="s">
        <v>2386</v>
      </c>
      <c r="L2296" s="1" t="s">
        <v>97</v>
      </c>
    </row>
    <row r="2297" customFormat="false" ht="13.8" hidden="false" customHeight="false" outlineLevel="0" collapsed="false">
      <c r="A2297" s="1" t="n">
        <v>17435990</v>
      </c>
      <c r="B2297" s="1" t="s">
        <v>107</v>
      </c>
      <c r="C2297" s="1" t="s">
        <v>2145</v>
      </c>
      <c r="D2297" s="1" t="s">
        <v>107</v>
      </c>
      <c r="E2297" s="1" t="n">
        <v>2.861866552</v>
      </c>
      <c r="F2297" s="1" t="n">
        <v>3</v>
      </c>
      <c r="G2297" s="1" t="n">
        <v>419.391469301916</v>
      </c>
      <c r="H2297" s="1" t="n">
        <v>20.1728482837548</v>
      </c>
      <c r="I2297" s="1" t="s">
        <v>14</v>
      </c>
      <c r="J2297" s="1" t="s">
        <v>27</v>
      </c>
      <c r="K2297" s="1" t="s">
        <v>2387</v>
      </c>
      <c r="L2297" s="1" t="s">
        <v>97</v>
      </c>
    </row>
    <row r="2298" customFormat="false" ht="13.8" hidden="false" customHeight="false" outlineLevel="0" collapsed="false">
      <c r="A2298" s="1" t="n">
        <v>17435990</v>
      </c>
      <c r="B2298" s="1" t="s">
        <v>107</v>
      </c>
      <c r="C2298" s="1" t="s">
        <v>2145</v>
      </c>
      <c r="D2298" s="1" t="s">
        <v>107</v>
      </c>
      <c r="E2298" s="1" t="n">
        <v>2.861866552</v>
      </c>
      <c r="F2298" s="1" t="n">
        <v>3</v>
      </c>
      <c r="G2298" s="1" t="n">
        <v>419.391469301916</v>
      </c>
      <c r="H2298" s="1" t="n">
        <v>20.1728482837548</v>
      </c>
      <c r="I2298" s="1" t="s">
        <v>14</v>
      </c>
      <c r="J2298" s="1" t="s">
        <v>27</v>
      </c>
      <c r="K2298" s="1" t="s">
        <v>2387</v>
      </c>
      <c r="L2298" s="1" t="s">
        <v>99</v>
      </c>
    </row>
    <row r="2299" customFormat="false" ht="13.8" hidden="false" customHeight="false" outlineLevel="0" collapsed="false">
      <c r="A2299" s="1" t="n">
        <v>17435990</v>
      </c>
      <c r="B2299" s="1" t="s">
        <v>107</v>
      </c>
      <c r="C2299" s="1" t="s">
        <v>2145</v>
      </c>
      <c r="D2299" s="1" t="s">
        <v>107</v>
      </c>
      <c r="E2299" s="1" t="n">
        <v>2.861866552</v>
      </c>
      <c r="F2299" s="1" t="n">
        <v>3</v>
      </c>
      <c r="G2299" s="1" t="n">
        <v>419.391469301916</v>
      </c>
      <c r="H2299" s="1" t="n">
        <v>20.1728482837548</v>
      </c>
      <c r="I2299" s="1" t="s">
        <v>14</v>
      </c>
      <c r="J2299" s="1" t="s">
        <v>27</v>
      </c>
      <c r="K2299" s="1" t="s">
        <v>2387</v>
      </c>
      <c r="L2299" s="1" t="s">
        <v>101</v>
      </c>
    </row>
    <row r="2300" customFormat="false" ht="13.8" hidden="false" customHeight="false" outlineLevel="0" collapsed="false">
      <c r="A2300" s="1" t="n">
        <v>17436436</v>
      </c>
      <c r="B2300" s="1" t="s">
        <v>94</v>
      </c>
      <c r="C2300" s="1" t="s">
        <v>2388</v>
      </c>
      <c r="D2300" s="1" t="s">
        <v>94</v>
      </c>
      <c r="E2300" s="1" t="n">
        <v>9.147278808</v>
      </c>
      <c r="F2300" s="1" t="n">
        <v>1.697820211</v>
      </c>
      <c r="G2300" s="1" t="n">
        <v>2.61255330007316</v>
      </c>
      <c r="H2300" s="1" t="n">
        <v>18.0037281128024</v>
      </c>
      <c r="I2300" s="1" t="s">
        <v>14</v>
      </c>
      <c r="J2300" s="1" t="s">
        <v>27</v>
      </c>
      <c r="K2300" s="1" t="s">
        <v>2389</v>
      </c>
      <c r="L2300" s="1" t="s">
        <v>101</v>
      </c>
    </row>
    <row r="2301" customFormat="false" ht="13.8" hidden="false" customHeight="false" outlineLevel="0" collapsed="false">
      <c r="A2301" s="1" t="n">
        <v>17436802</v>
      </c>
      <c r="B2301" s="1" t="s">
        <v>102</v>
      </c>
      <c r="C2301" s="1" t="s">
        <v>2390</v>
      </c>
      <c r="D2301" s="1" t="s">
        <v>102</v>
      </c>
      <c r="E2301" s="1" t="n">
        <v>17.016181142</v>
      </c>
      <c r="F2301" s="1" t="n">
        <v>1</v>
      </c>
      <c r="G2301" s="1" t="n">
        <v>4.33361684131443</v>
      </c>
      <c r="H2301" s="1" t="n">
        <v>18.7013520110201</v>
      </c>
      <c r="I2301" s="1" t="s">
        <v>14</v>
      </c>
      <c r="J2301" s="1" t="s">
        <v>27</v>
      </c>
      <c r="K2301" s="1" t="s">
        <v>2391</v>
      </c>
      <c r="L2301" s="1" t="s">
        <v>101</v>
      </c>
    </row>
    <row r="2302" customFormat="false" ht="13.8" hidden="false" customHeight="false" outlineLevel="0" collapsed="false">
      <c r="A2302" s="1" t="n">
        <v>17437157</v>
      </c>
      <c r="B2302" s="1" t="s">
        <v>111</v>
      </c>
      <c r="C2302" s="1" t="s">
        <v>2392</v>
      </c>
      <c r="D2302" s="1" t="s">
        <v>111</v>
      </c>
      <c r="E2302" s="1" t="n">
        <v>94.790168658</v>
      </c>
      <c r="F2302" s="1" t="n">
        <v>0.1</v>
      </c>
      <c r="G2302" s="1" t="n">
        <v>21.1642675238303</v>
      </c>
      <c r="H2302" s="1" t="n">
        <v>34.6327441507789</v>
      </c>
      <c r="I2302" s="1" t="s">
        <v>14</v>
      </c>
      <c r="J2302" s="1" t="s">
        <v>27</v>
      </c>
      <c r="K2302" s="1" t="s">
        <v>2393</v>
      </c>
      <c r="L2302" s="1" t="s">
        <v>101</v>
      </c>
    </row>
    <row r="2303" customFormat="false" ht="13.8" hidden="false" customHeight="false" outlineLevel="0" collapsed="false">
      <c r="A2303" s="1" t="n">
        <v>17437983</v>
      </c>
      <c r="B2303" s="1" t="s">
        <v>105</v>
      </c>
      <c r="C2303" s="1" t="s">
        <v>1426</v>
      </c>
      <c r="D2303" s="1" t="s">
        <v>105</v>
      </c>
      <c r="E2303" s="1" t="n">
        <v>3.469312279</v>
      </c>
      <c r="F2303" s="1" t="n">
        <v>0.3</v>
      </c>
      <c r="G2303" s="1" t="n">
        <v>0.59977020901718</v>
      </c>
      <c r="H2303" s="1" t="n">
        <v>6.81323817541533</v>
      </c>
      <c r="I2303" s="1" t="s">
        <v>14</v>
      </c>
      <c r="J2303" s="1" t="s">
        <v>27</v>
      </c>
      <c r="K2303" s="1" t="s">
        <v>2394</v>
      </c>
      <c r="L2303" s="1" t="s">
        <v>101</v>
      </c>
    </row>
    <row r="2304" customFormat="false" ht="13.8" hidden="false" customHeight="false" outlineLevel="0" collapsed="false">
      <c r="A2304" s="1" t="n">
        <v>17439042</v>
      </c>
      <c r="B2304" s="1" t="s">
        <v>105</v>
      </c>
      <c r="C2304" s="1" t="s">
        <v>2395</v>
      </c>
      <c r="D2304" s="1" t="s">
        <v>105</v>
      </c>
      <c r="E2304" s="1" t="n">
        <v>13.034611207</v>
      </c>
      <c r="F2304" s="1" t="n">
        <v>0.61175101</v>
      </c>
      <c r="G2304" s="1" t="n">
        <v>5596.16759952166</v>
      </c>
      <c r="H2304" s="1" t="n">
        <v>39.4694175120331</v>
      </c>
      <c r="I2304" s="1" t="s">
        <v>14</v>
      </c>
      <c r="J2304" s="1" t="s">
        <v>27</v>
      </c>
      <c r="K2304" s="1" t="s">
        <v>2396</v>
      </c>
      <c r="L2304" s="1" t="s">
        <v>97</v>
      </c>
    </row>
    <row r="2305" customFormat="false" ht="13.8" hidden="false" customHeight="false" outlineLevel="0" collapsed="false">
      <c r="A2305" s="1" t="n">
        <v>17439042</v>
      </c>
      <c r="B2305" s="1" t="s">
        <v>105</v>
      </c>
      <c r="C2305" s="1" t="s">
        <v>2395</v>
      </c>
      <c r="D2305" s="1" t="s">
        <v>105</v>
      </c>
      <c r="E2305" s="1" t="n">
        <v>13.034611207</v>
      </c>
      <c r="F2305" s="1" t="n">
        <v>0.61175101</v>
      </c>
      <c r="G2305" s="1" t="n">
        <v>5596.16759952166</v>
      </c>
      <c r="H2305" s="1" t="n">
        <v>39.4694175120331</v>
      </c>
      <c r="I2305" s="1" t="s">
        <v>14</v>
      </c>
      <c r="J2305" s="1" t="s">
        <v>27</v>
      </c>
      <c r="K2305" s="1" t="s">
        <v>2396</v>
      </c>
      <c r="L2305" s="1" t="s">
        <v>99</v>
      </c>
    </row>
    <row r="2306" customFormat="false" ht="13.8" hidden="false" customHeight="false" outlineLevel="0" collapsed="false">
      <c r="A2306" s="1" t="n">
        <v>17439042</v>
      </c>
      <c r="B2306" s="1" t="s">
        <v>105</v>
      </c>
      <c r="C2306" s="1" t="s">
        <v>2395</v>
      </c>
      <c r="D2306" s="1" t="s">
        <v>105</v>
      </c>
      <c r="E2306" s="1" t="n">
        <v>13.034611207</v>
      </c>
      <c r="F2306" s="1" t="n">
        <v>0.61175101</v>
      </c>
      <c r="G2306" s="1" t="n">
        <v>5596.16759952166</v>
      </c>
      <c r="H2306" s="1" t="n">
        <v>39.4694175120331</v>
      </c>
      <c r="I2306" s="1" t="s">
        <v>14</v>
      </c>
      <c r="J2306" s="1" t="s">
        <v>27</v>
      </c>
      <c r="K2306" s="1" t="s">
        <v>2396</v>
      </c>
      <c r="L2306" s="1" t="s">
        <v>274</v>
      </c>
    </row>
    <row r="2307" customFormat="false" ht="13.8" hidden="false" customHeight="false" outlineLevel="0" collapsed="false">
      <c r="A2307" s="1" t="n">
        <v>17439042</v>
      </c>
      <c r="B2307" s="1" t="s">
        <v>105</v>
      </c>
      <c r="C2307" s="1" t="s">
        <v>2395</v>
      </c>
      <c r="D2307" s="1" t="s">
        <v>105</v>
      </c>
      <c r="E2307" s="1" t="n">
        <v>13.034611207</v>
      </c>
      <c r="F2307" s="1" t="n">
        <v>0.61175101</v>
      </c>
      <c r="G2307" s="1" t="n">
        <v>5596.16759952166</v>
      </c>
      <c r="H2307" s="1" t="n">
        <v>39.4694175120331</v>
      </c>
      <c r="I2307" s="1" t="s">
        <v>14</v>
      </c>
      <c r="J2307" s="1" t="s">
        <v>27</v>
      </c>
      <c r="K2307" s="1" t="s">
        <v>2396</v>
      </c>
      <c r="L2307" s="1" t="s">
        <v>275</v>
      </c>
    </row>
    <row r="2308" customFormat="false" ht="13.8" hidden="false" customHeight="false" outlineLevel="0" collapsed="false">
      <c r="A2308" s="1" t="n">
        <v>17439042</v>
      </c>
      <c r="B2308" s="1" t="s">
        <v>105</v>
      </c>
      <c r="C2308" s="1" t="s">
        <v>2395</v>
      </c>
      <c r="D2308" s="1" t="s">
        <v>105</v>
      </c>
      <c r="E2308" s="1" t="n">
        <v>13.034611207</v>
      </c>
      <c r="F2308" s="1" t="n">
        <v>0.61175101</v>
      </c>
      <c r="G2308" s="1" t="n">
        <v>5596.16759952166</v>
      </c>
      <c r="H2308" s="1" t="n">
        <v>39.4694175120331</v>
      </c>
      <c r="I2308" s="1" t="s">
        <v>14</v>
      </c>
      <c r="J2308" s="1" t="s">
        <v>27</v>
      </c>
      <c r="K2308" s="1" t="s">
        <v>2396</v>
      </c>
      <c r="L2308" s="1" t="s">
        <v>276</v>
      </c>
    </row>
    <row r="2309" customFormat="false" ht="13.8" hidden="false" customHeight="false" outlineLevel="0" collapsed="false">
      <c r="A2309" s="1" t="n">
        <v>17439042</v>
      </c>
      <c r="B2309" s="1" t="s">
        <v>105</v>
      </c>
      <c r="C2309" s="1" t="s">
        <v>2395</v>
      </c>
      <c r="D2309" s="1" t="s">
        <v>105</v>
      </c>
      <c r="E2309" s="1" t="n">
        <v>13.034611207</v>
      </c>
      <c r="F2309" s="1" t="n">
        <v>0.61175101</v>
      </c>
      <c r="G2309" s="1" t="n">
        <v>5596.16759952166</v>
      </c>
      <c r="H2309" s="1" t="n">
        <v>39.4694175120331</v>
      </c>
      <c r="I2309" s="1" t="s">
        <v>14</v>
      </c>
      <c r="J2309" s="1" t="s">
        <v>27</v>
      </c>
      <c r="K2309" s="1" t="s">
        <v>2396</v>
      </c>
      <c r="L2309" s="1" t="s">
        <v>294</v>
      </c>
    </row>
    <row r="2310" customFormat="false" ht="13.8" hidden="false" customHeight="false" outlineLevel="0" collapsed="false">
      <c r="A2310" s="1" t="n">
        <v>17439042</v>
      </c>
      <c r="B2310" s="1" t="s">
        <v>105</v>
      </c>
      <c r="C2310" s="1" t="s">
        <v>2395</v>
      </c>
      <c r="D2310" s="1" t="s">
        <v>105</v>
      </c>
      <c r="E2310" s="1" t="n">
        <v>13.034611207</v>
      </c>
      <c r="F2310" s="1" t="n">
        <v>0.61175101</v>
      </c>
      <c r="G2310" s="1" t="n">
        <v>5596.16759952166</v>
      </c>
      <c r="H2310" s="1" t="n">
        <v>39.4694175120331</v>
      </c>
      <c r="I2310" s="1" t="s">
        <v>14</v>
      </c>
      <c r="J2310" s="1" t="s">
        <v>27</v>
      </c>
      <c r="K2310" s="1" t="s">
        <v>2396</v>
      </c>
      <c r="L2310" s="1" t="s">
        <v>101</v>
      </c>
    </row>
    <row r="2311" customFormat="false" ht="13.8" hidden="false" customHeight="false" outlineLevel="0" collapsed="false">
      <c r="A2311" s="1" t="n">
        <v>17439118</v>
      </c>
      <c r="B2311" s="1" t="s">
        <v>107</v>
      </c>
      <c r="C2311" s="1" t="s">
        <v>2397</v>
      </c>
      <c r="D2311" s="1" t="s">
        <v>107</v>
      </c>
      <c r="E2311" s="1" t="n">
        <v>1203.280416484</v>
      </c>
      <c r="F2311" s="1" t="n">
        <v>0.3</v>
      </c>
      <c r="G2311" s="1" t="n">
        <v>1956.06476973021</v>
      </c>
      <c r="H2311" s="1" t="n">
        <v>336.16526768452</v>
      </c>
      <c r="I2311" s="1" t="s">
        <v>14</v>
      </c>
      <c r="J2311" s="1" t="s">
        <v>27</v>
      </c>
      <c r="K2311" s="1" t="s">
        <v>2398</v>
      </c>
      <c r="L2311" s="1" t="s">
        <v>97</v>
      </c>
    </row>
    <row r="2312" customFormat="false" ht="13.8" hidden="false" customHeight="false" outlineLevel="0" collapsed="false">
      <c r="A2312" s="1" t="n">
        <v>17443911</v>
      </c>
      <c r="B2312" s="1" t="s">
        <v>102</v>
      </c>
      <c r="C2312" s="1" t="s">
        <v>2399</v>
      </c>
      <c r="D2312" s="1" t="s">
        <v>102</v>
      </c>
      <c r="E2312" s="1" t="n">
        <v>35.610462643</v>
      </c>
      <c r="F2312" s="1" t="n">
        <v>0.601273344</v>
      </c>
      <c r="G2312" s="1" t="n">
        <v>8.6341842008139</v>
      </c>
      <c r="H2312" s="1" t="n">
        <v>18.5935659232044</v>
      </c>
      <c r="I2312" s="1" t="s">
        <v>14</v>
      </c>
      <c r="J2312" s="1" t="s">
        <v>27</v>
      </c>
      <c r="K2312" s="1" t="s">
        <v>2400</v>
      </c>
      <c r="L2312" s="1" t="s">
        <v>101</v>
      </c>
    </row>
    <row r="2313" customFormat="false" ht="13.8" hidden="false" customHeight="false" outlineLevel="0" collapsed="false">
      <c r="A2313" s="1" t="n">
        <v>17443913</v>
      </c>
      <c r="B2313" s="1" t="s">
        <v>111</v>
      </c>
      <c r="C2313" s="1" t="s">
        <v>2401</v>
      </c>
      <c r="D2313" s="1" t="s">
        <v>111</v>
      </c>
      <c r="E2313" s="1" t="n">
        <v>8.287046279</v>
      </c>
      <c r="F2313" s="1" t="n">
        <v>1.840094629</v>
      </c>
      <c r="G2313" s="1" t="n">
        <v>2.07497309136251</v>
      </c>
      <c r="H2313" s="1" t="n">
        <v>10.586344573731</v>
      </c>
      <c r="I2313" s="1" t="s">
        <v>14</v>
      </c>
      <c r="J2313" s="1" t="s">
        <v>27</v>
      </c>
      <c r="K2313" s="1" t="s">
        <v>2400</v>
      </c>
      <c r="L2313" s="1" t="s">
        <v>101</v>
      </c>
    </row>
    <row r="2314" customFormat="false" ht="13.8" hidden="false" customHeight="false" outlineLevel="0" collapsed="false">
      <c r="A2314" s="1" t="n">
        <v>17444244</v>
      </c>
      <c r="B2314" s="1" t="s">
        <v>111</v>
      </c>
      <c r="C2314" s="1" t="s">
        <v>2402</v>
      </c>
      <c r="D2314" s="1" t="s">
        <v>111</v>
      </c>
      <c r="E2314" s="1" t="n">
        <v>49.347406009</v>
      </c>
      <c r="F2314" s="1" t="n">
        <v>1</v>
      </c>
      <c r="G2314" s="1" t="n">
        <v>1224.35296847296</v>
      </c>
      <c r="H2314" s="1" t="n">
        <v>26.258393058044</v>
      </c>
      <c r="I2314" s="1" t="s">
        <v>14</v>
      </c>
      <c r="J2314" s="1" t="s">
        <v>27</v>
      </c>
      <c r="K2314" s="1" t="s">
        <v>2403</v>
      </c>
      <c r="L2314" s="1" t="s">
        <v>97</v>
      </c>
    </row>
    <row r="2315" customFormat="false" ht="13.8" hidden="false" customHeight="false" outlineLevel="0" collapsed="false">
      <c r="A2315" s="1" t="n">
        <v>17446035</v>
      </c>
      <c r="B2315" s="1" t="s">
        <v>105</v>
      </c>
      <c r="C2315" s="1" t="s">
        <v>2404</v>
      </c>
      <c r="D2315" s="1" t="s">
        <v>94</v>
      </c>
      <c r="E2315" s="1" t="n">
        <v>124.632247781</v>
      </c>
      <c r="F2315" s="1" t="n">
        <v>5</v>
      </c>
      <c r="G2315" s="1" t="n">
        <v>24.6585045430731</v>
      </c>
      <c r="H2315" s="1" t="n">
        <v>33.4070783976187</v>
      </c>
      <c r="I2315" s="1" t="s">
        <v>14</v>
      </c>
      <c r="J2315" s="1" t="s">
        <v>27</v>
      </c>
      <c r="K2315" s="1" t="s">
        <v>2359</v>
      </c>
      <c r="L2315" s="1" t="s">
        <v>101</v>
      </c>
    </row>
    <row r="2316" customFormat="false" ht="13.8" hidden="false" customHeight="false" outlineLevel="0" collapsed="false">
      <c r="A2316" s="1" t="n">
        <v>17446091</v>
      </c>
      <c r="B2316" s="1" t="s">
        <v>94</v>
      </c>
      <c r="C2316" s="1" t="s">
        <v>2405</v>
      </c>
      <c r="D2316" s="1" t="s">
        <v>111</v>
      </c>
      <c r="E2316" s="1" t="n">
        <v>13.377154474</v>
      </c>
      <c r="F2316" s="1" t="n">
        <v>0.1</v>
      </c>
      <c r="G2316" s="1" t="n">
        <v>2.55413580109317</v>
      </c>
      <c r="H2316" s="1" t="n">
        <v>8.51051211121342</v>
      </c>
      <c r="I2316" s="1" t="s">
        <v>14</v>
      </c>
      <c r="J2316" s="1" t="s">
        <v>27</v>
      </c>
      <c r="K2316" s="1" t="s">
        <v>2359</v>
      </c>
      <c r="L2316" s="1" t="s">
        <v>101</v>
      </c>
    </row>
    <row r="2317" customFormat="false" ht="13.8" hidden="false" customHeight="false" outlineLevel="0" collapsed="false">
      <c r="A2317" s="1" t="n">
        <v>17446174</v>
      </c>
      <c r="B2317" s="1" t="s">
        <v>94</v>
      </c>
      <c r="C2317" s="1" t="s">
        <v>2406</v>
      </c>
      <c r="D2317" s="1" t="s">
        <v>94</v>
      </c>
      <c r="E2317" s="1" t="n">
        <v>2.789187531</v>
      </c>
      <c r="F2317" s="1" t="n">
        <v>15</v>
      </c>
      <c r="G2317" s="1" t="n">
        <v>17.9120055900557</v>
      </c>
      <c r="H2317" s="1" t="n">
        <v>23.426184684285</v>
      </c>
      <c r="I2317" s="1" t="s">
        <v>14</v>
      </c>
      <c r="J2317" s="1" t="s">
        <v>27</v>
      </c>
      <c r="K2317" s="1" t="s">
        <v>2407</v>
      </c>
      <c r="L2317" s="1" t="s">
        <v>97</v>
      </c>
    </row>
    <row r="2318" customFormat="false" ht="13.8" hidden="false" customHeight="false" outlineLevel="0" collapsed="false">
      <c r="A2318" s="1" t="n">
        <v>17446174</v>
      </c>
      <c r="B2318" s="1" t="s">
        <v>94</v>
      </c>
      <c r="C2318" s="1" t="s">
        <v>2406</v>
      </c>
      <c r="D2318" s="1" t="s">
        <v>94</v>
      </c>
      <c r="E2318" s="1" t="n">
        <v>2.789187531</v>
      </c>
      <c r="F2318" s="1" t="n">
        <v>15</v>
      </c>
      <c r="G2318" s="1" t="n">
        <v>17.9120055900557</v>
      </c>
      <c r="H2318" s="1" t="n">
        <v>23.426184684285</v>
      </c>
      <c r="I2318" s="1" t="s">
        <v>14</v>
      </c>
      <c r="J2318" s="1" t="s">
        <v>27</v>
      </c>
      <c r="K2318" s="1" t="s">
        <v>2407</v>
      </c>
      <c r="L2318" s="1" t="s">
        <v>101</v>
      </c>
    </row>
    <row r="2319" customFormat="false" ht="13.8" hidden="false" customHeight="false" outlineLevel="0" collapsed="false">
      <c r="A2319" s="1" t="n">
        <v>17446232</v>
      </c>
      <c r="B2319" s="1" t="s">
        <v>111</v>
      </c>
      <c r="C2319" s="1" t="s">
        <v>2408</v>
      </c>
      <c r="D2319" s="1" t="s">
        <v>111</v>
      </c>
      <c r="E2319" s="1" t="n">
        <v>2.782283245</v>
      </c>
      <c r="F2319" s="1" t="n">
        <v>0.1</v>
      </c>
      <c r="G2319" s="1" t="n">
        <v>492.774202508824</v>
      </c>
      <c r="H2319" s="1" t="n">
        <v>24.6256461397569</v>
      </c>
      <c r="I2319" s="1" t="s">
        <v>14</v>
      </c>
      <c r="J2319" s="1" t="s">
        <v>27</v>
      </c>
      <c r="K2319" s="1" t="s">
        <v>2409</v>
      </c>
      <c r="L2319" s="1" t="s">
        <v>97</v>
      </c>
    </row>
    <row r="2320" customFormat="false" ht="13.8" hidden="false" customHeight="false" outlineLevel="0" collapsed="false">
      <c r="A2320" s="1" t="n">
        <v>17446232</v>
      </c>
      <c r="B2320" s="1" t="s">
        <v>111</v>
      </c>
      <c r="C2320" s="1" t="s">
        <v>2408</v>
      </c>
      <c r="D2320" s="1" t="s">
        <v>111</v>
      </c>
      <c r="E2320" s="1" t="n">
        <v>2.782283245</v>
      </c>
      <c r="F2320" s="1" t="n">
        <v>0.1</v>
      </c>
      <c r="G2320" s="1" t="n">
        <v>492.774202508824</v>
      </c>
      <c r="H2320" s="1" t="n">
        <v>24.6256461397569</v>
      </c>
      <c r="I2320" s="1" t="s">
        <v>14</v>
      </c>
      <c r="J2320" s="1" t="s">
        <v>27</v>
      </c>
      <c r="K2320" s="1" t="s">
        <v>2409</v>
      </c>
      <c r="L2320" s="1" t="s">
        <v>99</v>
      </c>
    </row>
    <row r="2321" customFormat="false" ht="13.8" hidden="false" customHeight="false" outlineLevel="0" collapsed="false">
      <c r="A2321" s="1" t="n">
        <v>17446232</v>
      </c>
      <c r="B2321" s="1" t="s">
        <v>111</v>
      </c>
      <c r="C2321" s="1" t="s">
        <v>2408</v>
      </c>
      <c r="D2321" s="1" t="s">
        <v>111</v>
      </c>
      <c r="E2321" s="1" t="n">
        <v>2.782283245</v>
      </c>
      <c r="F2321" s="1" t="n">
        <v>0.1</v>
      </c>
      <c r="G2321" s="1" t="n">
        <v>492.774202508824</v>
      </c>
      <c r="H2321" s="1" t="n">
        <v>24.6256461397569</v>
      </c>
      <c r="I2321" s="1" t="s">
        <v>14</v>
      </c>
      <c r="J2321" s="1" t="s">
        <v>27</v>
      </c>
      <c r="K2321" s="1" t="s">
        <v>2409</v>
      </c>
      <c r="L2321" s="1" t="s">
        <v>274</v>
      </c>
    </row>
    <row r="2322" customFormat="false" ht="13.8" hidden="false" customHeight="false" outlineLevel="0" collapsed="false">
      <c r="A2322" s="1" t="n">
        <v>17446232</v>
      </c>
      <c r="B2322" s="1" t="s">
        <v>111</v>
      </c>
      <c r="C2322" s="1" t="s">
        <v>2408</v>
      </c>
      <c r="D2322" s="1" t="s">
        <v>111</v>
      </c>
      <c r="E2322" s="1" t="n">
        <v>2.782283245</v>
      </c>
      <c r="F2322" s="1" t="n">
        <v>0.1</v>
      </c>
      <c r="G2322" s="1" t="n">
        <v>492.774202508824</v>
      </c>
      <c r="H2322" s="1" t="n">
        <v>24.6256461397569</v>
      </c>
      <c r="I2322" s="1" t="s">
        <v>14</v>
      </c>
      <c r="J2322" s="1" t="s">
        <v>27</v>
      </c>
      <c r="K2322" s="1" t="s">
        <v>2409</v>
      </c>
      <c r="L2322" s="1" t="s">
        <v>275</v>
      </c>
    </row>
    <row r="2323" customFormat="false" ht="13.8" hidden="false" customHeight="false" outlineLevel="0" collapsed="false">
      <c r="A2323" s="1" t="n">
        <v>17446232</v>
      </c>
      <c r="B2323" s="1" t="s">
        <v>111</v>
      </c>
      <c r="C2323" s="1" t="s">
        <v>2408</v>
      </c>
      <c r="D2323" s="1" t="s">
        <v>111</v>
      </c>
      <c r="E2323" s="1" t="n">
        <v>2.782283245</v>
      </c>
      <c r="F2323" s="1" t="n">
        <v>0.1</v>
      </c>
      <c r="G2323" s="1" t="n">
        <v>492.774202508824</v>
      </c>
      <c r="H2323" s="1" t="n">
        <v>24.6256461397569</v>
      </c>
      <c r="I2323" s="1" t="s">
        <v>14</v>
      </c>
      <c r="J2323" s="1" t="s">
        <v>27</v>
      </c>
      <c r="K2323" s="1" t="s">
        <v>2409</v>
      </c>
      <c r="L2323" s="1" t="s">
        <v>276</v>
      </c>
    </row>
    <row r="2324" customFormat="false" ht="13.8" hidden="false" customHeight="false" outlineLevel="0" collapsed="false">
      <c r="A2324" s="1" t="n">
        <v>17446232</v>
      </c>
      <c r="B2324" s="1" t="s">
        <v>111</v>
      </c>
      <c r="C2324" s="1" t="s">
        <v>2408</v>
      </c>
      <c r="D2324" s="1" t="s">
        <v>111</v>
      </c>
      <c r="E2324" s="1" t="n">
        <v>2.782283245</v>
      </c>
      <c r="F2324" s="1" t="n">
        <v>0.1</v>
      </c>
      <c r="G2324" s="1" t="n">
        <v>492.774202508824</v>
      </c>
      <c r="H2324" s="1" t="n">
        <v>24.6256461397569</v>
      </c>
      <c r="I2324" s="1" t="s">
        <v>14</v>
      </c>
      <c r="J2324" s="1" t="s">
        <v>27</v>
      </c>
      <c r="K2324" s="1" t="s">
        <v>2409</v>
      </c>
      <c r="L2324" s="1" t="s">
        <v>101</v>
      </c>
    </row>
    <row r="2325" customFormat="false" ht="13.8" hidden="false" customHeight="false" outlineLevel="0" collapsed="false">
      <c r="A2325" s="1" t="n">
        <v>17446520</v>
      </c>
      <c r="B2325" s="1" t="s">
        <v>102</v>
      </c>
      <c r="C2325" s="1" t="s">
        <v>2410</v>
      </c>
      <c r="D2325" s="1" t="s">
        <v>102</v>
      </c>
      <c r="E2325" s="1" t="n">
        <v>21.867507345</v>
      </c>
      <c r="F2325" s="1" t="n">
        <v>0.1</v>
      </c>
      <c r="G2325" s="1" t="n">
        <v>191.214565719342</v>
      </c>
      <c r="H2325" s="1" t="n">
        <v>15.2363477415771</v>
      </c>
      <c r="I2325" s="1" t="s">
        <v>14</v>
      </c>
      <c r="J2325" s="1" t="s">
        <v>27</v>
      </c>
      <c r="K2325" s="1" t="s">
        <v>2411</v>
      </c>
      <c r="L2325" s="1" t="s">
        <v>97</v>
      </c>
    </row>
    <row r="2326" customFormat="false" ht="13.8" hidden="false" customHeight="false" outlineLevel="0" collapsed="false">
      <c r="A2326" s="1" t="n">
        <v>17446872</v>
      </c>
      <c r="B2326" s="1" t="s">
        <v>94</v>
      </c>
      <c r="C2326" s="1" t="s">
        <v>2412</v>
      </c>
      <c r="D2326" s="1" t="s">
        <v>94</v>
      </c>
      <c r="E2326" s="1" t="n">
        <v>48.472308975</v>
      </c>
      <c r="F2326" s="1" t="n">
        <v>20</v>
      </c>
      <c r="G2326" s="1" t="n">
        <v>2017.88718295957</v>
      </c>
      <c r="H2326" s="1" t="n">
        <v>28.5298938852409</v>
      </c>
      <c r="I2326" s="1" t="s">
        <v>14</v>
      </c>
      <c r="J2326" s="1" t="s">
        <v>27</v>
      </c>
      <c r="K2326" s="1" t="s">
        <v>2398</v>
      </c>
      <c r="L2326" s="1" t="s">
        <v>97</v>
      </c>
    </row>
    <row r="2327" customFormat="false" ht="13.8" hidden="false" customHeight="false" outlineLevel="0" collapsed="false">
      <c r="A2327" s="1" t="n">
        <v>17447017</v>
      </c>
      <c r="B2327" s="1" t="s">
        <v>102</v>
      </c>
      <c r="C2327" s="1" t="s">
        <v>2413</v>
      </c>
      <c r="D2327" s="1" t="s">
        <v>102</v>
      </c>
      <c r="E2327" s="1" t="n">
        <v>12.103996326</v>
      </c>
      <c r="F2327" s="1" t="n">
        <v>0.1</v>
      </c>
      <c r="G2327" s="1" t="n">
        <v>271.179613048752</v>
      </c>
      <c r="H2327" s="1" t="n">
        <v>13.2316154632513</v>
      </c>
      <c r="I2327" s="1" t="s">
        <v>14</v>
      </c>
      <c r="J2327" s="1" t="s">
        <v>27</v>
      </c>
      <c r="K2327" s="1" t="s">
        <v>2414</v>
      </c>
      <c r="L2327" s="1" t="s">
        <v>97</v>
      </c>
    </row>
    <row r="2328" customFormat="false" ht="13.8" hidden="false" customHeight="false" outlineLevel="0" collapsed="false">
      <c r="A2328" s="1" t="n">
        <v>17447025</v>
      </c>
      <c r="B2328" s="1" t="s">
        <v>105</v>
      </c>
      <c r="C2328" s="1" t="s">
        <v>2415</v>
      </c>
      <c r="D2328" s="1" t="s">
        <v>105</v>
      </c>
      <c r="E2328" s="1" t="n">
        <v>33.159356049</v>
      </c>
      <c r="F2328" s="1" t="n">
        <v>0.1</v>
      </c>
      <c r="G2328" s="1" t="n">
        <v>725.433208500669</v>
      </c>
      <c r="H2328" s="1" t="n">
        <v>19.532010081937</v>
      </c>
      <c r="I2328" s="1" t="s">
        <v>14</v>
      </c>
      <c r="J2328" s="1" t="s">
        <v>27</v>
      </c>
      <c r="K2328" s="1" t="s">
        <v>2414</v>
      </c>
      <c r="L2328" s="1" t="s">
        <v>97</v>
      </c>
    </row>
    <row r="2329" customFormat="false" ht="13.8" hidden="false" customHeight="false" outlineLevel="0" collapsed="false">
      <c r="A2329" s="1" t="n">
        <v>17447026</v>
      </c>
      <c r="B2329" s="1" t="s">
        <v>111</v>
      </c>
      <c r="C2329" s="1" t="s">
        <v>2416</v>
      </c>
      <c r="D2329" s="1" t="s">
        <v>111</v>
      </c>
      <c r="E2329" s="1" t="n">
        <v>30.458482897</v>
      </c>
      <c r="F2329" s="1" t="n">
        <v>0.1</v>
      </c>
      <c r="G2329" s="1" t="n">
        <v>658.795820039613</v>
      </c>
      <c r="H2329" s="1" t="n">
        <v>18.4603238808708</v>
      </c>
      <c r="I2329" s="1" t="s">
        <v>14</v>
      </c>
      <c r="J2329" s="1" t="s">
        <v>27</v>
      </c>
      <c r="K2329" s="1" t="s">
        <v>2414</v>
      </c>
      <c r="L2329" s="1" t="s">
        <v>97</v>
      </c>
    </row>
    <row r="2330" customFormat="false" ht="13.8" hidden="false" customHeight="false" outlineLevel="0" collapsed="false">
      <c r="A2330" s="1" t="n">
        <v>17447028</v>
      </c>
      <c r="B2330" s="1" t="s">
        <v>102</v>
      </c>
      <c r="C2330" s="1" t="s">
        <v>2410</v>
      </c>
      <c r="D2330" s="1" t="s">
        <v>102</v>
      </c>
      <c r="E2330" s="1" t="n">
        <v>40.105904876</v>
      </c>
      <c r="F2330" s="1" t="n">
        <v>0.1</v>
      </c>
      <c r="G2330" s="1" t="n">
        <v>584.180722971886</v>
      </c>
      <c r="H2330" s="1" t="n">
        <v>19.8770687822468</v>
      </c>
      <c r="I2330" s="1" t="s">
        <v>14</v>
      </c>
      <c r="J2330" s="1" t="s">
        <v>27</v>
      </c>
      <c r="K2330" s="1" t="s">
        <v>2414</v>
      </c>
      <c r="L2330" s="1" t="s">
        <v>97</v>
      </c>
    </row>
    <row r="2331" customFormat="false" ht="13.8" hidden="false" customHeight="false" outlineLevel="0" collapsed="false">
      <c r="A2331" s="1" t="n">
        <v>17448003</v>
      </c>
      <c r="B2331" s="1" t="s">
        <v>105</v>
      </c>
      <c r="C2331" s="1" t="s">
        <v>2417</v>
      </c>
      <c r="D2331" s="1" t="s">
        <v>105</v>
      </c>
      <c r="E2331" s="1" t="n">
        <v>5.990525349</v>
      </c>
      <c r="F2331" s="1" t="n">
        <v>0.1</v>
      </c>
      <c r="G2331" s="1" t="n">
        <v>262.113229307486</v>
      </c>
      <c r="H2331" s="1" t="n">
        <v>12.8096673042404</v>
      </c>
      <c r="I2331" s="1" t="s">
        <v>14</v>
      </c>
      <c r="J2331" s="1" t="s">
        <v>27</v>
      </c>
      <c r="K2331" s="1" t="s">
        <v>2418</v>
      </c>
      <c r="L2331" s="1" t="s">
        <v>97</v>
      </c>
    </row>
    <row r="2332" customFormat="false" ht="13.8" hidden="false" customHeight="false" outlineLevel="0" collapsed="false">
      <c r="A2332" s="1" t="n">
        <v>17448149</v>
      </c>
      <c r="B2332" s="1" t="s">
        <v>111</v>
      </c>
      <c r="C2332" s="1" t="s">
        <v>2419</v>
      </c>
      <c r="D2332" s="1" t="s">
        <v>111</v>
      </c>
      <c r="E2332" s="1" t="n">
        <v>23.729776354</v>
      </c>
      <c r="F2332" s="1" t="n">
        <v>0.1</v>
      </c>
      <c r="G2332" s="1" t="n">
        <v>321.782013547314</v>
      </c>
      <c r="H2332" s="1" t="n">
        <v>20.0425855499749</v>
      </c>
      <c r="I2332" s="1" t="s">
        <v>14</v>
      </c>
      <c r="J2332" s="1" t="s">
        <v>27</v>
      </c>
      <c r="K2332" s="1" t="s">
        <v>2420</v>
      </c>
      <c r="L2332" s="1" t="s">
        <v>97</v>
      </c>
    </row>
    <row r="2333" customFormat="false" ht="13.8" hidden="false" customHeight="false" outlineLevel="0" collapsed="false">
      <c r="A2333" s="1" t="n">
        <v>17448682</v>
      </c>
      <c r="B2333" s="1" t="s">
        <v>105</v>
      </c>
      <c r="C2333" s="1" t="s">
        <v>2421</v>
      </c>
      <c r="D2333" s="1" t="s">
        <v>105</v>
      </c>
      <c r="E2333" s="1" t="n">
        <v>4.984753351</v>
      </c>
      <c r="F2333" s="1" t="n">
        <v>1.046763079</v>
      </c>
      <c r="G2333" s="1" t="n">
        <v>580.297040572146</v>
      </c>
      <c r="H2333" s="1" t="n">
        <v>25.9965053861933</v>
      </c>
      <c r="I2333" s="1" t="s">
        <v>14</v>
      </c>
      <c r="J2333" s="1" t="s">
        <v>27</v>
      </c>
      <c r="K2333" s="1" t="s">
        <v>2422</v>
      </c>
      <c r="L2333" s="1" t="s">
        <v>97</v>
      </c>
    </row>
    <row r="2334" customFormat="false" ht="13.8" hidden="false" customHeight="false" outlineLevel="0" collapsed="false">
      <c r="A2334" s="1" t="n">
        <v>17448682</v>
      </c>
      <c r="B2334" s="1" t="s">
        <v>105</v>
      </c>
      <c r="C2334" s="1" t="s">
        <v>2421</v>
      </c>
      <c r="D2334" s="1" t="s">
        <v>105</v>
      </c>
      <c r="E2334" s="1" t="n">
        <v>4.984753351</v>
      </c>
      <c r="F2334" s="1" t="n">
        <v>1.046763079</v>
      </c>
      <c r="G2334" s="1" t="n">
        <v>580.297040572146</v>
      </c>
      <c r="H2334" s="1" t="n">
        <v>25.9965053861933</v>
      </c>
      <c r="I2334" s="1" t="s">
        <v>14</v>
      </c>
      <c r="J2334" s="1" t="s">
        <v>27</v>
      </c>
      <c r="K2334" s="1" t="s">
        <v>2422</v>
      </c>
      <c r="L2334" s="1" t="s">
        <v>99</v>
      </c>
    </row>
    <row r="2335" customFormat="false" ht="13.8" hidden="false" customHeight="false" outlineLevel="0" collapsed="false">
      <c r="A2335" s="1" t="n">
        <v>17448682</v>
      </c>
      <c r="B2335" s="1" t="s">
        <v>105</v>
      </c>
      <c r="C2335" s="1" t="s">
        <v>2421</v>
      </c>
      <c r="D2335" s="1" t="s">
        <v>105</v>
      </c>
      <c r="E2335" s="1" t="n">
        <v>4.984753351</v>
      </c>
      <c r="F2335" s="1" t="n">
        <v>1.046763079</v>
      </c>
      <c r="G2335" s="1" t="n">
        <v>580.297040572146</v>
      </c>
      <c r="H2335" s="1" t="n">
        <v>25.9965053861933</v>
      </c>
      <c r="I2335" s="1" t="s">
        <v>14</v>
      </c>
      <c r="J2335" s="1" t="s">
        <v>27</v>
      </c>
      <c r="K2335" s="1" t="s">
        <v>2422</v>
      </c>
      <c r="L2335" s="1" t="s">
        <v>274</v>
      </c>
    </row>
    <row r="2336" customFormat="false" ht="13.8" hidden="false" customHeight="false" outlineLevel="0" collapsed="false">
      <c r="A2336" s="1" t="n">
        <v>17448682</v>
      </c>
      <c r="B2336" s="1" t="s">
        <v>105</v>
      </c>
      <c r="C2336" s="1" t="s">
        <v>2421</v>
      </c>
      <c r="D2336" s="1" t="s">
        <v>105</v>
      </c>
      <c r="E2336" s="1" t="n">
        <v>4.984753351</v>
      </c>
      <c r="F2336" s="1" t="n">
        <v>1.046763079</v>
      </c>
      <c r="G2336" s="1" t="n">
        <v>580.297040572146</v>
      </c>
      <c r="H2336" s="1" t="n">
        <v>25.9965053861933</v>
      </c>
      <c r="I2336" s="1" t="s">
        <v>14</v>
      </c>
      <c r="J2336" s="1" t="s">
        <v>27</v>
      </c>
      <c r="K2336" s="1" t="s">
        <v>2422</v>
      </c>
      <c r="L2336" s="1" t="s">
        <v>275</v>
      </c>
    </row>
    <row r="2337" customFormat="false" ht="13.8" hidden="false" customHeight="false" outlineLevel="0" collapsed="false">
      <c r="A2337" s="1" t="n">
        <v>17448682</v>
      </c>
      <c r="B2337" s="1" t="s">
        <v>105</v>
      </c>
      <c r="C2337" s="1" t="s">
        <v>2421</v>
      </c>
      <c r="D2337" s="1" t="s">
        <v>105</v>
      </c>
      <c r="E2337" s="1" t="n">
        <v>4.984753351</v>
      </c>
      <c r="F2337" s="1" t="n">
        <v>1.046763079</v>
      </c>
      <c r="G2337" s="1" t="n">
        <v>580.297040572146</v>
      </c>
      <c r="H2337" s="1" t="n">
        <v>25.9965053861933</v>
      </c>
      <c r="I2337" s="1" t="s">
        <v>14</v>
      </c>
      <c r="J2337" s="1" t="s">
        <v>27</v>
      </c>
      <c r="K2337" s="1" t="s">
        <v>2422</v>
      </c>
      <c r="L2337" s="1" t="s">
        <v>101</v>
      </c>
    </row>
    <row r="2338" customFormat="false" ht="13.8" hidden="false" customHeight="false" outlineLevel="0" collapsed="false">
      <c r="A2338" s="1" t="n">
        <v>17448757</v>
      </c>
      <c r="B2338" s="1" t="s">
        <v>102</v>
      </c>
      <c r="C2338" s="1" t="s">
        <v>2423</v>
      </c>
      <c r="D2338" s="1" t="s">
        <v>94</v>
      </c>
      <c r="E2338" s="1" t="n">
        <v>63.863465584</v>
      </c>
      <c r="F2338" s="1" t="n">
        <v>0.1</v>
      </c>
      <c r="G2338" s="1" t="n">
        <v>12.1220972653328</v>
      </c>
      <c r="H2338" s="1" t="n">
        <v>20.8333698751159</v>
      </c>
      <c r="I2338" s="1" t="s">
        <v>14</v>
      </c>
      <c r="J2338" s="1" t="s">
        <v>27</v>
      </c>
      <c r="K2338" s="1" t="s">
        <v>2359</v>
      </c>
      <c r="L2338" s="1" t="s">
        <v>101</v>
      </c>
    </row>
    <row r="2339" customFormat="false" ht="13.8" hidden="false" customHeight="false" outlineLevel="0" collapsed="false">
      <c r="A2339" s="1" t="n">
        <v>17449751</v>
      </c>
      <c r="B2339" s="1" t="s">
        <v>94</v>
      </c>
      <c r="C2339" s="1" t="s">
        <v>2424</v>
      </c>
      <c r="D2339" s="1" t="s">
        <v>94</v>
      </c>
      <c r="E2339" s="1" t="n">
        <v>6.890486934</v>
      </c>
      <c r="F2339" s="1" t="n">
        <v>8</v>
      </c>
      <c r="G2339" s="1" t="n">
        <v>653.949076147716</v>
      </c>
      <c r="H2339" s="1" t="n">
        <v>55.7327345640151</v>
      </c>
      <c r="I2339" s="1" t="s">
        <v>14</v>
      </c>
      <c r="J2339" s="1" t="s">
        <v>27</v>
      </c>
      <c r="K2339" s="1" t="s">
        <v>2425</v>
      </c>
      <c r="L2339" s="1" t="s">
        <v>97</v>
      </c>
    </row>
    <row r="2340" customFormat="false" ht="13.8" hidden="false" customHeight="false" outlineLevel="0" collapsed="false">
      <c r="A2340" s="1" t="n">
        <v>17449751</v>
      </c>
      <c r="B2340" s="1" t="s">
        <v>94</v>
      </c>
      <c r="C2340" s="1" t="s">
        <v>2424</v>
      </c>
      <c r="D2340" s="1" t="s">
        <v>94</v>
      </c>
      <c r="E2340" s="1" t="n">
        <v>6.890486934</v>
      </c>
      <c r="F2340" s="1" t="n">
        <v>8</v>
      </c>
      <c r="G2340" s="1" t="n">
        <v>653.949076147716</v>
      </c>
      <c r="H2340" s="1" t="n">
        <v>55.7327345640151</v>
      </c>
      <c r="I2340" s="1" t="s">
        <v>14</v>
      </c>
      <c r="J2340" s="1" t="s">
        <v>27</v>
      </c>
      <c r="K2340" s="1" t="s">
        <v>2425</v>
      </c>
      <c r="L2340" s="1" t="s">
        <v>99</v>
      </c>
    </row>
    <row r="2341" customFormat="false" ht="13.8" hidden="false" customHeight="false" outlineLevel="0" collapsed="false">
      <c r="A2341" s="1" t="n">
        <v>17449751</v>
      </c>
      <c r="B2341" s="1" t="s">
        <v>94</v>
      </c>
      <c r="C2341" s="1" t="s">
        <v>2424</v>
      </c>
      <c r="D2341" s="1" t="s">
        <v>94</v>
      </c>
      <c r="E2341" s="1" t="n">
        <v>6.890486934</v>
      </c>
      <c r="F2341" s="1" t="n">
        <v>8</v>
      </c>
      <c r="G2341" s="1" t="n">
        <v>653.949076147716</v>
      </c>
      <c r="H2341" s="1" t="n">
        <v>55.7327345640151</v>
      </c>
      <c r="I2341" s="1" t="s">
        <v>14</v>
      </c>
      <c r="J2341" s="1" t="s">
        <v>27</v>
      </c>
      <c r="K2341" s="1" t="s">
        <v>2425</v>
      </c>
      <c r="L2341" s="1" t="s">
        <v>274</v>
      </c>
    </row>
    <row r="2342" customFormat="false" ht="13.8" hidden="false" customHeight="false" outlineLevel="0" collapsed="false">
      <c r="A2342" s="1" t="n">
        <v>17449751</v>
      </c>
      <c r="B2342" s="1" t="s">
        <v>94</v>
      </c>
      <c r="C2342" s="1" t="s">
        <v>2424</v>
      </c>
      <c r="D2342" s="1" t="s">
        <v>94</v>
      </c>
      <c r="E2342" s="1" t="n">
        <v>6.890486934</v>
      </c>
      <c r="F2342" s="1" t="n">
        <v>8</v>
      </c>
      <c r="G2342" s="1" t="n">
        <v>653.949076147716</v>
      </c>
      <c r="H2342" s="1" t="n">
        <v>55.7327345640151</v>
      </c>
      <c r="I2342" s="1" t="s">
        <v>14</v>
      </c>
      <c r="J2342" s="1" t="s">
        <v>27</v>
      </c>
      <c r="K2342" s="1" t="s">
        <v>2425</v>
      </c>
      <c r="L2342" s="1" t="s">
        <v>275</v>
      </c>
    </row>
    <row r="2343" customFormat="false" ht="13.8" hidden="false" customHeight="false" outlineLevel="0" collapsed="false">
      <c r="A2343" s="1" t="n">
        <v>17449751</v>
      </c>
      <c r="B2343" s="1" t="s">
        <v>94</v>
      </c>
      <c r="C2343" s="1" t="s">
        <v>2424</v>
      </c>
      <c r="D2343" s="1" t="s">
        <v>94</v>
      </c>
      <c r="E2343" s="1" t="n">
        <v>6.890486934</v>
      </c>
      <c r="F2343" s="1" t="n">
        <v>8</v>
      </c>
      <c r="G2343" s="1" t="n">
        <v>653.949076147716</v>
      </c>
      <c r="H2343" s="1" t="n">
        <v>55.7327345640151</v>
      </c>
      <c r="I2343" s="1" t="s">
        <v>14</v>
      </c>
      <c r="J2343" s="1" t="s">
        <v>27</v>
      </c>
      <c r="K2343" s="1" t="s">
        <v>2425</v>
      </c>
      <c r="L2343" s="1" t="s">
        <v>276</v>
      </c>
    </row>
    <row r="2344" customFormat="false" ht="13.8" hidden="false" customHeight="false" outlineLevel="0" collapsed="false">
      <c r="A2344" s="1" t="n">
        <v>17449751</v>
      </c>
      <c r="B2344" s="1" t="s">
        <v>94</v>
      </c>
      <c r="C2344" s="1" t="s">
        <v>2424</v>
      </c>
      <c r="D2344" s="1" t="s">
        <v>94</v>
      </c>
      <c r="E2344" s="1" t="n">
        <v>6.890486934</v>
      </c>
      <c r="F2344" s="1" t="n">
        <v>8</v>
      </c>
      <c r="G2344" s="1" t="n">
        <v>653.949076147716</v>
      </c>
      <c r="H2344" s="1" t="n">
        <v>55.7327345640151</v>
      </c>
      <c r="I2344" s="1" t="s">
        <v>14</v>
      </c>
      <c r="J2344" s="1" t="s">
        <v>27</v>
      </c>
      <c r="K2344" s="1" t="s">
        <v>2425</v>
      </c>
      <c r="L2344" s="1" t="s">
        <v>294</v>
      </c>
    </row>
    <row r="2345" customFormat="false" ht="13.8" hidden="false" customHeight="false" outlineLevel="0" collapsed="false">
      <c r="A2345" s="1" t="n">
        <v>17449751</v>
      </c>
      <c r="B2345" s="1" t="s">
        <v>94</v>
      </c>
      <c r="C2345" s="1" t="s">
        <v>2424</v>
      </c>
      <c r="D2345" s="1" t="s">
        <v>94</v>
      </c>
      <c r="E2345" s="1" t="n">
        <v>6.890486934</v>
      </c>
      <c r="F2345" s="1" t="n">
        <v>8</v>
      </c>
      <c r="G2345" s="1" t="n">
        <v>653.949076147716</v>
      </c>
      <c r="H2345" s="1" t="n">
        <v>55.7327345640151</v>
      </c>
      <c r="I2345" s="1" t="s">
        <v>14</v>
      </c>
      <c r="J2345" s="1" t="s">
        <v>27</v>
      </c>
      <c r="K2345" s="1" t="s">
        <v>2425</v>
      </c>
      <c r="L2345" s="1" t="s">
        <v>295</v>
      </c>
    </row>
    <row r="2346" customFormat="false" ht="13.8" hidden="false" customHeight="false" outlineLevel="0" collapsed="false">
      <c r="A2346" s="1" t="n">
        <v>17449751</v>
      </c>
      <c r="B2346" s="1" t="s">
        <v>94</v>
      </c>
      <c r="C2346" s="1" t="s">
        <v>2424</v>
      </c>
      <c r="D2346" s="1" t="s">
        <v>94</v>
      </c>
      <c r="E2346" s="1" t="n">
        <v>6.890486934</v>
      </c>
      <c r="F2346" s="1" t="n">
        <v>8</v>
      </c>
      <c r="G2346" s="1" t="n">
        <v>653.949076147716</v>
      </c>
      <c r="H2346" s="1" t="n">
        <v>55.7327345640151</v>
      </c>
      <c r="I2346" s="1" t="s">
        <v>14</v>
      </c>
      <c r="J2346" s="1" t="s">
        <v>27</v>
      </c>
      <c r="K2346" s="1" t="s">
        <v>2425</v>
      </c>
      <c r="L2346" s="1" t="s">
        <v>296</v>
      </c>
    </row>
    <row r="2347" customFormat="false" ht="13.8" hidden="false" customHeight="false" outlineLevel="0" collapsed="false">
      <c r="A2347" s="1" t="n">
        <v>17449751</v>
      </c>
      <c r="B2347" s="1" t="s">
        <v>94</v>
      </c>
      <c r="C2347" s="1" t="s">
        <v>2424</v>
      </c>
      <c r="D2347" s="1" t="s">
        <v>94</v>
      </c>
      <c r="E2347" s="1" t="n">
        <v>6.890486934</v>
      </c>
      <c r="F2347" s="1" t="n">
        <v>8</v>
      </c>
      <c r="G2347" s="1" t="n">
        <v>653.949076147716</v>
      </c>
      <c r="H2347" s="1" t="n">
        <v>55.7327345640151</v>
      </c>
      <c r="I2347" s="1" t="s">
        <v>14</v>
      </c>
      <c r="J2347" s="1" t="s">
        <v>27</v>
      </c>
      <c r="K2347" s="1" t="s">
        <v>2425</v>
      </c>
      <c r="L2347" s="1" t="s">
        <v>297</v>
      </c>
    </row>
    <row r="2348" customFormat="false" ht="13.8" hidden="false" customHeight="false" outlineLevel="0" collapsed="false">
      <c r="A2348" s="1" t="n">
        <v>17449751</v>
      </c>
      <c r="B2348" s="1" t="s">
        <v>94</v>
      </c>
      <c r="C2348" s="1" t="s">
        <v>2424</v>
      </c>
      <c r="D2348" s="1" t="s">
        <v>94</v>
      </c>
      <c r="E2348" s="1" t="n">
        <v>6.890486934</v>
      </c>
      <c r="F2348" s="1" t="n">
        <v>8</v>
      </c>
      <c r="G2348" s="1" t="n">
        <v>653.949076147716</v>
      </c>
      <c r="H2348" s="1" t="n">
        <v>55.7327345640151</v>
      </c>
      <c r="I2348" s="1" t="s">
        <v>14</v>
      </c>
      <c r="J2348" s="1" t="s">
        <v>27</v>
      </c>
      <c r="K2348" s="1" t="s">
        <v>2425</v>
      </c>
      <c r="L2348" s="1" t="s">
        <v>298</v>
      </c>
    </row>
    <row r="2349" customFormat="false" ht="13.8" hidden="false" customHeight="false" outlineLevel="0" collapsed="false">
      <c r="A2349" s="1" t="n">
        <v>17449751</v>
      </c>
      <c r="B2349" s="1" t="s">
        <v>94</v>
      </c>
      <c r="C2349" s="1" t="s">
        <v>2424</v>
      </c>
      <c r="D2349" s="1" t="s">
        <v>94</v>
      </c>
      <c r="E2349" s="1" t="n">
        <v>6.890486934</v>
      </c>
      <c r="F2349" s="1" t="n">
        <v>8</v>
      </c>
      <c r="G2349" s="1" t="n">
        <v>653.949076147716</v>
      </c>
      <c r="H2349" s="1" t="n">
        <v>55.7327345640151</v>
      </c>
      <c r="I2349" s="1" t="s">
        <v>14</v>
      </c>
      <c r="J2349" s="1" t="s">
        <v>27</v>
      </c>
      <c r="K2349" s="1" t="s">
        <v>2425</v>
      </c>
      <c r="L2349" s="1" t="s">
        <v>299</v>
      </c>
    </row>
    <row r="2350" customFormat="false" ht="13.8" hidden="false" customHeight="false" outlineLevel="0" collapsed="false">
      <c r="A2350" s="1" t="n">
        <v>17449751</v>
      </c>
      <c r="B2350" s="1" t="s">
        <v>94</v>
      </c>
      <c r="C2350" s="1" t="s">
        <v>2424</v>
      </c>
      <c r="D2350" s="1" t="s">
        <v>94</v>
      </c>
      <c r="E2350" s="1" t="n">
        <v>6.890486934</v>
      </c>
      <c r="F2350" s="1" t="n">
        <v>8</v>
      </c>
      <c r="G2350" s="1" t="n">
        <v>653.949076147716</v>
      </c>
      <c r="H2350" s="1" t="n">
        <v>55.7327345640151</v>
      </c>
      <c r="I2350" s="1" t="s">
        <v>14</v>
      </c>
      <c r="J2350" s="1" t="s">
        <v>27</v>
      </c>
      <c r="K2350" s="1" t="s">
        <v>2425</v>
      </c>
      <c r="L2350" s="1" t="s">
        <v>101</v>
      </c>
    </row>
    <row r="2351" customFormat="false" ht="13.8" hidden="false" customHeight="false" outlineLevel="0" collapsed="false">
      <c r="A2351" s="1" t="n">
        <v>17449873</v>
      </c>
      <c r="B2351" s="1" t="s">
        <v>111</v>
      </c>
      <c r="C2351" s="1" t="s">
        <v>2426</v>
      </c>
      <c r="D2351" s="1" t="s">
        <v>111</v>
      </c>
      <c r="E2351" s="1" t="n">
        <v>3.201935932</v>
      </c>
      <c r="F2351" s="1" t="n">
        <v>0.1</v>
      </c>
      <c r="G2351" s="1" t="n">
        <v>419.902660162177</v>
      </c>
      <c r="H2351" s="1" t="n">
        <v>11.0915149732217</v>
      </c>
      <c r="I2351" s="1" t="s">
        <v>14</v>
      </c>
      <c r="J2351" s="1" t="s">
        <v>27</v>
      </c>
      <c r="K2351" s="1" t="s">
        <v>2427</v>
      </c>
      <c r="L2351" s="1" t="s">
        <v>97</v>
      </c>
    </row>
    <row r="2352" customFormat="false" ht="13.8" hidden="false" customHeight="false" outlineLevel="0" collapsed="false">
      <c r="A2352" s="1" t="n">
        <v>17449874</v>
      </c>
      <c r="B2352" s="1" t="s">
        <v>102</v>
      </c>
      <c r="C2352" s="1" t="s">
        <v>2428</v>
      </c>
      <c r="D2352" s="1" t="s">
        <v>102</v>
      </c>
      <c r="E2352" s="1" t="n">
        <v>4.678016637</v>
      </c>
      <c r="F2352" s="1" t="n">
        <v>0.1</v>
      </c>
      <c r="G2352" s="1" t="n">
        <v>325.829247883382</v>
      </c>
      <c r="H2352" s="1" t="n">
        <v>11.1913003158886</v>
      </c>
      <c r="I2352" s="1" t="s">
        <v>14</v>
      </c>
      <c r="J2352" s="1" t="s">
        <v>27</v>
      </c>
      <c r="K2352" s="1" t="s">
        <v>2427</v>
      </c>
      <c r="L2352" s="1" t="s">
        <v>97</v>
      </c>
    </row>
    <row r="2353" customFormat="false" ht="13.8" hidden="false" customHeight="false" outlineLevel="0" collapsed="false">
      <c r="A2353" s="1" t="n">
        <v>17449875</v>
      </c>
      <c r="B2353" s="1" t="s">
        <v>111</v>
      </c>
      <c r="C2353" s="1" t="s">
        <v>2419</v>
      </c>
      <c r="D2353" s="1" t="s">
        <v>111</v>
      </c>
      <c r="E2353" s="1" t="n">
        <v>11.938519908</v>
      </c>
      <c r="F2353" s="1" t="n">
        <v>0.1</v>
      </c>
      <c r="G2353" s="1" t="n">
        <v>349.775735203161</v>
      </c>
      <c r="H2353" s="1" t="n">
        <v>12.8126904260813</v>
      </c>
      <c r="I2353" s="1" t="s">
        <v>14</v>
      </c>
      <c r="J2353" s="1" t="s">
        <v>27</v>
      </c>
      <c r="K2353" s="1" t="s">
        <v>2427</v>
      </c>
      <c r="L2353" s="1" t="s">
        <v>97</v>
      </c>
    </row>
    <row r="2354" customFormat="false" ht="13.8" hidden="false" customHeight="false" outlineLevel="0" collapsed="false">
      <c r="A2354" s="1" t="n">
        <v>17449882</v>
      </c>
      <c r="B2354" s="1" t="s">
        <v>102</v>
      </c>
      <c r="C2354" s="1" t="s">
        <v>2429</v>
      </c>
      <c r="D2354" s="1" t="s">
        <v>102</v>
      </c>
      <c r="E2354" s="1" t="n">
        <v>4.125564429</v>
      </c>
      <c r="F2354" s="1" t="n">
        <v>0.1</v>
      </c>
      <c r="G2354" s="1" t="n">
        <v>371.03838931765</v>
      </c>
      <c r="H2354" s="1" t="n">
        <v>10.1137434222958</v>
      </c>
      <c r="I2354" s="1" t="s">
        <v>14</v>
      </c>
      <c r="J2354" s="1" t="s">
        <v>27</v>
      </c>
      <c r="K2354" s="1" t="s">
        <v>2427</v>
      </c>
      <c r="L2354" s="1" t="s">
        <v>97</v>
      </c>
    </row>
    <row r="2355" customFormat="false" ht="13.8" hidden="false" customHeight="false" outlineLevel="0" collapsed="false">
      <c r="A2355" s="1" t="n">
        <v>17450044</v>
      </c>
      <c r="B2355" s="1" t="s">
        <v>105</v>
      </c>
      <c r="C2355" s="1" t="s">
        <v>2430</v>
      </c>
      <c r="D2355" s="1" t="s">
        <v>105</v>
      </c>
      <c r="E2355" s="1" t="n">
        <v>7.063368527</v>
      </c>
      <c r="F2355" s="1" t="n">
        <v>0.1</v>
      </c>
      <c r="G2355" s="1" t="n">
        <v>134.009686345604</v>
      </c>
      <c r="H2355" s="1" t="n">
        <v>10.6974819608621</v>
      </c>
      <c r="I2355" s="1" t="s">
        <v>14</v>
      </c>
      <c r="J2355" s="1" t="s">
        <v>27</v>
      </c>
      <c r="K2355" s="1" t="s">
        <v>2431</v>
      </c>
      <c r="L2355" s="1" t="s">
        <v>97</v>
      </c>
    </row>
    <row r="2356" customFormat="false" ht="13.8" hidden="false" customHeight="false" outlineLevel="0" collapsed="false">
      <c r="A2356" s="1" t="n">
        <v>17450051</v>
      </c>
      <c r="B2356" s="1" t="s">
        <v>102</v>
      </c>
      <c r="C2356" s="1" t="s">
        <v>2432</v>
      </c>
      <c r="D2356" s="1" t="s">
        <v>102</v>
      </c>
      <c r="E2356" s="1" t="n">
        <v>20.846419628</v>
      </c>
      <c r="F2356" s="1" t="n">
        <v>0.1</v>
      </c>
      <c r="G2356" s="1" t="n">
        <v>170.539898760451</v>
      </c>
      <c r="H2356" s="1" t="n">
        <v>14.8686132366302</v>
      </c>
      <c r="I2356" s="1" t="s">
        <v>14</v>
      </c>
      <c r="J2356" s="1" t="s">
        <v>27</v>
      </c>
      <c r="K2356" s="1" t="s">
        <v>2431</v>
      </c>
      <c r="L2356" s="1" t="s">
        <v>97</v>
      </c>
    </row>
    <row r="2357" customFormat="false" ht="13.8" hidden="false" customHeight="false" outlineLevel="0" collapsed="false">
      <c r="A2357" s="1" t="n">
        <v>17450418</v>
      </c>
      <c r="B2357" s="1" t="s">
        <v>111</v>
      </c>
      <c r="C2357" s="1" t="s">
        <v>2433</v>
      </c>
      <c r="D2357" s="1" t="s">
        <v>105</v>
      </c>
      <c r="E2357" s="1" t="n">
        <v>49.808098675</v>
      </c>
      <c r="F2357" s="1" t="n">
        <v>0.3</v>
      </c>
      <c r="G2357" s="1" t="n">
        <v>9.49628417378567</v>
      </c>
      <c r="H2357" s="1" t="n">
        <v>18.6757953145437</v>
      </c>
      <c r="I2357" s="1" t="s">
        <v>14</v>
      </c>
      <c r="J2357" s="1" t="s">
        <v>27</v>
      </c>
      <c r="K2357" s="1" t="s">
        <v>2359</v>
      </c>
      <c r="L2357" s="1" t="s">
        <v>101</v>
      </c>
    </row>
    <row r="2358" customFormat="false" ht="13.8" hidden="false" customHeight="false" outlineLevel="0" collapsed="false">
      <c r="A2358" s="1" t="n">
        <v>17450463</v>
      </c>
      <c r="B2358" s="1" t="s">
        <v>105</v>
      </c>
      <c r="C2358" s="1" t="s">
        <v>2434</v>
      </c>
      <c r="D2358" s="1" t="s">
        <v>102</v>
      </c>
      <c r="E2358" s="1" t="n">
        <v>23.223282075</v>
      </c>
      <c r="F2358" s="1" t="n">
        <v>3</v>
      </c>
      <c r="G2358" s="1" t="n">
        <v>4.96973034570046</v>
      </c>
      <c r="H2358" s="1" t="n">
        <v>13.2794664997445</v>
      </c>
      <c r="I2358" s="1" t="s">
        <v>14</v>
      </c>
      <c r="J2358" s="1" t="s">
        <v>27</v>
      </c>
      <c r="K2358" s="1" t="s">
        <v>2359</v>
      </c>
      <c r="L2358" s="1" t="s">
        <v>101</v>
      </c>
    </row>
    <row r="2359" customFormat="false" ht="13.8" hidden="false" customHeight="false" outlineLevel="0" collapsed="false">
      <c r="A2359" s="1" t="n">
        <v>17450470</v>
      </c>
      <c r="B2359" s="1" t="s">
        <v>102</v>
      </c>
      <c r="C2359" s="1" t="s">
        <v>2435</v>
      </c>
      <c r="D2359" s="1" t="s">
        <v>102</v>
      </c>
      <c r="E2359" s="1" t="n">
        <v>43.054840919</v>
      </c>
      <c r="F2359" s="1" t="n">
        <v>20</v>
      </c>
      <c r="G2359" s="1" t="n">
        <v>846.720866860717</v>
      </c>
      <c r="H2359" s="1" t="n">
        <v>40.122439269626</v>
      </c>
      <c r="I2359" s="1" t="s">
        <v>14</v>
      </c>
      <c r="J2359" s="1" t="s">
        <v>27</v>
      </c>
      <c r="K2359" s="1" t="s">
        <v>2436</v>
      </c>
      <c r="L2359" s="1" t="s">
        <v>97</v>
      </c>
    </row>
    <row r="2360" customFormat="false" ht="13.8" hidden="false" customHeight="false" outlineLevel="0" collapsed="false">
      <c r="A2360" s="1" t="n">
        <v>17450632</v>
      </c>
      <c r="B2360" s="1" t="s">
        <v>105</v>
      </c>
      <c r="C2360" s="1" t="s">
        <v>2437</v>
      </c>
      <c r="D2360" s="1" t="s">
        <v>105</v>
      </c>
      <c r="E2360" s="1" t="n">
        <v>4.144656866</v>
      </c>
      <c r="F2360" s="1" t="n">
        <v>0.1</v>
      </c>
      <c r="G2360" s="1" t="n">
        <v>420.152832254325</v>
      </c>
      <c r="H2360" s="1" t="n">
        <v>12.0286375925373</v>
      </c>
      <c r="I2360" s="1" t="s">
        <v>14</v>
      </c>
      <c r="J2360" s="1" t="s">
        <v>27</v>
      </c>
      <c r="K2360" s="1" t="s">
        <v>2438</v>
      </c>
      <c r="L2360" s="1" t="s">
        <v>97</v>
      </c>
    </row>
    <row r="2361" customFormat="false" ht="13.8" hidden="false" customHeight="false" outlineLevel="0" collapsed="false">
      <c r="A2361" s="1" t="n">
        <v>17450639</v>
      </c>
      <c r="B2361" s="1" t="s">
        <v>111</v>
      </c>
      <c r="C2361" s="1" t="s">
        <v>2439</v>
      </c>
      <c r="D2361" s="1" t="s">
        <v>111</v>
      </c>
      <c r="E2361" s="1" t="n">
        <v>17.474634236</v>
      </c>
      <c r="F2361" s="1" t="n">
        <v>0.1</v>
      </c>
      <c r="G2361" s="1" t="n">
        <v>370.619050804132</v>
      </c>
      <c r="H2361" s="1" t="n">
        <v>15.271324691773</v>
      </c>
      <c r="I2361" s="1" t="s">
        <v>14</v>
      </c>
      <c r="J2361" s="1" t="s">
        <v>27</v>
      </c>
      <c r="K2361" s="1" t="s">
        <v>2438</v>
      </c>
      <c r="L2361" s="1" t="s">
        <v>97</v>
      </c>
    </row>
    <row r="2362" customFormat="false" ht="13.8" hidden="false" customHeight="false" outlineLevel="0" collapsed="false">
      <c r="A2362" s="1" t="n">
        <v>17450700</v>
      </c>
      <c r="B2362" s="1" t="s">
        <v>105</v>
      </c>
      <c r="C2362" s="1" t="s">
        <v>2440</v>
      </c>
      <c r="D2362" s="1" t="s">
        <v>94</v>
      </c>
      <c r="E2362" s="1" t="n">
        <v>54.50394323</v>
      </c>
      <c r="F2362" s="1" t="n">
        <v>0.1</v>
      </c>
      <c r="G2362" s="1" t="n">
        <v>10.3483184479782</v>
      </c>
      <c r="H2362" s="1" t="n">
        <v>17.638191466436</v>
      </c>
      <c r="I2362" s="1" t="s">
        <v>14</v>
      </c>
      <c r="J2362" s="1" t="s">
        <v>27</v>
      </c>
      <c r="K2362" s="1" t="s">
        <v>2359</v>
      </c>
      <c r="L2362" s="1" t="s">
        <v>101</v>
      </c>
    </row>
    <row r="2363" customFormat="false" ht="13.8" hidden="false" customHeight="false" outlineLevel="0" collapsed="false">
      <c r="A2363" s="1" t="n">
        <v>17451632</v>
      </c>
      <c r="B2363" s="1" t="s">
        <v>111</v>
      </c>
      <c r="C2363" s="1" t="s">
        <v>2441</v>
      </c>
      <c r="D2363" s="1" t="s">
        <v>111</v>
      </c>
      <c r="E2363" s="1" t="n">
        <v>11.504365351</v>
      </c>
      <c r="F2363" s="1" t="n">
        <v>0.1</v>
      </c>
      <c r="G2363" s="1" t="n">
        <v>421.463889804599</v>
      </c>
      <c r="H2363" s="1" t="n">
        <v>13.3329685654206</v>
      </c>
      <c r="I2363" s="1" t="s">
        <v>14</v>
      </c>
      <c r="J2363" s="1" t="s">
        <v>27</v>
      </c>
      <c r="K2363" s="1" t="s">
        <v>2442</v>
      </c>
      <c r="L2363" s="1" t="s">
        <v>97</v>
      </c>
    </row>
    <row r="2364" customFormat="false" ht="13.8" hidden="false" customHeight="false" outlineLevel="0" collapsed="false">
      <c r="A2364" s="1" t="n">
        <v>17451633</v>
      </c>
      <c r="B2364" s="1" t="s">
        <v>94</v>
      </c>
      <c r="C2364" s="1" t="s">
        <v>2432</v>
      </c>
      <c r="D2364" s="1" t="s">
        <v>94</v>
      </c>
      <c r="E2364" s="1" t="n">
        <v>20.061286332</v>
      </c>
      <c r="F2364" s="1" t="n">
        <v>0.1</v>
      </c>
      <c r="G2364" s="1" t="n">
        <v>337.098591919909</v>
      </c>
      <c r="H2364" s="1" t="n">
        <v>13.8517461668381</v>
      </c>
      <c r="I2364" s="1" t="s">
        <v>14</v>
      </c>
      <c r="J2364" s="1" t="s">
        <v>27</v>
      </c>
      <c r="K2364" s="1" t="s">
        <v>2442</v>
      </c>
      <c r="L2364" s="1" t="s">
        <v>97</v>
      </c>
    </row>
    <row r="2365" customFormat="false" ht="13.8" hidden="false" customHeight="false" outlineLevel="0" collapsed="false">
      <c r="A2365" s="1" t="n">
        <v>17451634</v>
      </c>
      <c r="B2365" s="1" t="s">
        <v>111</v>
      </c>
      <c r="C2365" s="1" t="s">
        <v>2439</v>
      </c>
      <c r="D2365" s="1" t="s">
        <v>111</v>
      </c>
      <c r="E2365" s="1" t="n">
        <v>16.137260461</v>
      </c>
      <c r="F2365" s="1" t="n">
        <v>0.1</v>
      </c>
      <c r="G2365" s="1" t="n">
        <v>231.606224393139</v>
      </c>
      <c r="H2365" s="1" t="n">
        <v>12.2765481311542</v>
      </c>
      <c r="I2365" s="1" t="s">
        <v>14</v>
      </c>
      <c r="J2365" s="1" t="s">
        <v>27</v>
      </c>
      <c r="K2365" s="1" t="s">
        <v>2442</v>
      </c>
      <c r="L2365" s="1" t="s">
        <v>97</v>
      </c>
    </row>
    <row r="2366" customFormat="false" ht="13.8" hidden="false" customHeight="false" outlineLevel="0" collapsed="false">
      <c r="A2366" s="1" t="n">
        <v>17451644</v>
      </c>
      <c r="B2366" s="1" t="s">
        <v>105</v>
      </c>
      <c r="C2366" s="1" t="s">
        <v>2443</v>
      </c>
      <c r="D2366" s="1" t="s">
        <v>105</v>
      </c>
      <c r="E2366" s="1" t="n">
        <v>44.45396663</v>
      </c>
      <c r="F2366" s="1" t="n">
        <v>0.1</v>
      </c>
      <c r="G2366" s="1" t="n">
        <v>303.651286578245</v>
      </c>
      <c r="H2366" s="1" t="n">
        <v>19.9525899420197</v>
      </c>
      <c r="I2366" s="1" t="s">
        <v>14</v>
      </c>
      <c r="J2366" s="1" t="s">
        <v>27</v>
      </c>
      <c r="K2366" s="1" t="s">
        <v>2442</v>
      </c>
      <c r="L2366" s="1" t="s">
        <v>97</v>
      </c>
    </row>
    <row r="2367" customFormat="false" ht="13.8" hidden="false" customHeight="false" outlineLevel="0" collapsed="false">
      <c r="A2367" s="1" t="n">
        <v>17451646</v>
      </c>
      <c r="B2367" s="1" t="s">
        <v>94</v>
      </c>
      <c r="C2367" s="1" t="s">
        <v>2444</v>
      </c>
      <c r="D2367" s="1" t="s">
        <v>94</v>
      </c>
      <c r="E2367" s="1" t="n">
        <v>36.09949343</v>
      </c>
      <c r="F2367" s="1" t="n">
        <v>0.1</v>
      </c>
      <c r="G2367" s="1" t="n">
        <v>174.712764698528</v>
      </c>
      <c r="H2367" s="1" t="n">
        <v>17.3399343655272</v>
      </c>
      <c r="I2367" s="1" t="s">
        <v>14</v>
      </c>
      <c r="J2367" s="1" t="s">
        <v>27</v>
      </c>
      <c r="K2367" s="1" t="s">
        <v>2442</v>
      </c>
      <c r="L2367" s="1" t="s">
        <v>97</v>
      </c>
    </row>
    <row r="2368" customFormat="false" ht="13.8" hidden="false" customHeight="false" outlineLevel="0" collapsed="false">
      <c r="A2368" s="1" t="n">
        <v>17451728</v>
      </c>
      <c r="B2368" s="1" t="s">
        <v>111</v>
      </c>
      <c r="C2368" s="1" t="s">
        <v>2445</v>
      </c>
      <c r="D2368" s="1" t="s">
        <v>111</v>
      </c>
      <c r="E2368" s="1" t="n">
        <v>4.933856513</v>
      </c>
      <c r="F2368" s="1" t="n">
        <v>2</v>
      </c>
      <c r="G2368" s="1" t="n">
        <v>1.45569142773196</v>
      </c>
      <c r="H2368" s="1" t="n">
        <v>8.19130928312726</v>
      </c>
      <c r="I2368" s="1" t="s">
        <v>14</v>
      </c>
      <c r="J2368" s="1" t="s">
        <v>27</v>
      </c>
      <c r="K2368" s="1" t="s">
        <v>2446</v>
      </c>
      <c r="L2368" s="1" t="s">
        <v>101</v>
      </c>
    </row>
    <row r="2369" customFormat="false" ht="13.8" hidden="false" customHeight="false" outlineLevel="0" collapsed="false">
      <c r="A2369" s="1" t="n">
        <v>17451840</v>
      </c>
      <c r="B2369" s="1" t="s">
        <v>102</v>
      </c>
      <c r="C2369" s="1" t="s">
        <v>2447</v>
      </c>
      <c r="D2369" s="1" t="s">
        <v>111</v>
      </c>
      <c r="E2369" s="1" t="n">
        <v>210.615496828</v>
      </c>
      <c r="F2369" s="1" t="n">
        <v>0.1</v>
      </c>
      <c r="G2369" s="1" t="n">
        <v>39.9339486140321</v>
      </c>
      <c r="H2369" s="1" t="n">
        <v>49.0954793531256</v>
      </c>
      <c r="I2369" s="1" t="s">
        <v>14</v>
      </c>
      <c r="J2369" s="1" t="s">
        <v>27</v>
      </c>
      <c r="K2369" s="1" t="s">
        <v>2359</v>
      </c>
      <c r="L2369" s="1" t="s">
        <v>101</v>
      </c>
    </row>
    <row r="2370" customFormat="false" ht="13.8" hidden="false" customHeight="false" outlineLevel="0" collapsed="false">
      <c r="A2370" s="1" t="n">
        <v>17452107</v>
      </c>
      <c r="B2370" s="1" t="s">
        <v>105</v>
      </c>
      <c r="C2370" s="1" t="s">
        <v>2448</v>
      </c>
      <c r="D2370" s="1" t="s">
        <v>105</v>
      </c>
      <c r="E2370" s="1" t="n">
        <v>0.697455128</v>
      </c>
      <c r="F2370" s="1" t="n">
        <v>0.1</v>
      </c>
      <c r="G2370" s="1" t="n">
        <v>366.928160994177</v>
      </c>
      <c r="H2370" s="1" t="n">
        <v>9.44047381024805</v>
      </c>
      <c r="I2370" s="1" t="s">
        <v>14</v>
      </c>
      <c r="J2370" s="1" t="s">
        <v>27</v>
      </c>
      <c r="K2370" s="1" t="s">
        <v>2449</v>
      </c>
      <c r="L2370" s="1" t="s">
        <v>97</v>
      </c>
    </row>
    <row r="2371" customFormat="false" ht="13.8" hidden="false" customHeight="false" outlineLevel="0" collapsed="false">
      <c r="A2371" s="1" t="n">
        <v>17452118</v>
      </c>
      <c r="B2371" s="1" t="s">
        <v>111</v>
      </c>
      <c r="C2371" s="1" t="s">
        <v>2450</v>
      </c>
      <c r="D2371" s="1" t="s">
        <v>111</v>
      </c>
      <c r="E2371" s="1" t="n">
        <v>5.141583959</v>
      </c>
      <c r="F2371" s="1" t="n">
        <v>0.1</v>
      </c>
      <c r="G2371" s="1" t="n">
        <v>113.198321029916</v>
      </c>
      <c r="H2371" s="1" t="n">
        <v>9.7856773489769</v>
      </c>
      <c r="I2371" s="1" t="s">
        <v>14</v>
      </c>
      <c r="J2371" s="1" t="s">
        <v>27</v>
      </c>
      <c r="K2371" s="1" t="s">
        <v>2449</v>
      </c>
      <c r="L2371" s="1" t="s">
        <v>97</v>
      </c>
    </row>
    <row r="2372" customFormat="false" ht="13.8" hidden="false" customHeight="false" outlineLevel="0" collapsed="false">
      <c r="A2372" s="1" t="n">
        <v>17452134</v>
      </c>
      <c r="B2372" s="1" t="s">
        <v>105</v>
      </c>
      <c r="C2372" s="1" t="s">
        <v>2451</v>
      </c>
      <c r="D2372" s="1" t="s">
        <v>105</v>
      </c>
      <c r="E2372" s="1" t="n">
        <v>30.483511356</v>
      </c>
      <c r="F2372" s="1" t="n">
        <v>0.1</v>
      </c>
      <c r="G2372" s="1" t="n">
        <v>378.874891559288</v>
      </c>
      <c r="H2372" s="1" t="n">
        <v>16.6054139885626</v>
      </c>
      <c r="I2372" s="1" t="s">
        <v>14</v>
      </c>
      <c r="J2372" s="1" t="s">
        <v>27</v>
      </c>
      <c r="K2372" s="1" t="s">
        <v>2449</v>
      </c>
      <c r="L2372" s="1" t="s">
        <v>97</v>
      </c>
    </row>
    <row r="2373" customFormat="false" ht="13.8" hidden="false" customHeight="false" outlineLevel="0" collapsed="false">
      <c r="A2373" s="1" t="n">
        <v>17452135</v>
      </c>
      <c r="B2373" s="1" t="s">
        <v>94</v>
      </c>
      <c r="C2373" s="1" t="s">
        <v>2452</v>
      </c>
      <c r="D2373" s="1" t="s">
        <v>94</v>
      </c>
      <c r="E2373" s="1" t="n">
        <v>11.450883142</v>
      </c>
      <c r="F2373" s="1" t="n">
        <v>0.1</v>
      </c>
      <c r="G2373" s="1" t="n">
        <v>125.550384488558</v>
      </c>
      <c r="H2373" s="1" t="n">
        <v>10.85928396905</v>
      </c>
      <c r="I2373" s="1" t="s">
        <v>14</v>
      </c>
      <c r="J2373" s="1" t="s">
        <v>27</v>
      </c>
      <c r="K2373" s="1" t="s">
        <v>2449</v>
      </c>
      <c r="L2373" s="1" t="s">
        <v>97</v>
      </c>
    </row>
    <row r="2374" customFormat="false" ht="13.8" hidden="false" customHeight="false" outlineLevel="0" collapsed="false">
      <c r="A2374" s="1" t="n">
        <v>17452525</v>
      </c>
      <c r="B2374" s="1" t="s">
        <v>111</v>
      </c>
      <c r="C2374" s="1" t="s">
        <v>2453</v>
      </c>
      <c r="D2374" s="1" t="s">
        <v>111</v>
      </c>
      <c r="E2374" s="1" t="n">
        <v>0.959781919</v>
      </c>
      <c r="F2374" s="1" t="n">
        <v>0.1</v>
      </c>
      <c r="G2374" s="1" t="n">
        <v>270.213100509994</v>
      </c>
      <c r="H2374" s="1" t="n">
        <v>8.89491175458291</v>
      </c>
      <c r="I2374" s="1" t="s">
        <v>14</v>
      </c>
      <c r="J2374" s="1" t="s">
        <v>27</v>
      </c>
      <c r="K2374" s="1" t="s">
        <v>2454</v>
      </c>
      <c r="L2374" s="1" t="s">
        <v>97</v>
      </c>
    </row>
    <row r="2375" customFormat="false" ht="13.8" hidden="false" customHeight="false" outlineLevel="0" collapsed="false">
      <c r="A2375" s="1" t="n">
        <v>17452526</v>
      </c>
      <c r="B2375" s="1" t="s">
        <v>105</v>
      </c>
      <c r="C2375" s="1" t="s">
        <v>2451</v>
      </c>
      <c r="D2375" s="1" t="s">
        <v>105</v>
      </c>
      <c r="E2375" s="1" t="n">
        <v>9.871363868</v>
      </c>
      <c r="F2375" s="1" t="n">
        <v>0.1</v>
      </c>
      <c r="G2375" s="1" t="n">
        <v>92.5715189347311</v>
      </c>
      <c r="H2375" s="1" t="n">
        <v>9.8999926337939</v>
      </c>
      <c r="I2375" s="1" t="s">
        <v>14</v>
      </c>
      <c r="J2375" s="1" t="s">
        <v>27</v>
      </c>
      <c r="K2375" s="1" t="s">
        <v>2454</v>
      </c>
      <c r="L2375" s="1" t="s">
        <v>97</v>
      </c>
    </row>
    <row r="2376" customFormat="false" ht="13.8" hidden="false" customHeight="false" outlineLevel="0" collapsed="false">
      <c r="A2376" s="1" t="n">
        <v>17452650</v>
      </c>
      <c r="B2376" s="1" t="s">
        <v>111</v>
      </c>
      <c r="C2376" s="1" t="s">
        <v>1426</v>
      </c>
      <c r="D2376" s="1" t="s">
        <v>111</v>
      </c>
      <c r="E2376" s="1" t="n">
        <v>0.963116704</v>
      </c>
      <c r="F2376" s="1" t="n">
        <v>0.2</v>
      </c>
      <c r="G2376" s="1" t="n">
        <v>0.201336198527266</v>
      </c>
      <c r="H2376" s="1" t="n">
        <v>5.4039025500099</v>
      </c>
      <c r="I2376" s="1" t="s">
        <v>14</v>
      </c>
      <c r="J2376" s="1" t="s">
        <v>27</v>
      </c>
      <c r="K2376" s="1" t="s">
        <v>2455</v>
      </c>
      <c r="L2376" s="1" t="s">
        <v>101</v>
      </c>
    </row>
    <row r="2377" customFormat="false" ht="13.8" hidden="false" customHeight="false" outlineLevel="0" collapsed="false">
      <c r="A2377" s="1" t="n">
        <v>17453270</v>
      </c>
      <c r="B2377" s="1" t="s">
        <v>94</v>
      </c>
      <c r="C2377" s="1" t="s">
        <v>2456</v>
      </c>
      <c r="D2377" s="1" t="s">
        <v>111</v>
      </c>
      <c r="E2377" s="1" t="n">
        <v>56.879502676</v>
      </c>
      <c r="F2377" s="1" t="n">
        <v>2</v>
      </c>
      <c r="G2377" s="1" t="n">
        <v>10.6457266607457</v>
      </c>
      <c r="H2377" s="1" t="n">
        <v>16.5476198272662</v>
      </c>
      <c r="I2377" s="1" t="s">
        <v>14</v>
      </c>
      <c r="J2377" s="1" t="s">
        <v>27</v>
      </c>
      <c r="K2377" s="1" t="s">
        <v>2359</v>
      </c>
      <c r="L2377" s="1" t="s">
        <v>101</v>
      </c>
    </row>
    <row r="2378" customFormat="false" ht="13.8" hidden="false" customHeight="false" outlineLevel="0" collapsed="false">
      <c r="A2378" s="1" t="n">
        <v>17454520</v>
      </c>
      <c r="B2378" s="1" t="s">
        <v>105</v>
      </c>
      <c r="C2378" s="1" t="s">
        <v>2457</v>
      </c>
      <c r="D2378" s="1" t="s">
        <v>105</v>
      </c>
      <c r="E2378" s="1" t="n">
        <v>4.174786901</v>
      </c>
      <c r="F2378" s="1" t="n">
        <v>1.358</v>
      </c>
      <c r="G2378" s="1" t="n">
        <v>238.022640766376</v>
      </c>
      <c r="H2378" s="1" t="n">
        <v>12.4253337260035</v>
      </c>
      <c r="I2378" s="1" t="s">
        <v>14</v>
      </c>
      <c r="J2378" s="1" t="s">
        <v>27</v>
      </c>
      <c r="K2378" s="1" t="s">
        <v>2458</v>
      </c>
      <c r="L2378" s="1" t="s">
        <v>97</v>
      </c>
    </row>
    <row r="2379" customFormat="false" ht="13.8" hidden="false" customHeight="false" outlineLevel="0" collapsed="false">
      <c r="A2379" s="1" t="n">
        <v>17455026</v>
      </c>
      <c r="B2379" s="1" t="s">
        <v>111</v>
      </c>
      <c r="C2379" s="1" t="s">
        <v>2459</v>
      </c>
      <c r="D2379" s="1" t="s">
        <v>111</v>
      </c>
      <c r="E2379" s="1" t="n">
        <v>35.376478652</v>
      </c>
      <c r="F2379" s="1" t="n">
        <v>0.1067</v>
      </c>
      <c r="G2379" s="1" t="n">
        <v>181.563262502034</v>
      </c>
      <c r="H2379" s="1" t="n">
        <v>17.3585841089705</v>
      </c>
      <c r="I2379" s="1" t="s">
        <v>14</v>
      </c>
      <c r="J2379" s="1" t="s">
        <v>27</v>
      </c>
      <c r="K2379" s="1" t="s">
        <v>2460</v>
      </c>
      <c r="L2379" s="1" t="s">
        <v>97</v>
      </c>
    </row>
    <row r="2380" customFormat="false" ht="13.8" hidden="false" customHeight="false" outlineLevel="0" collapsed="false">
      <c r="A2380" s="1" t="n">
        <v>17455027</v>
      </c>
      <c r="B2380" s="1" t="s">
        <v>102</v>
      </c>
      <c r="C2380" s="1" t="s">
        <v>2461</v>
      </c>
      <c r="D2380" s="1" t="s">
        <v>102</v>
      </c>
      <c r="E2380" s="1" t="n">
        <v>1.383810496</v>
      </c>
      <c r="F2380" s="1" t="n">
        <v>0.1067</v>
      </c>
      <c r="G2380" s="1" t="n">
        <v>98.411879431794</v>
      </c>
      <c r="H2380" s="1" t="n">
        <v>7.80518029516241</v>
      </c>
      <c r="I2380" s="1" t="s">
        <v>14</v>
      </c>
      <c r="J2380" s="1" t="s">
        <v>27</v>
      </c>
      <c r="K2380" s="1" t="s">
        <v>2460</v>
      </c>
      <c r="L2380" s="1" t="s">
        <v>97</v>
      </c>
    </row>
    <row r="2381" customFormat="false" ht="13.8" hidden="false" customHeight="false" outlineLevel="0" collapsed="false">
      <c r="A2381" s="1" t="n">
        <v>17455032</v>
      </c>
      <c r="B2381" s="1" t="s">
        <v>105</v>
      </c>
      <c r="C2381" s="1" t="s">
        <v>2462</v>
      </c>
      <c r="D2381" s="1" t="s">
        <v>105</v>
      </c>
      <c r="E2381" s="1" t="n">
        <v>4.703597418</v>
      </c>
      <c r="F2381" s="1" t="n">
        <v>0.10178918</v>
      </c>
      <c r="G2381" s="1" t="n">
        <v>98.9954703720274</v>
      </c>
      <c r="H2381" s="1" t="n">
        <v>8.37495932227496</v>
      </c>
      <c r="I2381" s="1" t="s">
        <v>14</v>
      </c>
      <c r="J2381" s="1" t="s">
        <v>27</v>
      </c>
      <c r="K2381" s="1" t="s">
        <v>2460</v>
      </c>
      <c r="L2381" s="1" t="s">
        <v>97</v>
      </c>
    </row>
    <row r="2382" customFormat="false" ht="13.8" hidden="false" customHeight="false" outlineLevel="0" collapsed="false">
      <c r="A2382" s="1" t="n">
        <v>17458094</v>
      </c>
      <c r="B2382" s="1" t="s">
        <v>102</v>
      </c>
      <c r="C2382" s="1" t="s">
        <v>2463</v>
      </c>
      <c r="D2382" s="1" t="s">
        <v>102</v>
      </c>
      <c r="E2382" s="1" t="n">
        <v>4.727494524</v>
      </c>
      <c r="F2382" s="1" t="n">
        <v>0.1</v>
      </c>
      <c r="G2382" s="1" t="n">
        <v>464.671396864425</v>
      </c>
      <c r="H2382" s="1" t="n">
        <v>11.4626546367298</v>
      </c>
      <c r="I2382" s="1" t="s">
        <v>14</v>
      </c>
      <c r="J2382" s="1" t="s">
        <v>27</v>
      </c>
      <c r="K2382" s="1" t="s">
        <v>2464</v>
      </c>
      <c r="L2382" s="1" t="s">
        <v>97</v>
      </c>
    </row>
    <row r="2383" customFormat="false" ht="13.8" hidden="false" customHeight="false" outlineLevel="0" collapsed="false">
      <c r="A2383" s="1" t="n">
        <v>17459147</v>
      </c>
      <c r="B2383" s="1" t="s">
        <v>94</v>
      </c>
      <c r="C2383" s="1" t="s">
        <v>774</v>
      </c>
      <c r="D2383" s="1" t="s">
        <v>94</v>
      </c>
      <c r="E2383" s="1" t="n">
        <v>20.494493608</v>
      </c>
      <c r="F2383" s="1" t="n">
        <v>0.094</v>
      </c>
      <c r="G2383" s="1" t="n">
        <v>3.34155110845889</v>
      </c>
      <c r="H2383" s="1" t="n">
        <v>9.13274030265492</v>
      </c>
      <c r="I2383" s="1" t="s">
        <v>14</v>
      </c>
      <c r="J2383" s="1" t="s">
        <v>27</v>
      </c>
      <c r="K2383" s="1" t="s">
        <v>2465</v>
      </c>
      <c r="L2383" s="1" t="s">
        <v>101</v>
      </c>
    </row>
    <row r="2384" customFormat="false" ht="13.8" hidden="false" customHeight="false" outlineLevel="0" collapsed="false">
      <c r="A2384" s="1" t="n">
        <v>17460488</v>
      </c>
      <c r="B2384" s="1" t="s">
        <v>111</v>
      </c>
      <c r="C2384" s="1" t="s">
        <v>2466</v>
      </c>
      <c r="D2384" s="1" t="s">
        <v>111</v>
      </c>
      <c r="E2384" s="1" t="n">
        <v>77.733280872</v>
      </c>
      <c r="F2384" s="1" t="n">
        <v>1</v>
      </c>
      <c r="G2384" s="1" t="n">
        <v>2279.5582577048</v>
      </c>
      <c r="H2384" s="1" t="n">
        <v>30.4215968226412</v>
      </c>
      <c r="I2384" s="1" t="s">
        <v>14</v>
      </c>
      <c r="J2384" s="1" t="s">
        <v>27</v>
      </c>
      <c r="K2384" s="4" t="s">
        <v>2467</v>
      </c>
      <c r="L2384" s="1" t="s">
        <v>97</v>
      </c>
    </row>
    <row r="2385" customFormat="false" ht="13.8" hidden="false" customHeight="false" outlineLevel="0" collapsed="false">
      <c r="A2385" s="1" t="n">
        <v>17460555</v>
      </c>
      <c r="B2385" s="1" t="s">
        <v>105</v>
      </c>
      <c r="C2385" s="1" t="s">
        <v>2468</v>
      </c>
      <c r="D2385" s="1" t="s">
        <v>105</v>
      </c>
      <c r="E2385" s="1" t="n">
        <v>38.844052018</v>
      </c>
      <c r="F2385" s="1" t="n">
        <v>0.1</v>
      </c>
      <c r="G2385" s="1" t="n">
        <v>397.113665408003</v>
      </c>
      <c r="H2385" s="1" t="n">
        <v>17.0734022063402</v>
      </c>
      <c r="I2385" s="1" t="s">
        <v>14</v>
      </c>
      <c r="J2385" s="1" t="s">
        <v>27</v>
      </c>
      <c r="K2385" s="4" t="s">
        <v>2467</v>
      </c>
      <c r="L2385" s="1" t="s">
        <v>97</v>
      </c>
    </row>
    <row r="2386" customFormat="false" ht="13.8" hidden="false" customHeight="false" outlineLevel="0" collapsed="false">
      <c r="A2386" s="1" t="n">
        <v>17460567</v>
      </c>
      <c r="B2386" s="1" t="s">
        <v>102</v>
      </c>
      <c r="C2386" s="1" t="s">
        <v>2469</v>
      </c>
      <c r="D2386" s="1" t="s">
        <v>102</v>
      </c>
      <c r="E2386" s="1" t="n">
        <v>60.914067251</v>
      </c>
      <c r="F2386" s="1" t="n">
        <v>45</v>
      </c>
      <c r="G2386" s="1" t="n">
        <v>2864.02225954397</v>
      </c>
      <c r="H2386" s="1" t="n">
        <v>34.6336512348804</v>
      </c>
      <c r="I2386" s="1" t="s">
        <v>14</v>
      </c>
      <c r="J2386" s="1" t="s">
        <v>27</v>
      </c>
      <c r="K2386" s="4" t="s">
        <v>2467</v>
      </c>
      <c r="L2386" s="1" t="s">
        <v>97</v>
      </c>
    </row>
    <row r="2387" customFormat="false" ht="13.8" hidden="false" customHeight="false" outlineLevel="0" collapsed="false">
      <c r="A2387" s="1" t="n">
        <v>17460580</v>
      </c>
      <c r="B2387" s="1" t="s">
        <v>94</v>
      </c>
      <c r="C2387" s="1" t="s">
        <v>2469</v>
      </c>
      <c r="D2387" s="1" t="s">
        <v>94</v>
      </c>
      <c r="E2387" s="1" t="n">
        <v>44.598003252</v>
      </c>
      <c r="F2387" s="1" t="n">
        <v>45</v>
      </c>
      <c r="G2387" s="1" t="n">
        <v>3277.5772220311</v>
      </c>
      <c r="H2387" s="1" t="n">
        <v>32.9474199408499</v>
      </c>
      <c r="I2387" s="1" t="s">
        <v>14</v>
      </c>
      <c r="J2387" s="1" t="s">
        <v>27</v>
      </c>
      <c r="K2387" s="4" t="s">
        <v>2467</v>
      </c>
      <c r="L2387" s="1" t="s">
        <v>97</v>
      </c>
    </row>
    <row r="2388" customFormat="false" ht="13.8" hidden="false" customHeight="false" outlineLevel="0" collapsed="false">
      <c r="A2388" s="1" t="n">
        <v>17460595</v>
      </c>
      <c r="B2388" s="1" t="s">
        <v>105</v>
      </c>
      <c r="C2388" s="1" t="s">
        <v>2470</v>
      </c>
      <c r="D2388" s="1" t="s">
        <v>105</v>
      </c>
      <c r="E2388" s="1" t="n">
        <v>20.77829675</v>
      </c>
      <c r="F2388" s="1" t="n">
        <v>0.1</v>
      </c>
      <c r="G2388" s="1" t="n">
        <v>716.616338442227</v>
      </c>
      <c r="H2388" s="1" t="n">
        <v>14.0340597611856</v>
      </c>
      <c r="I2388" s="1" t="s">
        <v>14</v>
      </c>
      <c r="J2388" s="1" t="s">
        <v>27</v>
      </c>
      <c r="K2388" s="4" t="s">
        <v>2467</v>
      </c>
      <c r="L2388" s="1" t="s">
        <v>97</v>
      </c>
    </row>
    <row r="2389" customFormat="false" ht="13.8" hidden="false" customHeight="false" outlineLevel="0" collapsed="false">
      <c r="A2389" s="1" t="n">
        <v>17462516</v>
      </c>
      <c r="B2389" s="1" t="s">
        <v>111</v>
      </c>
      <c r="C2389" s="1" t="s">
        <v>2471</v>
      </c>
      <c r="D2389" s="1" t="s">
        <v>111</v>
      </c>
      <c r="E2389" s="1" t="n">
        <v>2.439905243</v>
      </c>
      <c r="F2389" s="1" t="n">
        <v>1.5</v>
      </c>
      <c r="G2389" s="1" t="n">
        <v>10.5323389355266</v>
      </c>
      <c r="H2389" s="1" t="n">
        <v>8.99434759467127</v>
      </c>
      <c r="I2389" s="1" t="s">
        <v>14</v>
      </c>
      <c r="J2389" s="1" t="s">
        <v>27</v>
      </c>
      <c r="K2389" s="1" t="s">
        <v>2472</v>
      </c>
      <c r="L2389" s="1" t="s">
        <v>101</v>
      </c>
    </row>
    <row r="2390" customFormat="false" ht="13.8" hidden="false" customHeight="false" outlineLevel="0" collapsed="false">
      <c r="A2390" s="1" t="n">
        <v>17464692</v>
      </c>
      <c r="B2390" s="1" t="s">
        <v>102</v>
      </c>
      <c r="C2390" s="1" t="s">
        <v>2473</v>
      </c>
      <c r="D2390" s="1" t="s">
        <v>102</v>
      </c>
      <c r="E2390" s="1" t="n">
        <v>38.784169829</v>
      </c>
      <c r="F2390" s="1" t="n">
        <v>3</v>
      </c>
      <c r="G2390" s="1" t="n">
        <v>-252.004066228998</v>
      </c>
      <c r="H2390" s="1" t="n">
        <v>29.9262931425944</v>
      </c>
      <c r="I2390" s="1" t="s">
        <v>14</v>
      </c>
      <c r="J2390" s="1" t="s">
        <v>27</v>
      </c>
      <c r="K2390" s="1" t="s">
        <v>2474</v>
      </c>
      <c r="L2390" s="1" t="s">
        <v>101</v>
      </c>
    </row>
    <row r="2391" customFormat="false" ht="13.8" hidden="false" customHeight="false" outlineLevel="0" collapsed="false">
      <c r="A2391" s="1" t="n">
        <v>17464703</v>
      </c>
      <c r="B2391" s="1" t="s">
        <v>94</v>
      </c>
      <c r="C2391" s="1" t="s">
        <v>2475</v>
      </c>
      <c r="D2391" s="1" t="s">
        <v>94</v>
      </c>
      <c r="E2391" s="1" t="n">
        <v>115.528814181</v>
      </c>
      <c r="F2391" s="1" t="n">
        <v>5</v>
      </c>
      <c r="G2391" s="1" t="n">
        <v>-156.592141377306</v>
      </c>
      <c r="H2391" s="1" t="n">
        <v>80.1046455224664</v>
      </c>
      <c r="I2391" s="1" t="s">
        <v>14</v>
      </c>
      <c r="J2391" s="1" t="s">
        <v>27</v>
      </c>
      <c r="K2391" s="1" t="s">
        <v>2476</v>
      </c>
      <c r="L2391" s="1" t="s">
        <v>97</v>
      </c>
    </row>
    <row r="2392" customFormat="false" ht="13.8" hidden="false" customHeight="false" outlineLevel="0" collapsed="false">
      <c r="A2392" s="1" t="n">
        <v>17464703</v>
      </c>
      <c r="B2392" s="1" t="s">
        <v>94</v>
      </c>
      <c r="C2392" s="1" t="s">
        <v>2475</v>
      </c>
      <c r="D2392" s="1" t="s">
        <v>94</v>
      </c>
      <c r="E2392" s="1" t="n">
        <v>115.528814181</v>
      </c>
      <c r="F2392" s="1" t="n">
        <v>5</v>
      </c>
      <c r="G2392" s="1" t="n">
        <v>-156.592141377306</v>
      </c>
      <c r="H2392" s="1" t="n">
        <v>80.1046455224664</v>
      </c>
      <c r="I2392" s="1" t="s">
        <v>14</v>
      </c>
      <c r="J2392" s="1" t="s">
        <v>27</v>
      </c>
      <c r="K2392" s="1" t="s">
        <v>2476</v>
      </c>
      <c r="L2392" s="1" t="s">
        <v>101</v>
      </c>
    </row>
    <row r="2393" customFormat="false" ht="13.8" hidden="false" customHeight="false" outlineLevel="0" collapsed="false">
      <c r="A2393" s="1" t="n">
        <v>17464752</v>
      </c>
      <c r="B2393" s="1" t="s">
        <v>111</v>
      </c>
      <c r="C2393" s="1" t="s">
        <v>2477</v>
      </c>
      <c r="D2393" s="1" t="s">
        <v>111</v>
      </c>
      <c r="E2393" s="1" t="n">
        <v>22.969992155</v>
      </c>
      <c r="F2393" s="1" t="n">
        <v>0.836</v>
      </c>
      <c r="G2393" s="1" t="n">
        <v>3.67249441384538</v>
      </c>
      <c r="H2393" s="1" t="n">
        <v>17.247338420408</v>
      </c>
      <c r="I2393" s="1" t="s">
        <v>14</v>
      </c>
      <c r="J2393" s="1" t="s">
        <v>27</v>
      </c>
      <c r="K2393" s="1" t="s">
        <v>2478</v>
      </c>
      <c r="L2393" s="1" t="s">
        <v>101</v>
      </c>
    </row>
    <row r="2394" customFormat="false" ht="13.8" hidden="false" customHeight="false" outlineLevel="0" collapsed="false">
      <c r="A2394" s="1" t="n">
        <v>17464758</v>
      </c>
      <c r="B2394" s="1" t="s">
        <v>107</v>
      </c>
      <c r="C2394" s="1" t="s">
        <v>2479</v>
      </c>
      <c r="D2394" s="1" t="s">
        <v>107</v>
      </c>
      <c r="E2394" s="1" t="n">
        <v>37.950310696</v>
      </c>
      <c r="F2394" s="1" t="n">
        <v>4.278179589</v>
      </c>
      <c r="G2394" s="1" t="n">
        <v>6.51448986698673</v>
      </c>
      <c r="H2394" s="1" t="n">
        <v>19.4775074219675</v>
      </c>
      <c r="I2394" s="1" t="s">
        <v>14</v>
      </c>
      <c r="J2394" s="1" t="s">
        <v>27</v>
      </c>
      <c r="K2394" s="1" t="s">
        <v>2478</v>
      </c>
      <c r="L2394" s="1" t="s">
        <v>101</v>
      </c>
    </row>
    <row r="2395" customFormat="false" ht="13.8" hidden="false" customHeight="false" outlineLevel="0" collapsed="false">
      <c r="A2395" s="1" t="n">
        <v>17464816</v>
      </c>
      <c r="B2395" s="1" t="s">
        <v>111</v>
      </c>
      <c r="C2395" s="1" t="s">
        <v>2480</v>
      </c>
      <c r="D2395" s="1" t="s">
        <v>111</v>
      </c>
      <c r="E2395" s="1" t="n">
        <v>22.147631356</v>
      </c>
      <c r="F2395" s="1" t="n">
        <v>11</v>
      </c>
      <c r="G2395" s="1" t="n">
        <v>6.86672133511321</v>
      </c>
      <c r="H2395" s="1" t="n">
        <v>20.742844820321</v>
      </c>
      <c r="I2395" s="1" t="s">
        <v>14</v>
      </c>
      <c r="J2395" s="1" t="s">
        <v>27</v>
      </c>
      <c r="K2395" s="1" t="s">
        <v>2481</v>
      </c>
      <c r="L2395" s="1" t="s">
        <v>101</v>
      </c>
    </row>
    <row r="2396" customFormat="false" ht="13.8" hidden="false" customHeight="false" outlineLevel="0" collapsed="false">
      <c r="A2396" s="1" t="n">
        <v>17465159</v>
      </c>
      <c r="B2396" s="1" t="s">
        <v>102</v>
      </c>
      <c r="C2396" s="1" t="s">
        <v>2482</v>
      </c>
      <c r="D2396" s="1" t="s">
        <v>102</v>
      </c>
      <c r="E2396" s="1" t="n">
        <v>32.216343553</v>
      </c>
      <c r="F2396" s="1" t="n">
        <v>0.264</v>
      </c>
      <c r="G2396" s="1" t="n">
        <v>5.01066620025496</v>
      </c>
      <c r="H2396" s="1" t="n">
        <v>10.7524984690973</v>
      </c>
      <c r="I2396" s="1" t="s">
        <v>14</v>
      </c>
      <c r="J2396" s="1" t="s">
        <v>27</v>
      </c>
      <c r="K2396" s="1" t="s">
        <v>2478</v>
      </c>
      <c r="L2396" s="1" t="s">
        <v>101</v>
      </c>
    </row>
    <row r="2397" customFormat="false" ht="13.8" hidden="false" customHeight="false" outlineLevel="0" collapsed="false">
      <c r="A2397" s="1" t="n">
        <v>17465599</v>
      </c>
      <c r="B2397" s="1" t="s">
        <v>111</v>
      </c>
      <c r="C2397" s="1" t="s">
        <v>2483</v>
      </c>
      <c r="D2397" s="1" t="s">
        <v>111</v>
      </c>
      <c r="E2397" s="1" t="n">
        <v>1.797433333</v>
      </c>
      <c r="F2397" s="1" t="n">
        <v>3</v>
      </c>
      <c r="G2397" s="1" t="n">
        <v>1.07461616561155</v>
      </c>
      <c r="H2397" s="1" t="n">
        <v>10.3578150010362</v>
      </c>
      <c r="I2397" s="1" t="s">
        <v>14</v>
      </c>
      <c r="J2397" s="1" t="s">
        <v>27</v>
      </c>
      <c r="K2397" s="1" t="s">
        <v>2484</v>
      </c>
      <c r="L2397" s="1" t="s">
        <v>101</v>
      </c>
    </row>
    <row r="2398" customFormat="false" ht="13.8" hidden="false" customHeight="false" outlineLevel="0" collapsed="false">
      <c r="A2398" s="1" t="n">
        <v>17466435</v>
      </c>
      <c r="B2398" s="1" t="s">
        <v>102</v>
      </c>
      <c r="C2398" s="1" t="s">
        <v>1426</v>
      </c>
      <c r="D2398" s="1" t="s">
        <v>102</v>
      </c>
      <c r="E2398" s="1" t="n">
        <v>20.589653752</v>
      </c>
      <c r="F2398" s="1" t="n">
        <v>0.3</v>
      </c>
      <c r="G2398" s="1" t="n">
        <v>3.17774045751923</v>
      </c>
      <c r="H2398" s="1" t="n">
        <v>7.86098539289136</v>
      </c>
      <c r="I2398" s="1" t="s">
        <v>14</v>
      </c>
      <c r="J2398" s="1" t="s">
        <v>27</v>
      </c>
      <c r="K2398" s="1" t="s">
        <v>2394</v>
      </c>
      <c r="L2398" s="1" t="s">
        <v>101</v>
      </c>
    </row>
    <row r="2399" customFormat="false" ht="13.8" hidden="false" customHeight="false" outlineLevel="0" collapsed="false">
      <c r="A2399" s="1" t="n">
        <v>17466852</v>
      </c>
      <c r="B2399" s="1" t="s">
        <v>102</v>
      </c>
      <c r="C2399" s="1" t="s">
        <v>2485</v>
      </c>
      <c r="D2399" s="1" t="s">
        <v>102</v>
      </c>
      <c r="E2399" s="1" t="n">
        <v>0.632547198</v>
      </c>
      <c r="F2399" s="1" t="n">
        <v>0.036080196</v>
      </c>
      <c r="G2399" s="1" t="n">
        <v>0.169054773148314</v>
      </c>
      <c r="H2399" s="1" t="n">
        <v>6.45595091673594</v>
      </c>
      <c r="I2399" s="1" t="s">
        <v>14</v>
      </c>
      <c r="J2399" s="1" t="s">
        <v>27</v>
      </c>
      <c r="K2399" s="1" t="s">
        <v>2486</v>
      </c>
      <c r="L2399" s="1" t="s">
        <v>101</v>
      </c>
    </row>
    <row r="2400" customFormat="false" ht="13.8" hidden="false" customHeight="false" outlineLevel="0" collapsed="false">
      <c r="A2400" s="1" t="n">
        <v>17467764</v>
      </c>
      <c r="B2400" s="1" t="s">
        <v>107</v>
      </c>
      <c r="C2400" s="1" t="s">
        <v>2487</v>
      </c>
      <c r="D2400" s="1" t="s">
        <v>107</v>
      </c>
      <c r="E2400" s="1" t="n">
        <v>1.48520373</v>
      </c>
      <c r="F2400" s="1" t="n">
        <v>10</v>
      </c>
      <c r="G2400" s="1" t="n">
        <v>-186.208908570487</v>
      </c>
      <c r="H2400" s="1" t="n">
        <v>15.2465601153798</v>
      </c>
      <c r="I2400" s="1" t="s">
        <v>14</v>
      </c>
      <c r="J2400" s="1" t="s">
        <v>27</v>
      </c>
      <c r="K2400" s="1" t="s">
        <v>2488</v>
      </c>
      <c r="L2400" s="1" t="s">
        <v>97</v>
      </c>
    </row>
    <row r="2401" customFormat="false" ht="13.8" hidden="false" customHeight="false" outlineLevel="0" collapsed="false">
      <c r="A2401" s="1" t="n">
        <v>17467764</v>
      </c>
      <c r="B2401" s="1" t="s">
        <v>107</v>
      </c>
      <c r="C2401" s="1" t="s">
        <v>2487</v>
      </c>
      <c r="D2401" s="1" t="s">
        <v>107</v>
      </c>
      <c r="E2401" s="1" t="n">
        <v>1.48520373</v>
      </c>
      <c r="F2401" s="1" t="n">
        <v>10</v>
      </c>
      <c r="G2401" s="1" t="n">
        <v>-186.208908570487</v>
      </c>
      <c r="H2401" s="1" t="n">
        <v>15.2465601153798</v>
      </c>
      <c r="I2401" s="1" t="s">
        <v>14</v>
      </c>
      <c r="J2401" s="1" t="s">
        <v>27</v>
      </c>
      <c r="K2401" s="1" t="s">
        <v>2488</v>
      </c>
      <c r="L2401" s="1" t="s">
        <v>101</v>
      </c>
    </row>
    <row r="2402" customFormat="false" ht="13.8" hidden="false" customHeight="false" outlineLevel="0" collapsed="false">
      <c r="A2402" s="1" t="n">
        <v>17468620</v>
      </c>
      <c r="B2402" s="1" t="s">
        <v>2489</v>
      </c>
      <c r="C2402" s="1" t="s">
        <v>2490</v>
      </c>
      <c r="D2402" s="1" t="s">
        <v>2489</v>
      </c>
      <c r="E2402" s="1" t="n">
        <v>0</v>
      </c>
      <c r="F2402" s="1" t="n">
        <v>0</v>
      </c>
      <c r="G2402" s="1" t="n">
        <v>19.3352106168246</v>
      </c>
      <c r="H2402" s="1" t="n">
        <v>6.84090025114257</v>
      </c>
      <c r="I2402" s="1" t="s">
        <v>14</v>
      </c>
      <c r="J2402" s="1" t="s">
        <v>27</v>
      </c>
      <c r="K2402" s="1" t="s">
        <v>2491</v>
      </c>
      <c r="L2402" s="1" t="s">
        <v>56</v>
      </c>
    </row>
    <row r="2403" customFormat="false" ht="13.8" hidden="false" customHeight="false" outlineLevel="0" collapsed="false">
      <c r="A2403" s="1" t="n">
        <v>17470742</v>
      </c>
      <c r="B2403" s="1" t="s">
        <v>111</v>
      </c>
      <c r="C2403" s="1" t="s">
        <v>2492</v>
      </c>
      <c r="D2403" s="1" t="s">
        <v>111</v>
      </c>
      <c r="E2403" s="1" t="n">
        <v>36.213736507</v>
      </c>
      <c r="F2403" s="1" t="n">
        <v>2</v>
      </c>
      <c r="G2403" s="1" t="n">
        <v>7.95116250958743</v>
      </c>
      <c r="H2403" s="1" t="n">
        <v>14.3571275401214</v>
      </c>
      <c r="I2403" s="1" t="s">
        <v>14</v>
      </c>
      <c r="J2403" s="1" t="s">
        <v>27</v>
      </c>
      <c r="K2403" s="1" t="s">
        <v>2493</v>
      </c>
      <c r="L2403" s="1" t="s">
        <v>101</v>
      </c>
    </row>
    <row r="2404" customFormat="false" ht="13.8" hidden="false" customHeight="false" outlineLevel="0" collapsed="false">
      <c r="A2404" s="1" t="n">
        <v>17472158</v>
      </c>
      <c r="B2404" s="1" t="s">
        <v>102</v>
      </c>
      <c r="C2404" s="1" t="s">
        <v>2494</v>
      </c>
      <c r="D2404" s="1" t="s">
        <v>102</v>
      </c>
      <c r="E2404" s="1" t="n">
        <v>132.53256575</v>
      </c>
      <c r="F2404" s="1" t="n">
        <v>0.1</v>
      </c>
      <c r="G2404" s="1" t="n">
        <v>24.9066684780144</v>
      </c>
      <c r="H2404" s="1" t="n">
        <v>40.9999810383813</v>
      </c>
      <c r="I2404" s="1" t="s">
        <v>14</v>
      </c>
      <c r="J2404" s="1" t="s">
        <v>27</v>
      </c>
      <c r="K2404" s="1" t="s">
        <v>2495</v>
      </c>
      <c r="L2404" s="1" t="s">
        <v>101</v>
      </c>
    </row>
    <row r="2405" customFormat="false" ht="13.8" hidden="false" customHeight="false" outlineLevel="0" collapsed="false">
      <c r="A2405" s="1" t="n">
        <v>17472638</v>
      </c>
      <c r="B2405" s="1" t="s">
        <v>105</v>
      </c>
      <c r="C2405" s="1" t="s">
        <v>2496</v>
      </c>
      <c r="D2405" s="1" t="s">
        <v>105</v>
      </c>
      <c r="E2405" s="1" t="n">
        <v>3.28436437</v>
      </c>
      <c r="F2405" s="1" t="n">
        <v>0.3</v>
      </c>
      <c r="G2405" s="1" t="n">
        <v>542.952454064014</v>
      </c>
      <c r="H2405" s="1" t="n">
        <v>15.5978363821725</v>
      </c>
      <c r="I2405" s="1" t="s">
        <v>14</v>
      </c>
      <c r="J2405" s="1" t="s">
        <v>27</v>
      </c>
      <c r="K2405" s="1" t="s">
        <v>2497</v>
      </c>
      <c r="L2405" s="1" t="s">
        <v>97</v>
      </c>
    </row>
    <row r="2406" customFormat="false" ht="13.8" hidden="false" customHeight="false" outlineLevel="0" collapsed="false">
      <c r="A2406" s="1" t="n">
        <v>17472671</v>
      </c>
      <c r="B2406" s="1" t="s">
        <v>107</v>
      </c>
      <c r="C2406" s="1" t="s">
        <v>2498</v>
      </c>
      <c r="D2406" s="1" t="s">
        <v>107</v>
      </c>
      <c r="E2406" s="1" t="n">
        <v>19.431567188</v>
      </c>
      <c r="F2406" s="1" t="n">
        <v>1</v>
      </c>
      <c r="G2406" s="1" t="n">
        <v>537.056852037006</v>
      </c>
      <c r="H2406" s="1" t="n">
        <v>14.3069406183202</v>
      </c>
      <c r="I2406" s="1" t="s">
        <v>14</v>
      </c>
      <c r="J2406" s="1" t="s">
        <v>27</v>
      </c>
      <c r="K2406" s="1" t="s">
        <v>2497</v>
      </c>
      <c r="L2406" s="1" t="s">
        <v>97</v>
      </c>
    </row>
    <row r="2407" customFormat="false" ht="13.8" hidden="false" customHeight="false" outlineLevel="0" collapsed="false">
      <c r="A2407" s="1" t="n">
        <v>17472676</v>
      </c>
      <c r="B2407" s="1" t="s">
        <v>111</v>
      </c>
      <c r="C2407" s="1" t="s">
        <v>2499</v>
      </c>
      <c r="D2407" s="1" t="s">
        <v>111</v>
      </c>
      <c r="E2407" s="1" t="n">
        <v>48.842510098</v>
      </c>
      <c r="F2407" s="1" t="n">
        <v>1</v>
      </c>
      <c r="G2407" s="1" t="n">
        <v>735.264661651893</v>
      </c>
      <c r="H2407" s="1" t="n">
        <v>21.6783308178744</v>
      </c>
      <c r="I2407" s="1" t="s">
        <v>14</v>
      </c>
      <c r="J2407" s="1" t="s">
        <v>27</v>
      </c>
      <c r="K2407" s="1" t="s">
        <v>2497</v>
      </c>
      <c r="L2407" s="1" t="s">
        <v>97</v>
      </c>
    </row>
    <row r="2408" customFormat="false" ht="13.8" hidden="false" customHeight="false" outlineLevel="0" collapsed="false">
      <c r="A2408" s="1" t="n">
        <v>17473029</v>
      </c>
      <c r="B2408" s="1" t="s">
        <v>105</v>
      </c>
      <c r="C2408" s="1" t="s">
        <v>2500</v>
      </c>
      <c r="D2408" s="1" t="s">
        <v>105</v>
      </c>
      <c r="E2408" s="1" t="n">
        <v>6.72299552</v>
      </c>
      <c r="F2408" s="1" t="n">
        <v>1</v>
      </c>
      <c r="G2408" s="1" t="n">
        <v>13.3057348145381</v>
      </c>
      <c r="H2408" s="1" t="n">
        <v>10.3782421571271</v>
      </c>
      <c r="I2408" s="1" t="s">
        <v>14</v>
      </c>
      <c r="J2408" s="1" t="s">
        <v>27</v>
      </c>
      <c r="K2408" s="1" t="s">
        <v>2501</v>
      </c>
      <c r="L2408" s="1" t="s">
        <v>101</v>
      </c>
    </row>
    <row r="2409" customFormat="false" ht="13.8" hidden="false" customHeight="false" outlineLevel="0" collapsed="false">
      <c r="A2409" s="1" t="n">
        <v>17473439</v>
      </c>
      <c r="B2409" s="1" t="s">
        <v>2113</v>
      </c>
      <c r="C2409" s="1" t="s">
        <v>2502</v>
      </c>
      <c r="D2409" s="1" t="s">
        <v>2113</v>
      </c>
      <c r="E2409" s="1" t="n">
        <v>0</v>
      </c>
      <c r="F2409" s="1" t="n">
        <v>3</v>
      </c>
      <c r="G2409" s="1" t="n">
        <v>-3.7324965394148</v>
      </c>
      <c r="H2409" s="1" t="n">
        <v>6.95226918820088</v>
      </c>
      <c r="I2409" s="1" t="s">
        <v>14</v>
      </c>
      <c r="J2409" s="1" t="s">
        <v>27</v>
      </c>
      <c r="K2409" s="1" t="s">
        <v>2503</v>
      </c>
      <c r="L2409" s="1" t="s">
        <v>2504</v>
      </c>
    </row>
    <row r="2410" customFormat="false" ht="13.8" hidden="false" customHeight="false" outlineLevel="0" collapsed="false">
      <c r="A2410" s="1" t="n">
        <v>17473525</v>
      </c>
      <c r="B2410" s="1" t="s">
        <v>94</v>
      </c>
      <c r="C2410" s="1" t="s">
        <v>2018</v>
      </c>
      <c r="D2410" s="1" t="s">
        <v>94</v>
      </c>
      <c r="E2410" s="1" t="n">
        <v>21.373437436</v>
      </c>
      <c r="F2410" s="1" t="n">
        <v>3</v>
      </c>
      <c r="G2410" s="1" t="n">
        <v>773.793800303783</v>
      </c>
      <c r="H2410" s="1" t="n">
        <v>18.031647877124</v>
      </c>
      <c r="I2410" s="1" t="s">
        <v>14</v>
      </c>
      <c r="J2410" s="1" t="s">
        <v>27</v>
      </c>
      <c r="K2410" s="1" t="s">
        <v>2505</v>
      </c>
      <c r="L2410" s="1" t="s">
        <v>97</v>
      </c>
    </row>
    <row r="2411" customFormat="false" ht="13.8" hidden="false" customHeight="false" outlineLevel="0" collapsed="false">
      <c r="A2411" s="1" t="n">
        <v>17473526</v>
      </c>
      <c r="B2411" s="1" t="s">
        <v>107</v>
      </c>
      <c r="C2411" s="1" t="s">
        <v>2506</v>
      </c>
      <c r="D2411" s="1" t="s">
        <v>107</v>
      </c>
      <c r="E2411" s="1" t="n">
        <v>16.672234073</v>
      </c>
      <c r="F2411" s="1" t="n">
        <v>3</v>
      </c>
      <c r="G2411" s="1" t="n">
        <v>495.585670844544</v>
      </c>
      <c r="H2411" s="1" t="n">
        <v>12.4083558744209</v>
      </c>
      <c r="I2411" s="1" t="s">
        <v>14</v>
      </c>
      <c r="J2411" s="1" t="s">
        <v>27</v>
      </c>
      <c r="K2411" s="1" t="s">
        <v>2505</v>
      </c>
      <c r="L2411" s="1" t="s">
        <v>97</v>
      </c>
    </row>
    <row r="2412" customFormat="false" ht="13.8" hidden="false" customHeight="false" outlineLevel="0" collapsed="false">
      <c r="A2412" s="1" t="n">
        <v>17473724</v>
      </c>
      <c r="B2412" s="1" t="s">
        <v>105</v>
      </c>
      <c r="C2412" s="1" t="s">
        <v>2507</v>
      </c>
      <c r="D2412" s="1" t="s">
        <v>102</v>
      </c>
      <c r="E2412" s="1" t="n">
        <v>28.920793527</v>
      </c>
      <c r="F2412" s="1" t="n">
        <v>0.1</v>
      </c>
      <c r="G2412" s="1" t="n">
        <v>5.21043819233581</v>
      </c>
      <c r="H2412" s="1" t="n">
        <v>10.4577173619894</v>
      </c>
      <c r="I2412" s="1" t="s">
        <v>14</v>
      </c>
      <c r="J2412" s="1" t="s">
        <v>27</v>
      </c>
      <c r="K2412" s="1" t="s">
        <v>2359</v>
      </c>
      <c r="L2412" s="1" t="s">
        <v>101</v>
      </c>
    </row>
    <row r="2413" customFormat="false" ht="13.8" hidden="false" customHeight="false" outlineLevel="0" collapsed="false">
      <c r="A2413" s="1" t="n">
        <v>17477692</v>
      </c>
      <c r="B2413" s="1" t="s">
        <v>102</v>
      </c>
      <c r="C2413" s="1" t="s">
        <v>1426</v>
      </c>
      <c r="D2413" s="1" t="s">
        <v>102</v>
      </c>
      <c r="E2413" s="1" t="n">
        <v>14.630879868</v>
      </c>
      <c r="F2413" s="1" t="n">
        <v>0.3</v>
      </c>
      <c r="G2413" s="1" t="n">
        <v>2.25192500862297</v>
      </c>
      <c r="H2413" s="1" t="n">
        <v>6.84094518614213</v>
      </c>
      <c r="I2413" s="1" t="s">
        <v>14</v>
      </c>
      <c r="J2413" s="1" t="s">
        <v>27</v>
      </c>
      <c r="K2413" s="1" t="s">
        <v>2394</v>
      </c>
      <c r="L2413" s="1" t="s">
        <v>101</v>
      </c>
    </row>
    <row r="2414" customFormat="false" ht="13.8" hidden="false" customHeight="false" outlineLevel="0" collapsed="false">
      <c r="A2414" s="1" t="n">
        <v>17478033</v>
      </c>
      <c r="B2414" s="1" t="s">
        <v>107</v>
      </c>
      <c r="C2414" s="1" t="s">
        <v>2508</v>
      </c>
      <c r="D2414" s="1" t="s">
        <v>107</v>
      </c>
      <c r="E2414" s="1" t="n">
        <v>7.283670126</v>
      </c>
      <c r="F2414" s="1" t="n">
        <v>0.1</v>
      </c>
      <c r="G2414" s="1" t="n">
        <v>1.66603512261573</v>
      </c>
      <c r="H2414" s="1" t="n">
        <v>8.37848635008493</v>
      </c>
      <c r="I2414" s="1" t="s">
        <v>14</v>
      </c>
      <c r="J2414" s="1" t="s">
        <v>27</v>
      </c>
      <c r="K2414" s="1" t="s">
        <v>2491</v>
      </c>
      <c r="L2414" s="1" t="s">
        <v>101</v>
      </c>
    </row>
    <row r="2415" customFormat="false" ht="13.8" hidden="false" customHeight="false" outlineLevel="0" collapsed="false">
      <c r="A2415" s="1" t="n">
        <v>17478168</v>
      </c>
      <c r="B2415" s="1" t="s">
        <v>111</v>
      </c>
      <c r="C2415" s="1" t="s">
        <v>2509</v>
      </c>
      <c r="D2415" s="1" t="s">
        <v>111</v>
      </c>
      <c r="E2415" s="1" t="n">
        <v>2.759933911</v>
      </c>
      <c r="F2415" s="1" t="n">
        <v>2.68</v>
      </c>
      <c r="G2415" s="1" t="n">
        <v>-101.31535800415</v>
      </c>
      <c r="H2415" s="1" t="n">
        <v>10.3272737864819</v>
      </c>
      <c r="I2415" s="1" t="s">
        <v>14</v>
      </c>
      <c r="J2415" s="1" t="s">
        <v>27</v>
      </c>
      <c r="K2415" s="1" t="s">
        <v>2510</v>
      </c>
      <c r="L2415" s="1" t="s">
        <v>101</v>
      </c>
    </row>
    <row r="2416" customFormat="false" ht="13.8" hidden="false" customHeight="false" outlineLevel="0" collapsed="false">
      <c r="A2416" s="1" t="n">
        <v>17479185</v>
      </c>
      <c r="B2416" s="1" t="s">
        <v>102</v>
      </c>
      <c r="C2416" s="1" t="s">
        <v>2511</v>
      </c>
      <c r="D2416" s="1" t="s">
        <v>102</v>
      </c>
      <c r="E2416" s="1" t="n">
        <v>71.367669745</v>
      </c>
      <c r="F2416" s="1" t="n">
        <v>5</v>
      </c>
      <c r="G2416" s="1" t="n">
        <v>-86.4301105833545</v>
      </c>
      <c r="H2416" s="1" t="n">
        <v>64.6500852394403</v>
      </c>
      <c r="I2416" s="1" t="s">
        <v>14</v>
      </c>
      <c r="J2416" s="1" t="s">
        <v>27</v>
      </c>
      <c r="K2416" s="1" t="s">
        <v>2512</v>
      </c>
      <c r="L2416" s="1" t="s">
        <v>97</v>
      </c>
    </row>
    <row r="2417" customFormat="false" ht="13.8" hidden="false" customHeight="false" outlineLevel="0" collapsed="false">
      <c r="A2417" s="1" t="n">
        <v>17479185</v>
      </c>
      <c r="B2417" s="1" t="s">
        <v>102</v>
      </c>
      <c r="C2417" s="1" t="s">
        <v>2511</v>
      </c>
      <c r="D2417" s="1" t="s">
        <v>102</v>
      </c>
      <c r="E2417" s="1" t="n">
        <v>71.367669745</v>
      </c>
      <c r="F2417" s="1" t="n">
        <v>5</v>
      </c>
      <c r="G2417" s="1" t="n">
        <v>-86.4301105833545</v>
      </c>
      <c r="H2417" s="1" t="n">
        <v>64.6500852394403</v>
      </c>
      <c r="I2417" s="1" t="s">
        <v>14</v>
      </c>
      <c r="J2417" s="1" t="s">
        <v>27</v>
      </c>
      <c r="K2417" s="1" t="s">
        <v>2512</v>
      </c>
      <c r="L2417" s="1" t="s">
        <v>99</v>
      </c>
    </row>
    <row r="2418" customFormat="false" ht="13.8" hidden="false" customHeight="false" outlineLevel="0" collapsed="false">
      <c r="A2418" s="1" t="n">
        <v>17479185</v>
      </c>
      <c r="B2418" s="1" t="s">
        <v>102</v>
      </c>
      <c r="C2418" s="1" t="s">
        <v>2511</v>
      </c>
      <c r="D2418" s="1" t="s">
        <v>102</v>
      </c>
      <c r="E2418" s="1" t="n">
        <v>71.367669745</v>
      </c>
      <c r="F2418" s="1" t="n">
        <v>5</v>
      </c>
      <c r="G2418" s="1" t="n">
        <v>-86.4301105833545</v>
      </c>
      <c r="H2418" s="1" t="n">
        <v>64.6500852394403</v>
      </c>
      <c r="I2418" s="1" t="s">
        <v>14</v>
      </c>
      <c r="J2418" s="1" t="s">
        <v>27</v>
      </c>
      <c r="K2418" s="1" t="s">
        <v>2512</v>
      </c>
      <c r="L2418" s="1" t="s">
        <v>101</v>
      </c>
    </row>
    <row r="2419" customFormat="false" ht="13.8" hidden="false" customHeight="false" outlineLevel="0" collapsed="false">
      <c r="A2419" s="1" t="n">
        <v>17479593</v>
      </c>
      <c r="B2419" s="1" t="s">
        <v>105</v>
      </c>
      <c r="C2419" s="1" t="s">
        <v>2513</v>
      </c>
      <c r="D2419" s="1" t="s">
        <v>105</v>
      </c>
      <c r="E2419" s="1" t="n">
        <v>13.148126412</v>
      </c>
      <c r="F2419" s="1" t="n">
        <v>3.178390687</v>
      </c>
      <c r="G2419" s="1" t="n">
        <v>3.72418823697358</v>
      </c>
      <c r="H2419" s="1" t="n">
        <v>17.4384784042557</v>
      </c>
      <c r="I2419" s="1" t="s">
        <v>14</v>
      </c>
      <c r="J2419" s="1" t="s">
        <v>27</v>
      </c>
      <c r="K2419" s="1" t="s">
        <v>2514</v>
      </c>
      <c r="L2419" s="1" t="s">
        <v>101</v>
      </c>
    </row>
    <row r="2420" customFormat="false" ht="13.8" hidden="false" customHeight="false" outlineLevel="0" collapsed="false">
      <c r="A2420" s="1" t="n">
        <v>17479658</v>
      </c>
      <c r="B2420" s="1" t="s">
        <v>107</v>
      </c>
      <c r="C2420" s="1" t="s">
        <v>2515</v>
      </c>
      <c r="D2420" s="1" t="s">
        <v>107</v>
      </c>
      <c r="E2420" s="1" t="n">
        <v>7.909444063</v>
      </c>
      <c r="F2420" s="1" t="n">
        <v>0.1</v>
      </c>
      <c r="G2420" s="1" t="n">
        <v>1.82700800095892</v>
      </c>
      <c r="H2420" s="1" t="n">
        <v>17.3032329864348</v>
      </c>
      <c r="I2420" s="1" t="s">
        <v>14</v>
      </c>
      <c r="J2420" s="1" t="s">
        <v>27</v>
      </c>
      <c r="K2420" s="1" t="s">
        <v>2514</v>
      </c>
      <c r="L2420" s="1" t="s">
        <v>101</v>
      </c>
    </row>
    <row r="2421" customFormat="false" ht="13.8" hidden="false" customHeight="false" outlineLevel="0" collapsed="false">
      <c r="A2421" s="1" t="n">
        <v>17479912</v>
      </c>
      <c r="B2421" s="1" t="s">
        <v>111</v>
      </c>
      <c r="C2421" s="1" t="s">
        <v>2516</v>
      </c>
      <c r="D2421" s="1" t="s">
        <v>111</v>
      </c>
      <c r="E2421" s="1" t="n">
        <v>100.438306987</v>
      </c>
      <c r="F2421" s="1" t="n">
        <v>0.1</v>
      </c>
      <c r="G2421" s="1" t="n">
        <v>18.6110446782093</v>
      </c>
      <c r="H2421" s="1" t="n">
        <v>30.8055710992792</v>
      </c>
      <c r="I2421" s="1" t="s">
        <v>14</v>
      </c>
      <c r="J2421" s="1" t="s">
        <v>27</v>
      </c>
      <c r="K2421" s="1" t="s">
        <v>2517</v>
      </c>
      <c r="L2421" s="1" t="s">
        <v>101</v>
      </c>
    </row>
    <row r="2422" customFormat="false" ht="13.8" hidden="false" customHeight="false" outlineLevel="0" collapsed="false">
      <c r="A2422" s="1" t="n">
        <v>17479942</v>
      </c>
      <c r="B2422" s="1" t="s">
        <v>94</v>
      </c>
      <c r="C2422" s="1" t="s">
        <v>2518</v>
      </c>
      <c r="D2422" s="1" t="s">
        <v>94</v>
      </c>
      <c r="E2422" s="1" t="n">
        <v>0.445840131</v>
      </c>
      <c r="F2422" s="1" t="n">
        <v>3</v>
      </c>
      <c r="G2422" s="1" t="n">
        <v>0.785886700333742</v>
      </c>
      <c r="H2422" s="1" t="n">
        <v>15.0961654685675</v>
      </c>
      <c r="I2422" s="1" t="s">
        <v>14</v>
      </c>
      <c r="J2422" s="1" t="s">
        <v>27</v>
      </c>
      <c r="K2422" s="1" t="s">
        <v>2514</v>
      </c>
      <c r="L2422" s="1" t="s">
        <v>101</v>
      </c>
    </row>
    <row r="2423" customFormat="false" ht="13.8" hidden="false" customHeight="false" outlineLevel="0" collapsed="false">
      <c r="A2423" s="1" t="n">
        <v>17480010</v>
      </c>
      <c r="B2423" s="1" t="s">
        <v>105</v>
      </c>
      <c r="C2423" s="1" t="s">
        <v>2519</v>
      </c>
      <c r="D2423" s="1" t="s">
        <v>105</v>
      </c>
      <c r="E2423" s="1" t="n">
        <v>61.523404905</v>
      </c>
      <c r="F2423" s="1" t="n">
        <v>15.583762347</v>
      </c>
      <c r="G2423" s="1" t="n">
        <v>17.5886628791701</v>
      </c>
      <c r="H2423" s="1" t="n">
        <v>29.2841930012821</v>
      </c>
      <c r="I2423" s="1" t="s">
        <v>14</v>
      </c>
      <c r="J2423" s="1" t="s">
        <v>27</v>
      </c>
      <c r="K2423" s="1" t="s">
        <v>2514</v>
      </c>
      <c r="L2423" s="1" t="s">
        <v>101</v>
      </c>
    </row>
    <row r="2424" customFormat="false" ht="13.8" hidden="false" customHeight="false" outlineLevel="0" collapsed="false">
      <c r="A2424" s="1" t="n">
        <v>17480194</v>
      </c>
      <c r="B2424" s="1" t="s">
        <v>107</v>
      </c>
      <c r="C2424" s="1" t="s">
        <v>2520</v>
      </c>
      <c r="D2424" s="1" t="s">
        <v>107</v>
      </c>
      <c r="E2424" s="1" t="n">
        <v>20.616508543</v>
      </c>
      <c r="F2424" s="1" t="n">
        <v>1.949320882</v>
      </c>
      <c r="G2424" s="1" t="n">
        <v>5.14741729595853</v>
      </c>
      <c r="H2424" s="1" t="n">
        <v>20.9787292879681</v>
      </c>
      <c r="I2424" s="1" t="s">
        <v>14</v>
      </c>
      <c r="J2424" s="1" t="s">
        <v>27</v>
      </c>
      <c r="K2424" s="1" t="s">
        <v>2514</v>
      </c>
      <c r="L2424" s="1" t="s">
        <v>101</v>
      </c>
    </row>
    <row r="2425" customFormat="false" ht="13.8" hidden="false" customHeight="false" outlineLevel="0" collapsed="false">
      <c r="A2425" s="1" t="n">
        <v>17480299</v>
      </c>
      <c r="B2425" s="1" t="s">
        <v>94</v>
      </c>
      <c r="C2425" s="1" t="s">
        <v>2521</v>
      </c>
      <c r="D2425" s="1" t="s">
        <v>94</v>
      </c>
      <c r="E2425" s="1" t="n">
        <v>6.733986453</v>
      </c>
      <c r="F2425" s="1" t="n">
        <v>0.8836</v>
      </c>
      <c r="G2425" s="1" t="n">
        <v>1.73762264741622</v>
      </c>
      <c r="H2425" s="1" t="n">
        <v>12.291714951231</v>
      </c>
      <c r="I2425" s="1" t="s">
        <v>14</v>
      </c>
      <c r="J2425" s="1" t="s">
        <v>27</v>
      </c>
      <c r="K2425" s="1" t="s">
        <v>2514</v>
      </c>
      <c r="L2425" s="1" t="s">
        <v>101</v>
      </c>
    </row>
    <row r="2426" customFormat="false" ht="13.8" hidden="false" customHeight="false" outlineLevel="0" collapsed="false">
      <c r="A2426" s="1" t="n">
        <v>17481392</v>
      </c>
      <c r="B2426" s="1" t="s">
        <v>111</v>
      </c>
      <c r="C2426" s="1" t="s">
        <v>2522</v>
      </c>
      <c r="D2426" s="1" t="s">
        <v>94</v>
      </c>
      <c r="E2426" s="1" t="n">
        <v>70.040267647</v>
      </c>
      <c r="F2426" s="1" t="n">
        <v>3</v>
      </c>
      <c r="G2426" s="1" t="n">
        <v>13.0714706798411</v>
      </c>
      <c r="H2426" s="1" t="n">
        <v>20.2777857771998</v>
      </c>
      <c r="I2426" s="1" t="s">
        <v>14</v>
      </c>
      <c r="J2426" s="1" t="s">
        <v>27</v>
      </c>
      <c r="K2426" s="1" t="s">
        <v>2359</v>
      </c>
      <c r="L2426" s="1" t="s">
        <v>101</v>
      </c>
    </row>
    <row r="2427" customFormat="false" ht="13.8" hidden="false" customHeight="false" outlineLevel="0" collapsed="false">
      <c r="A2427" s="1" t="n">
        <v>17481708</v>
      </c>
      <c r="B2427" s="1" t="s">
        <v>94</v>
      </c>
      <c r="C2427" s="1" t="s">
        <v>2523</v>
      </c>
      <c r="D2427" s="1" t="s">
        <v>94</v>
      </c>
      <c r="E2427" s="1" t="n">
        <v>2.929645232</v>
      </c>
      <c r="F2427" s="1" t="n">
        <v>0.120534864</v>
      </c>
      <c r="G2427" s="1" t="n">
        <v>0.495634826881136</v>
      </c>
      <c r="H2427" s="1" t="n">
        <v>5.52558906127661</v>
      </c>
      <c r="I2427" s="1" t="s">
        <v>14</v>
      </c>
      <c r="J2427" s="1" t="s">
        <v>27</v>
      </c>
      <c r="K2427" s="1" t="s">
        <v>2524</v>
      </c>
      <c r="L2427" s="1" t="s">
        <v>101</v>
      </c>
    </row>
    <row r="2428" customFormat="false" ht="13.8" hidden="false" customHeight="false" outlineLevel="0" collapsed="false">
      <c r="A2428" s="1" t="n">
        <v>17484580</v>
      </c>
      <c r="B2428" s="1" t="s">
        <v>107</v>
      </c>
      <c r="C2428" s="1" t="s">
        <v>2525</v>
      </c>
      <c r="D2428" s="1" t="s">
        <v>107</v>
      </c>
      <c r="E2428" s="1" t="n">
        <v>5.138741863</v>
      </c>
      <c r="F2428" s="1" t="n">
        <v>0.1</v>
      </c>
      <c r="G2428" s="1" t="n">
        <v>0.855644437210078</v>
      </c>
      <c r="H2428" s="1" t="n">
        <v>7.48841745108531</v>
      </c>
      <c r="I2428" s="1" t="s">
        <v>14</v>
      </c>
      <c r="J2428" s="1" t="s">
        <v>27</v>
      </c>
      <c r="K2428" s="1" t="s">
        <v>2526</v>
      </c>
      <c r="L2428" s="1" t="s">
        <v>101</v>
      </c>
    </row>
    <row r="2429" customFormat="false" ht="13.8" hidden="false" customHeight="false" outlineLevel="0" collapsed="false">
      <c r="A2429" s="1" t="n">
        <v>17484751</v>
      </c>
      <c r="B2429" s="1" t="s">
        <v>105</v>
      </c>
      <c r="C2429" s="1" t="s">
        <v>2527</v>
      </c>
      <c r="D2429" s="1" t="s">
        <v>105</v>
      </c>
      <c r="E2429" s="1" t="n">
        <v>43.86542099</v>
      </c>
      <c r="F2429" s="1" t="n">
        <v>0.1</v>
      </c>
      <c r="G2429" s="1" t="n">
        <v>7.73508808223932</v>
      </c>
      <c r="H2429" s="1" t="n">
        <v>13.8368970768483</v>
      </c>
      <c r="I2429" s="1" t="s">
        <v>14</v>
      </c>
      <c r="J2429" s="1" t="s">
        <v>27</v>
      </c>
      <c r="K2429" s="1" t="s">
        <v>2517</v>
      </c>
      <c r="L2429" s="1" t="s">
        <v>101</v>
      </c>
    </row>
    <row r="2430" customFormat="false" ht="13.8" hidden="false" customHeight="false" outlineLevel="0" collapsed="false">
      <c r="A2430" s="1" t="n">
        <v>17485999</v>
      </c>
      <c r="B2430" s="1" t="s">
        <v>94</v>
      </c>
      <c r="C2430" s="1" t="s">
        <v>2511</v>
      </c>
      <c r="D2430" s="1" t="s">
        <v>94</v>
      </c>
      <c r="E2430" s="1" t="n">
        <v>10.646472656</v>
      </c>
      <c r="F2430" s="1" t="n">
        <v>0.1</v>
      </c>
      <c r="G2430" s="1" t="n">
        <v>272.808954955081</v>
      </c>
      <c r="H2430" s="1" t="n">
        <v>22.4849727817596</v>
      </c>
      <c r="I2430" s="1" t="s">
        <v>14</v>
      </c>
      <c r="J2430" s="1" t="s">
        <v>27</v>
      </c>
      <c r="K2430" s="1" t="s">
        <v>2528</v>
      </c>
      <c r="L2430" s="1" t="s">
        <v>97</v>
      </c>
    </row>
    <row r="2431" customFormat="false" ht="13.8" hidden="false" customHeight="false" outlineLevel="0" collapsed="false">
      <c r="A2431" s="1" t="n">
        <v>17485999</v>
      </c>
      <c r="B2431" s="1" t="s">
        <v>94</v>
      </c>
      <c r="C2431" s="1" t="s">
        <v>2511</v>
      </c>
      <c r="D2431" s="1" t="s">
        <v>94</v>
      </c>
      <c r="E2431" s="1" t="n">
        <v>10.646472656</v>
      </c>
      <c r="F2431" s="1" t="n">
        <v>0.1</v>
      </c>
      <c r="G2431" s="1" t="n">
        <v>272.808954955081</v>
      </c>
      <c r="H2431" s="1" t="n">
        <v>22.4849727817596</v>
      </c>
      <c r="I2431" s="1" t="s">
        <v>14</v>
      </c>
      <c r="J2431" s="1" t="s">
        <v>27</v>
      </c>
      <c r="K2431" s="1" t="s">
        <v>2528</v>
      </c>
      <c r="L2431" s="1" t="s">
        <v>99</v>
      </c>
    </row>
    <row r="2432" customFormat="false" ht="13.8" hidden="false" customHeight="false" outlineLevel="0" collapsed="false">
      <c r="A2432" s="1" t="n">
        <v>17485999</v>
      </c>
      <c r="B2432" s="1" t="s">
        <v>94</v>
      </c>
      <c r="C2432" s="1" t="s">
        <v>2511</v>
      </c>
      <c r="D2432" s="1" t="s">
        <v>94</v>
      </c>
      <c r="E2432" s="1" t="n">
        <v>10.646472656</v>
      </c>
      <c r="F2432" s="1" t="n">
        <v>0.1</v>
      </c>
      <c r="G2432" s="1" t="n">
        <v>272.808954955081</v>
      </c>
      <c r="H2432" s="1" t="n">
        <v>22.4849727817596</v>
      </c>
      <c r="I2432" s="1" t="s">
        <v>14</v>
      </c>
      <c r="J2432" s="1" t="s">
        <v>27</v>
      </c>
      <c r="K2432" s="1" t="s">
        <v>2528</v>
      </c>
      <c r="L2432" s="1" t="s">
        <v>274</v>
      </c>
    </row>
    <row r="2433" customFormat="false" ht="13.8" hidden="false" customHeight="false" outlineLevel="0" collapsed="false">
      <c r="A2433" s="1" t="n">
        <v>17485999</v>
      </c>
      <c r="B2433" s="1" t="s">
        <v>94</v>
      </c>
      <c r="C2433" s="1" t="s">
        <v>2511</v>
      </c>
      <c r="D2433" s="1" t="s">
        <v>94</v>
      </c>
      <c r="E2433" s="1" t="n">
        <v>10.646472656</v>
      </c>
      <c r="F2433" s="1" t="n">
        <v>0.1</v>
      </c>
      <c r="G2433" s="1" t="n">
        <v>272.808954955081</v>
      </c>
      <c r="H2433" s="1" t="n">
        <v>22.4849727817596</v>
      </c>
      <c r="I2433" s="1" t="s">
        <v>14</v>
      </c>
      <c r="J2433" s="1" t="s">
        <v>27</v>
      </c>
      <c r="K2433" s="1" t="s">
        <v>2528</v>
      </c>
      <c r="L2433" s="1" t="s">
        <v>101</v>
      </c>
    </row>
    <row r="2434" customFormat="false" ht="13.8" hidden="false" customHeight="false" outlineLevel="0" collapsed="false">
      <c r="A2434" s="1" t="n">
        <v>17486390</v>
      </c>
      <c r="B2434" s="1" t="s">
        <v>107</v>
      </c>
      <c r="C2434" s="1" t="s">
        <v>2529</v>
      </c>
      <c r="D2434" s="1" t="s">
        <v>107</v>
      </c>
      <c r="E2434" s="1" t="n">
        <v>163.140393036</v>
      </c>
      <c r="F2434" s="1" t="n">
        <v>30</v>
      </c>
      <c r="G2434" s="1" t="n">
        <v>7493.91458849823</v>
      </c>
      <c r="H2434" s="1" t="n">
        <v>72.8143932604467</v>
      </c>
      <c r="I2434" s="1" t="s">
        <v>14</v>
      </c>
      <c r="J2434" s="1" t="s">
        <v>27</v>
      </c>
      <c r="K2434" s="1" t="s">
        <v>2530</v>
      </c>
      <c r="L2434" s="1" t="s">
        <v>97</v>
      </c>
    </row>
    <row r="2435" customFormat="false" ht="13.8" hidden="false" customHeight="false" outlineLevel="0" collapsed="false">
      <c r="A2435" s="1" t="n">
        <v>17487291</v>
      </c>
      <c r="B2435" s="1" t="s">
        <v>105</v>
      </c>
      <c r="C2435" s="1" t="s">
        <v>2531</v>
      </c>
      <c r="D2435" s="1" t="s">
        <v>105</v>
      </c>
      <c r="E2435" s="1" t="n">
        <v>33.349142023</v>
      </c>
      <c r="F2435" s="1" t="n">
        <v>0.1</v>
      </c>
      <c r="G2435" s="1" t="n">
        <v>224.162920734348</v>
      </c>
      <c r="H2435" s="1" t="n">
        <v>18.6318475776881</v>
      </c>
      <c r="I2435" s="1" t="s">
        <v>14</v>
      </c>
      <c r="J2435" s="1" t="s">
        <v>27</v>
      </c>
      <c r="K2435" s="1" t="s">
        <v>2532</v>
      </c>
      <c r="L2435" s="1" t="s">
        <v>97</v>
      </c>
    </row>
    <row r="2436" customFormat="false" ht="13.8" hidden="false" customHeight="false" outlineLevel="0" collapsed="false">
      <c r="A2436" s="1" t="n">
        <v>17487763</v>
      </c>
      <c r="B2436" s="1" t="s">
        <v>102</v>
      </c>
      <c r="C2436" s="1" t="s">
        <v>2533</v>
      </c>
      <c r="D2436" s="1" t="s">
        <v>102</v>
      </c>
      <c r="E2436" s="1" t="n">
        <v>9.278599639</v>
      </c>
      <c r="F2436" s="1" t="n">
        <v>0.3</v>
      </c>
      <c r="G2436" s="1" t="n">
        <v>161.886919200444</v>
      </c>
      <c r="H2436" s="1" t="n">
        <v>14.8929170801615</v>
      </c>
      <c r="I2436" s="1" t="s">
        <v>14</v>
      </c>
      <c r="J2436" s="1" t="s">
        <v>27</v>
      </c>
      <c r="K2436" s="1" t="s">
        <v>2534</v>
      </c>
      <c r="L2436" s="1" t="s">
        <v>97</v>
      </c>
    </row>
    <row r="2437" customFormat="false" ht="13.8" hidden="false" customHeight="false" outlineLevel="0" collapsed="false">
      <c r="A2437" s="1" t="n">
        <v>17487763</v>
      </c>
      <c r="B2437" s="1" t="s">
        <v>102</v>
      </c>
      <c r="C2437" s="1" t="s">
        <v>2533</v>
      </c>
      <c r="D2437" s="1" t="s">
        <v>102</v>
      </c>
      <c r="E2437" s="1" t="n">
        <v>9.278599639</v>
      </c>
      <c r="F2437" s="1" t="n">
        <v>0.3</v>
      </c>
      <c r="G2437" s="1" t="n">
        <v>161.886919200444</v>
      </c>
      <c r="H2437" s="1" t="n">
        <v>14.8929170801615</v>
      </c>
      <c r="I2437" s="1" t="s">
        <v>14</v>
      </c>
      <c r="J2437" s="1" t="s">
        <v>27</v>
      </c>
      <c r="K2437" s="1" t="s">
        <v>2534</v>
      </c>
      <c r="L2437" s="1" t="s">
        <v>101</v>
      </c>
    </row>
    <row r="2438" customFormat="false" ht="13.8" hidden="false" customHeight="false" outlineLevel="0" collapsed="false">
      <c r="A2438" s="1" t="n">
        <v>17488499</v>
      </c>
      <c r="B2438" s="1" t="s">
        <v>94</v>
      </c>
      <c r="C2438" s="1" t="s">
        <v>2535</v>
      </c>
      <c r="D2438" s="1" t="s">
        <v>94</v>
      </c>
      <c r="E2438" s="1" t="n">
        <v>934.370289122</v>
      </c>
      <c r="F2438" s="1" t="n">
        <v>35</v>
      </c>
      <c r="G2438" s="1" t="n">
        <v>22234.7452754808</v>
      </c>
      <c r="H2438" s="1" t="n">
        <v>363.898888159188</v>
      </c>
      <c r="I2438" s="1" t="s">
        <v>14</v>
      </c>
      <c r="J2438" s="1" t="s">
        <v>27</v>
      </c>
      <c r="K2438" s="1" t="s">
        <v>2536</v>
      </c>
      <c r="L2438" s="1" t="s">
        <v>97</v>
      </c>
    </row>
    <row r="2439" customFormat="false" ht="13.8" hidden="false" customHeight="false" outlineLevel="0" collapsed="false">
      <c r="A2439" s="1" t="n">
        <v>17488499</v>
      </c>
      <c r="B2439" s="1" t="s">
        <v>94</v>
      </c>
      <c r="C2439" s="1" t="s">
        <v>2535</v>
      </c>
      <c r="D2439" s="1" t="s">
        <v>94</v>
      </c>
      <c r="E2439" s="1" t="n">
        <v>934.370289122</v>
      </c>
      <c r="F2439" s="1" t="n">
        <v>35</v>
      </c>
      <c r="G2439" s="1" t="n">
        <v>22234.7452754808</v>
      </c>
      <c r="H2439" s="1" t="n">
        <v>363.898888159188</v>
      </c>
      <c r="I2439" s="1" t="s">
        <v>14</v>
      </c>
      <c r="J2439" s="1" t="s">
        <v>27</v>
      </c>
      <c r="K2439" s="1" t="s">
        <v>2536</v>
      </c>
      <c r="L2439" s="1" t="s">
        <v>99</v>
      </c>
    </row>
    <row r="2440" customFormat="false" ht="13.8" hidden="false" customHeight="false" outlineLevel="0" collapsed="false">
      <c r="A2440" s="1" t="n">
        <v>17488499</v>
      </c>
      <c r="B2440" s="1" t="s">
        <v>94</v>
      </c>
      <c r="C2440" s="1" t="s">
        <v>2535</v>
      </c>
      <c r="D2440" s="1" t="s">
        <v>94</v>
      </c>
      <c r="E2440" s="1" t="n">
        <v>934.370289122</v>
      </c>
      <c r="F2440" s="1" t="n">
        <v>35</v>
      </c>
      <c r="G2440" s="1" t="n">
        <v>22234.7452754808</v>
      </c>
      <c r="H2440" s="1" t="n">
        <v>363.898888159188</v>
      </c>
      <c r="I2440" s="1" t="s">
        <v>14</v>
      </c>
      <c r="J2440" s="1" t="s">
        <v>27</v>
      </c>
      <c r="K2440" s="1" t="s">
        <v>2536</v>
      </c>
      <c r="L2440" s="1" t="s">
        <v>101</v>
      </c>
    </row>
    <row r="2441" customFormat="false" ht="13.8" hidden="false" customHeight="false" outlineLevel="0" collapsed="false">
      <c r="A2441" s="1" t="n">
        <v>17489212</v>
      </c>
      <c r="B2441" s="1" t="s">
        <v>105</v>
      </c>
      <c r="C2441" s="1" t="s">
        <v>2537</v>
      </c>
      <c r="D2441" s="1" t="s">
        <v>105</v>
      </c>
      <c r="E2441" s="1" t="n">
        <v>3.231637005</v>
      </c>
      <c r="F2441" s="1" t="n">
        <v>0.440523129</v>
      </c>
      <c r="G2441" s="1" t="n">
        <v>755.045155685486</v>
      </c>
      <c r="H2441" s="1" t="n">
        <v>8.23572947634955</v>
      </c>
      <c r="I2441" s="1" t="s">
        <v>14</v>
      </c>
      <c r="J2441" s="1" t="s">
        <v>27</v>
      </c>
      <c r="K2441" s="1" t="s">
        <v>2538</v>
      </c>
      <c r="L2441" s="1" t="s">
        <v>97</v>
      </c>
    </row>
    <row r="2442" customFormat="false" ht="13.8" hidden="false" customHeight="false" outlineLevel="0" collapsed="false">
      <c r="A2442" s="1" t="n">
        <v>17489884</v>
      </c>
      <c r="B2442" s="1" t="s">
        <v>100</v>
      </c>
      <c r="C2442" s="1" t="s">
        <v>2539</v>
      </c>
      <c r="D2442" s="1" t="s">
        <v>100</v>
      </c>
      <c r="E2442" s="1" t="n">
        <v>16.855276403</v>
      </c>
      <c r="F2442" s="1" t="n">
        <v>2</v>
      </c>
      <c r="G2442" s="1" t="n">
        <v>2396.89224447398</v>
      </c>
      <c r="H2442" s="1" t="n">
        <v>58.6047745117875</v>
      </c>
      <c r="I2442" s="1" t="s">
        <v>14</v>
      </c>
      <c r="J2442" s="1" t="s">
        <v>27</v>
      </c>
      <c r="K2442" s="1" t="s">
        <v>2540</v>
      </c>
      <c r="L2442" s="1" t="s">
        <v>97</v>
      </c>
    </row>
    <row r="2443" customFormat="false" ht="13.8" hidden="false" customHeight="false" outlineLevel="0" collapsed="false">
      <c r="A2443" s="1" t="n">
        <v>17489884</v>
      </c>
      <c r="B2443" s="1" t="s">
        <v>100</v>
      </c>
      <c r="C2443" s="1" t="s">
        <v>2539</v>
      </c>
      <c r="D2443" s="1" t="s">
        <v>100</v>
      </c>
      <c r="E2443" s="1" t="n">
        <v>16.855276403</v>
      </c>
      <c r="F2443" s="1" t="n">
        <v>2</v>
      </c>
      <c r="G2443" s="1" t="n">
        <v>2396.89224447398</v>
      </c>
      <c r="H2443" s="1" t="n">
        <v>58.6047745117875</v>
      </c>
      <c r="I2443" s="1" t="s">
        <v>14</v>
      </c>
      <c r="J2443" s="1" t="s">
        <v>27</v>
      </c>
      <c r="K2443" s="1" t="s">
        <v>2540</v>
      </c>
      <c r="L2443" s="1" t="s">
        <v>99</v>
      </c>
    </row>
    <row r="2444" customFormat="false" ht="13.8" hidden="false" customHeight="false" outlineLevel="0" collapsed="false">
      <c r="A2444" s="1" t="n">
        <v>17489884</v>
      </c>
      <c r="B2444" s="1" t="s">
        <v>100</v>
      </c>
      <c r="C2444" s="1" t="s">
        <v>2539</v>
      </c>
      <c r="D2444" s="1" t="s">
        <v>100</v>
      </c>
      <c r="E2444" s="1" t="n">
        <v>16.855276403</v>
      </c>
      <c r="F2444" s="1" t="n">
        <v>2</v>
      </c>
      <c r="G2444" s="1" t="n">
        <v>2396.89224447398</v>
      </c>
      <c r="H2444" s="1" t="n">
        <v>58.6047745117875</v>
      </c>
      <c r="I2444" s="1" t="s">
        <v>14</v>
      </c>
      <c r="J2444" s="1" t="s">
        <v>27</v>
      </c>
      <c r="K2444" s="1" t="s">
        <v>2540</v>
      </c>
      <c r="L2444" s="1" t="s">
        <v>274</v>
      </c>
    </row>
    <row r="2445" customFormat="false" ht="13.8" hidden="false" customHeight="false" outlineLevel="0" collapsed="false">
      <c r="A2445" s="1" t="n">
        <v>17489884</v>
      </c>
      <c r="B2445" s="1" t="s">
        <v>100</v>
      </c>
      <c r="C2445" s="1" t="s">
        <v>2539</v>
      </c>
      <c r="D2445" s="1" t="s">
        <v>100</v>
      </c>
      <c r="E2445" s="1" t="n">
        <v>16.855276403</v>
      </c>
      <c r="F2445" s="1" t="n">
        <v>2</v>
      </c>
      <c r="G2445" s="1" t="n">
        <v>2396.89224447398</v>
      </c>
      <c r="H2445" s="1" t="n">
        <v>58.6047745117875</v>
      </c>
      <c r="I2445" s="1" t="s">
        <v>14</v>
      </c>
      <c r="J2445" s="1" t="s">
        <v>27</v>
      </c>
      <c r="K2445" s="1" t="s">
        <v>2540</v>
      </c>
      <c r="L2445" s="1" t="s">
        <v>275</v>
      </c>
    </row>
    <row r="2446" customFormat="false" ht="13.8" hidden="false" customHeight="false" outlineLevel="0" collapsed="false">
      <c r="A2446" s="1" t="n">
        <v>17489884</v>
      </c>
      <c r="B2446" s="1" t="s">
        <v>100</v>
      </c>
      <c r="C2446" s="1" t="s">
        <v>2539</v>
      </c>
      <c r="D2446" s="1" t="s">
        <v>100</v>
      </c>
      <c r="E2446" s="1" t="n">
        <v>16.855276403</v>
      </c>
      <c r="F2446" s="1" t="n">
        <v>2</v>
      </c>
      <c r="G2446" s="1" t="n">
        <v>2396.89224447398</v>
      </c>
      <c r="H2446" s="1" t="n">
        <v>58.6047745117875</v>
      </c>
      <c r="I2446" s="1" t="s">
        <v>14</v>
      </c>
      <c r="J2446" s="1" t="s">
        <v>27</v>
      </c>
      <c r="K2446" s="1" t="s">
        <v>2540</v>
      </c>
      <c r="L2446" s="1" t="s">
        <v>276</v>
      </c>
    </row>
    <row r="2447" customFormat="false" ht="13.8" hidden="false" customHeight="false" outlineLevel="0" collapsed="false">
      <c r="A2447" s="1" t="n">
        <v>17489884</v>
      </c>
      <c r="B2447" s="1" t="s">
        <v>100</v>
      </c>
      <c r="C2447" s="1" t="s">
        <v>2539</v>
      </c>
      <c r="D2447" s="1" t="s">
        <v>100</v>
      </c>
      <c r="E2447" s="1" t="n">
        <v>16.855276403</v>
      </c>
      <c r="F2447" s="1" t="n">
        <v>2</v>
      </c>
      <c r="G2447" s="1" t="n">
        <v>2396.89224447398</v>
      </c>
      <c r="H2447" s="1" t="n">
        <v>58.6047745117875</v>
      </c>
      <c r="I2447" s="1" t="s">
        <v>14</v>
      </c>
      <c r="J2447" s="1" t="s">
        <v>27</v>
      </c>
      <c r="K2447" s="1" t="s">
        <v>2540</v>
      </c>
      <c r="L2447" s="1" t="s">
        <v>294</v>
      </c>
    </row>
    <row r="2448" customFormat="false" ht="13.8" hidden="false" customHeight="false" outlineLevel="0" collapsed="false">
      <c r="A2448" s="1" t="n">
        <v>17489884</v>
      </c>
      <c r="B2448" s="1" t="s">
        <v>100</v>
      </c>
      <c r="C2448" s="1" t="s">
        <v>2539</v>
      </c>
      <c r="D2448" s="1" t="s">
        <v>100</v>
      </c>
      <c r="E2448" s="1" t="n">
        <v>16.855276403</v>
      </c>
      <c r="F2448" s="1" t="n">
        <v>2</v>
      </c>
      <c r="G2448" s="1" t="n">
        <v>2396.89224447398</v>
      </c>
      <c r="H2448" s="1" t="n">
        <v>58.6047745117875</v>
      </c>
      <c r="I2448" s="1" t="s">
        <v>14</v>
      </c>
      <c r="J2448" s="1" t="s">
        <v>27</v>
      </c>
      <c r="K2448" s="1" t="s">
        <v>2540</v>
      </c>
      <c r="L2448" s="1" t="s">
        <v>295</v>
      </c>
    </row>
    <row r="2449" customFormat="false" ht="13.8" hidden="false" customHeight="false" outlineLevel="0" collapsed="false">
      <c r="A2449" s="1" t="n">
        <v>17489884</v>
      </c>
      <c r="B2449" s="1" t="s">
        <v>100</v>
      </c>
      <c r="C2449" s="1" t="s">
        <v>2539</v>
      </c>
      <c r="D2449" s="1" t="s">
        <v>100</v>
      </c>
      <c r="E2449" s="1" t="n">
        <v>16.855276403</v>
      </c>
      <c r="F2449" s="1" t="n">
        <v>2</v>
      </c>
      <c r="G2449" s="1" t="n">
        <v>2396.89224447398</v>
      </c>
      <c r="H2449" s="1" t="n">
        <v>58.6047745117875</v>
      </c>
      <c r="I2449" s="1" t="s">
        <v>14</v>
      </c>
      <c r="J2449" s="1" t="s">
        <v>27</v>
      </c>
      <c r="K2449" s="1" t="s">
        <v>2540</v>
      </c>
      <c r="L2449" s="1" t="s">
        <v>296</v>
      </c>
    </row>
    <row r="2450" customFormat="false" ht="13.8" hidden="false" customHeight="false" outlineLevel="0" collapsed="false">
      <c r="A2450" s="1" t="n">
        <v>17489884</v>
      </c>
      <c r="B2450" s="1" t="s">
        <v>100</v>
      </c>
      <c r="C2450" s="1" t="s">
        <v>2539</v>
      </c>
      <c r="D2450" s="1" t="s">
        <v>100</v>
      </c>
      <c r="E2450" s="1" t="n">
        <v>16.855276403</v>
      </c>
      <c r="F2450" s="1" t="n">
        <v>2</v>
      </c>
      <c r="G2450" s="1" t="n">
        <v>2396.89224447398</v>
      </c>
      <c r="H2450" s="1" t="n">
        <v>58.6047745117875</v>
      </c>
      <c r="I2450" s="1" t="s">
        <v>14</v>
      </c>
      <c r="J2450" s="1" t="s">
        <v>27</v>
      </c>
      <c r="K2450" s="1" t="s">
        <v>2540</v>
      </c>
      <c r="L2450" s="1" t="s">
        <v>297</v>
      </c>
    </row>
    <row r="2451" customFormat="false" ht="13.8" hidden="false" customHeight="false" outlineLevel="0" collapsed="false">
      <c r="A2451" s="1" t="n">
        <v>17489884</v>
      </c>
      <c r="B2451" s="1" t="s">
        <v>100</v>
      </c>
      <c r="C2451" s="1" t="s">
        <v>2539</v>
      </c>
      <c r="D2451" s="1" t="s">
        <v>100</v>
      </c>
      <c r="E2451" s="1" t="n">
        <v>16.855276403</v>
      </c>
      <c r="F2451" s="1" t="n">
        <v>2</v>
      </c>
      <c r="G2451" s="1" t="n">
        <v>2396.89224447398</v>
      </c>
      <c r="H2451" s="1" t="n">
        <v>58.6047745117875</v>
      </c>
      <c r="I2451" s="1" t="s">
        <v>14</v>
      </c>
      <c r="J2451" s="1" t="s">
        <v>27</v>
      </c>
      <c r="K2451" s="1" t="s">
        <v>2540</v>
      </c>
      <c r="L2451" s="1" t="s">
        <v>298</v>
      </c>
    </row>
    <row r="2452" customFormat="false" ht="13.8" hidden="false" customHeight="false" outlineLevel="0" collapsed="false">
      <c r="A2452" s="1" t="n">
        <v>17489884</v>
      </c>
      <c r="B2452" s="1" t="s">
        <v>100</v>
      </c>
      <c r="C2452" s="1" t="s">
        <v>2539</v>
      </c>
      <c r="D2452" s="1" t="s">
        <v>100</v>
      </c>
      <c r="E2452" s="1" t="n">
        <v>16.855276403</v>
      </c>
      <c r="F2452" s="1" t="n">
        <v>2</v>
      </c>
      <c r="G2452" s="1" t="n">
        <v>2396.89224447398</v>
      </c>
      <c r="H2452" s="1" t="n">
        <v>58.6047745117875</v>
      </c>
      <c r="I2452" s="1" t="s">
        <v>14</v>
      </c>
      <c r="J2452" s="1" t="s">
        <v>27</v>
      </c>
      <c r="K2452" s="1" t="s">
        <v>2540</v>
      </c>
      <c r="L2452" s="1" t="s">
        <v>299</v>
      </c>
    </row>
    <row r="2453" customFormat="false" ht="13.8" hidden="false" customHeight="false" outlineLevel="0" collapsed="false">
      <c r="A2453" s="1" t="n">
        <v>17489884</v>
      </c>
      <c r="B2453" s="1" t="s">
        <v>100</v>
      </c>
      <c r="C2453" s="1" t="s">
        <v>2539</v>
      </c>
      <c r="D2453" s="1" t="s">
        <v>100</v>
      </c>
      <c r="E2453" s="1" t="n">
        <v>16.855276403</v>
      </c>
      <c r="F2453" s="1" t="n">
        <v>2</v>
      </c>
      <c r="G2453" s="1" t="n">
        <v>2396.89224447398</v>
      </c>
      <c r="H2453" s="1" t="n">
        <v>58.6047745117875</v>
      </c>
      <c r="I2453" s="1" t="s">
        <v>14</v>
      </c>
      <c r="J2453" s="1" t="s">
        <v>27</v>
      </c>
      <c r="K2453" s="1" t="s">
        <v>2540</v>
      </c>
      <c r="L2453" s="1" t="s">
        <v>300</v>
      </c>
    </row>
    <row r="2454" customFormat="false" ht="13.8" hidden="false" customHeight="false" outlineLevel="0" collapsed="false">
      <c r="A2454" s="1" t="n">
        <v>17489884</v>
      </c>
      <c r="B2454" s="1" t="s">
        <v>100</v>
      </c>
      <c r="C2454" s="1" t="s">
        <v>2539</v>
      </c>
      <c r="D2454" s="1" t="s">
        <v>100</v>
      </c>
      <c r="E2454" s="1" t="n">
        <v>16.855276403</v>
      </c>
      <c r="F2454" s="1" t="n">
        <v>2</v>
      </c>
      <c r="G2454" s="1" t="n">
        <v>2396.89224447398</v>
      </c>
      <c r="H2454" s="1" t="n">
        <v>58.6047745117875</v>
      </c>
      <c r="I2454" s="1" t="s">
        <v>14</v>
      </c>
      <c r="J2454" s="1" t="s">
        <v>27</v>
      </c>
      <c r="K2454" s="1" t="s">
        <v>2540</v>
      </c>
      <c r="L2454" s="1" t="s">
        <v>301</v>
      </c>
    </row>
    <row r="2455" customFormat="false" ht="13.8" hidden="false" customHeight="false" outlineLevel="0" collapsed="false">
      <c r="A2455" s="1" t="n">
        <v>17489884</v>
      </c>
      <c r="B2455" s="1" t="s">
        <v>100</v>
      </c>
      <c r="C2455" s="1" t="s">
        <v>2539</v>
      </c>
      <c r="D2455" s="1" t="s">
        <v>100</v>
      </c>
      <c r="E2455" s="1" t="n">
        <v>16.855276403</v>
      </c>
      <c r="F2455" s="1" t="n">
        <v>2</v>
      </c>
      <c r="G2455" s="1" t="n">
        <v>2396.89224447398</v>
      </c>
      <c r="H2455" s="1" t="n">
        <v>58.6047745117875</v>
      </c>
      <c r="I2455" s="1" t="s">
        <v>14</v>
      </c>
      <c r="J2455" s="1" t="s">
        <v>27</v>
      </c>
      <c r="K2455" s="1" t="s">
        <v>2540</v>
      </c>
      <c r="L2455" s="1" t="s">
        <v>302</v>
      </c>
    </row>
    <row r="2456" customFormat="false" ht="13.8" hidden="false" customHeight="false" outlineLevel="0" collapsed="false">
      <c r="A2456" s="1" t="n">
        <v>17489884</v>
      </c>
      <c r="B2456" s="1" t="s">
        <v>100</v>
      </c>
      <c r="C2456" s="1" t="s">
        <v>2539</v>
      </c>
      <c r="D2456" s="1" t="s">
        <v>100</v>
      </c>
      <c r="E2456" s="1" t="n">
        <v>16.855276403</v>
      </c>
      <c r="F2456" s="1" t="n">
        <v>2</v>
      </c>
      <c r="G2456" s="1" t="n">
        <v>2396.89224447398</v>
      </c>
      <c r="H2456" s="1" t="n">
        <v>58.6047745117875</v>
      </c>
      <c r="I2456" s="1" t="s">
        <v>14</v>
      </c>
      <c r="J2456" s="1" t="s">
        <v>27</v>
      </c>
      <c r="K2456" s="1" t="s">
        <v>2540</v>
      </c>
      <c r="L2456" s="1" t="s">
        <v>303</v>
      </c>
    </row>
    <row r="2457" customFormat="false" ht="13.8" hidden="false" customHeight="false" outlineLevel="0" collapsed="false">
      <c r="A2457" s="1" t="n">
        <v>17489884</v>
      </c>
      <c r="B2457" s="1" t="s">
        <v>100</v>
      </c>
      <c r="C2457" s="1" t="s">
        <v>2539</v>
      </c>
      <c r="D2457" s="1" t="s">
        <v>100</v>
      </c>
      <c r="E2457" s="1" t="n">
        <v>16.855276403</v>
      </c>
      <c r="F2457" s="1" t="n">
        <v>2</v>
      </c>
      <c r="G2457" s="1" t="n">
        <v>2396.89224447398</v>
      </c>
      <c r="H2457" s="1" t="n">
        <v>58.6047745117875</v>
      </c>
      <c r="I2457" s="1" t="s">
        <v>14</v>
      </c>
      <c r="J2457" s="1" t="s">
        <v>27</v>
      </c>
      <c r="K2457" s="1" t="s">
        <v>2540</v>
      </c>
      <c r="L2457" s="1" t="s">
        <v>304</v>
      </c>
    </row>
    <row r="2458" customFormat="false" ht="13.8" hidden="false" customHeight="false" outlineLevel="0" collapsed="false">
      <c r="A2458" s="1" t="n">
        <v>17489884</v>
      </c>
      <c r="B2458" s="1" t="s">
        <v>100</v>
      </c>
      <c r="C2458" s="1" t="s">
        <v>2539</v>
      </c>
      <c r="D2458" s="1" t="s">
        <v>100</v>
      </c>
      <c r="E2458" s="1" t="n">
        <v>16.855276403</v>
      </c>
      <c r="F2458" s="1" t="n">
        <v>2</v>
      </c>
      <c r="G2458" s="1" t="n">
        <v>2396.89224447398</v>
      </c>
      <c r="H2458" s="1" t="n">
        <v>58.6047745117875</v>
      </c>
      <c r="I2458" s="1" t="s">
        <v>14</v>
      </c>
      <c r="J2458" s="1" t="s">
        <v>27</v>
      </c>
      <c r="K2458" s="1" t="s">
        <v>2540</v>
      </c>
      <c r="L2458" s="1" t="s">
        <v>305</v>
      </c>
    </row>
    <row r="2459" customFormat="false" ht="13.8" hidden="false" customHeight="false" outlineLevel="0" collapsed="false">
      <c r="A2459" s="1" t="n">
        <v>17489884</v>
      </c>
      <c r="B2459" s="1" t="s">
        <v>100</v>
      </c>
      <c r="C2459" s="1" t="s">
        <v>2539</v>
      </c>
      <c r="D2459" s="1" t="s">
        <v>100</v>
      </c>
      <c r="E2459" s="1" t="n">
        <v>16.855276403</v>
      </c>
      <c r="F2459" s="1" t="n">
        <v>2</v>
      </c>
      <c r="G2459" s="1" t="n">
        <v>2396.89224447398</v>
      </c>
      <c r="H2459" s="1" t="n">
        <v>58.6047745117875</v>
      </c>
      <c r="I2459" s="1" t="s">
        <v>14</v>
      </c>
      <c r="J2459" s="1" t="s">
        <v>27</v>
      </c>
      <c r="K2459" s="1" t="s">
        <v>2540</v>
      </c>
      <c r="L2459" s="1" t="s">
        <v>306</v>
      </c>
    </row>
    <row r="2460" customFormat="false" ht="13.8" hidden="false" customHeight="false" outlineLevel="0" collapsed="false">
      <c r="A2460" s="1" t="n">
        <v>17489884</v>
      </c>
      <c r="B2460" s="1" t="s">
        <v>100</v>
      </c>
      <c r="C2460" s="1" t="s">
        <v>2539</v>
      </c>
      <c r="D2460" s="1" t="s">
        <v>100</v>
      </c>
      <c r="E2460" s="1" t="n">
        <v>16.855276403</v>
      </c>
      <c r="F2460" s="1" t="n">
        <v>2</v>
      </c>
      <c r="G2460" s="1" t="n">
        <v>2396.89224447398</v>
      </c>
      <c r="H2460" s="1" t="n">
        <v>58.6047745117875</v>
      </c>
      <c r="I2460" s="1" t="s">
        <v>14</v>
      </c>
      <c r="J2460" s="1" t="s">
        <v>27</v>
      </c>
      <c r="K2460" s="1" t="s">
        <v>2540</v>
      </c>
      <c r="L2460" s="1" t="s">
        <v>307</v>
      </c>
    </row>
    <row r="2461" customFormat="false" ht="13.8" hidden="false" customHeight="false" outlineLevel="0" collapsed="false">
      <c r="A2461" s="1" t="n">
        <v>17489884</v>
      </c>
      <c r="B2461" s="1" t="s">
        <v>100</v>
      </c>
      <c r="C2461" s="1" t="s">
        <v>2539</v>
      </c>
      <c r="D2461" s="1" t="s">
        <v>100</v>
      </c>
      <c r="E2461" s="1" t="n">
        <v>16.855276403</v>
      </c>
      <c r="F2461" s="1" t="n">
        <v>2</v>
      </c>
      <c r="G2461" s="1" t="n">
        <v>2396.89224447398</v>
      </c>
      <c r="H2461" s="1" t="n">
        <v>58.6047745117875</v>
      </c>
      <c r="I2461" s="1" t="s">
        <v>14</v>
      </c>
      <c r="J2461" s="1" t="s">
        <v>27</v>
      </c>
      <c r="K2461" s="1" t="s">
        <v>2540</v>
      </c>
      <c r="L2461" s="1" t="s">
        <v>101</v>
      </c>
    </row>
    <row r="2462" customFormat="false" ht="13.8" hidden="false" customHeight="false" outlineLevel="0" collapsed="false">
      <c r="A2462" s="1" t="n">
        <v>17489945</v>
      </c>
      <c r="B2462" s="1" t="s">
        <v>98</v>
      </c>
      <c r="C2462" s="1" t="s">
        <v>2541</v>
      </c>
      <c r="D2462" s="1" t="s">
        <v>98</v>
      </c>
      <c r="E2462" s="1" t="n">
        <v>2.177271079</v>
      </c>
      <c r="F2462" s="1" t="n">
        <v>0.196092626</v>
      </c>
      <c r="G2462" s="1" t="n">
        <v>10.9223387336427</v>
      </c>
      <c r="H2462" s="1" t="n">
        <v>9.12381061652807</v>
      </c>
      <c r="I2462" s="1" t="s">
        <v>14</v>
      </c>
      <c r="J2462" s="1" t="s">
        <v>27</v>
      </c>
      <c r="K2462" s="1" t="s">
        <v>2542</v>
      </c>
      <c r="L2462" s="1" t="s">
        <v>101</v>
      </c>
    </row>
    <row r="2463" customFormat="false" ht="13.8" hidden="false" customHeight="false" outlineLevel="0" collapsed="false">
      <c r="A2463" s="1" t="n">
        <v>17490536</v>
      </c>
      <c r="B2463" s="1" t="s">
        <v>1754</v>
      </c>
      <c r="C2463" s="1" t="s">
        <v>2543</v>
      </c>
      <c r="D2463" s="1" t="s">
        <v>1754</v>
      </c>
      <c r="E2463" s="1" t="n">
        <v>14.030474091</v>
      </c>
      <c r="F2463" s="1" t="n">
        <v>2</v>
      </c>
      <c r="G2463" s="1" t="n">
        <v>10.090918801443</v>
      </c>
      <c r="H2463" s="1" t="n">
        <v>11.3362840866502</v>
      </c>
      <c r="I2463" s="1" t="s">
        <v>14</v>
      </c>
      <c r="J2463" s="1" t="s">
        <v>27</v>
      </c>
      <c r="K2463" s="1" t="s">
        <v>2544</v>
      </c>
      <c r="L2463" s="1" t="s">
        <v>101</v>
      </c>
    </row>
    <row r="2464" customFormat="false" ht="13.8" hidden="false" customHeight="false" outlineLevel="0" collapsed="false">
      <c r="A2464" s="1" t="n">
        <v>17491076</v>
      </c>
      <c r="B2464" s="1" t="s">
        <v>109</v>
      </c>
      <c r="C2464" s="1" t="s">
        <v>2545</v>
      </c>
      <c r="D2464" s="1" t="s">
        <v>109</v>
      </c>
      <c r="E2464" s="1" t="n">
        <v>21.982733483</v>
      </c>
      <c r="F2464" s="1" t="n">
        <v>8</v>
      </c>
      <c r="G2464" s="1" t="n">
        <v>808.739786950582</v>
      </c>
      <c r="H2464" s="1" t="n">
        <v>22.2970742732485</v>
      </c>
      <c r="I2464" s="1" t="s">
        <v>14</v>
      </c>
      <c r="J2464" s="1" t="s">
        <v>27</v>
      </c>
      <c r="K2464" s="1" t="s">
        <v>2546</v>
      </c>
      <c r="L2464" s="1" t="s">
        <v>97</v>
      </c>
    </row>
    <row r="2465" customFormat="false" ht="13.8" hidden="false" customHeight="false" outlineLevel="0" collapsed="false">
      <c r="A2465" s="1" t="n">
        <v>17491505</v>
      </c>
      <c r="B2465" s="1" t="s">
        <v>98</v>
      </c>
      <c r="C2465" s="1" t="s">
        <v>2547</v>
      </c>
      <c r="D2465" s="1" t="s">
        <v>98</v>
      </c>
      <c r="E2465" s="1" t="n">
        <v>6.896929942</v>
      </c>
      <c r="F2465" s="1" t="n">
        <v>0.1</v>
      </c>
      <c r="G2465" s="1" t="n">
        <v>1.15354916098563</v>
      </c>
      <c r="H2465" s="1" t="n">
        <v>5.85999908386223</v>
      </c>
      <c r="I2465" s="1" t="s">
        <v>14</v>
      </c>
      <c r="J2465" s="1" t="s">
        <v>27</v>
      </c>
      <c r="K2465" s="1" t="s">
        <v>2548</v>
      </c>
      <c r="L2465" s="1" t="s">
        <v>101</v>
      </c>
    </row>
    <row r="2466" customFormat="false" ht="13.8" hidden="false" customHeight="false" outlineLevel="0" collapsed="false">
      <c r="A2466" s="1" t="n">
        <v>17492357</v>
      </c>
      <c r="B2466" s="1" t="s">
        <v>1754</v>
      </c>
      <c r="C2466" s="1" t="s">
        <v>2549</v>
      </c>
      <c r="D2466" s="1" t="s">
        <v>1754</v>
      </c>
      <c r="E2466" s="1" t="n">
        <v>38.39004185</v>
      </c>
      <c r="F2466" s="1" t="n">
        <v>5</v>
      </c>
      <c r="G2466" s="1" t="n">
        <v>1716.81334382403</v>
      </c>
      <c r="H2466" s="1" t="n">
        <v>46.4392754907816</v>
      </c>
      <c r="I2466" s="1" t="s">
        <v>14</v>
      </c>
      <c r="J2466" s="1" t="s">
        <v>27</v>
      </c>
      <c r="K2466" s="1" t="s">
        <v>2550</v>
      </c>
      <c r="L2466" s="1" t="s">
        <v>97</v>
      </c>
    </row>
    <row r="2467" customFormat="false" ht="13.8" hidden="false" customHeight="false" outlineLevel="0" collapsed="false">
      <c r="A2467" s="1" t="n">
        <v>17492357</v>
      </c>
      <c r="B2467" s="1" t="s">
        <v>1754</v>
      </c>
      <c r="C2467" s="1" t="s">
        <v>2549</v>
      </c>
      <c r="D2467" s="1" t="s">
        <v>1754</v>
      </c>
      <c r="E2467" s="1" t="n">
        <v>38.39004185</v>
      </c>
      <c r="F2467" s="1" t="n">
        <v>5</v>
      </c>
      <c r="G2467" s="1" t="n">
        <v>1716.81334382403</v>
      </c>
      <c r="H2467" s="1" t="n">
        <v>46.4392754907816</v>
      </c>
      <c r="I2467" s="1" t="s">
        <v>14</v>
      </c>
      <c r="J2467" s="1" t="s">
        <v>27</v>
      </c>
      <c r="K2467" s="1" t="s">
        <v>2550</v>
      </c>
      <c r="L2467" s="1" t="s">
        <v>99</v>
      </c>
    </row>
    <row r="2468" customFormat="false" ht="13.8" hidden="false" customHeight="false" outlineLevel="0" collapsed="false">
      <c r="A2468" s="1" t="n">
        <v>17492357</v>
      </c>
      <c r="B2468" s="1" t="s">
        <v>1754</v>
      </c>
      <c r="C2468" s="1" t="s">
        <v>2549</v>
      </c>
      <c r="D2468" s="1" t="s">
        <v>1754</v>
      </c>
      <c r="E2468" s="1" t="n">
        <v>38.39004185</v>
      </c>
      <c r="F2468" s="1" t="n">
        <v>5</v>
      </c>
      <c r="G2468" s="1" t="n">
        <v>1716.81334382403</v>
      </c>
      <c r="H2468" s="1" t="n">
        <v>46.4392754907816</v>
      </c>
      <c r="I2468" s="1" t="s">
        <v>14</v>
      </c>
      <c r="J2468" s="1" t="s">
        <v>27</v>
      </c>
      <c r="K2468" s="1" t="s">
        <v>2550</v>
      </c>
      <c r="L2468" s="1" t="s">
        <v>274</v>
      </c>
    </row>
    <row r="2469" customFormat="false" ht="13.8" hidden="false" customHeight="false" outlineLevel="0" collapsed="false">
      <c r="A2469" s="1" t="n">
        <v>17492357</v>
      </c>
      <c r="B2469" s="1" t="s">
        <v>1754</v>
      </c>
      <c r="C2469" s="1" t="s">
        <v>2549</v>
      </c>
      <c r="D2469" s="1" t="s">
        <v>1754</v>
      </c>
      <c r="E2469" s="1" t="n">
        <v>38.39004185</v>
      </c>
      <c r="F2469" s="1" t="n">
        <v>5</v>
      </c>
      <c r="G2469" s="1" t="n">
        <v>1716.81334382403</v>
      </c>
      <c r="H2469" s="1" t="n">
        <v>46.4392754907816</v>
      </c>
      <c r="I2469" s="1" t="s">
        <v>14</v>
      </c>
      <c r="J2469" s="1" t="s">
        <v>27</v>
      </c>
      <c r="K2469" s="1" t="s">
        <v>2550</v>
      </c>
      <c r="L2469" s="1" t="s">
        <v>275</v>
      </c>
    </row>
    <row r="2470" customFormat="false" ht="13.8" hidden="false" customHeight="false" outlineLevel="0" collapsed="false">
      <c r="A2470" s="1" t="n">
        <v>17492357</v>
      </c>
      <c r="B2470" s="1" t="s">
        <v>1754</v>
      </c>
      <c r="C2470" s="1" t="s">
        <v>2549</v>
      </c>
      <c r="D2470" s="1" t="s">
        <v>1754</v>
      </c>
      <c r="E2470" s="1" t="n">
        <v>38.39004185</v>
      </c>
      <c r="F2470" s="1" t="n">
        <v>5</v>
      </c>
      <c r="G2470" s="1" t="n">
        <v>1716.81334382403</v>
      </c>
      <c r="H2470" s="1" t="n">
        <v>46.4392754907816</v>
      </c>
      <c r="I2470" s="1" t="s">
        <v>14</v>
      </c>
      <c r="J2470" s="1" t="s">
        <v>27</v>
      </c>
      <c r="K2470" s="1" t="s">
        <v>2550</v>
      </c>
      <c r="L2470" s="1" t="s">
        <v>101</v>
      </c>
    </row>
    <row r="2471" customFormat="false" ht="13.8" hidden="false" customHeight="false" outlineLevel="0" collapsed="false">
      <c r="A2471" s="1" t="n">
        <v>17493333</v>
      </c>
      <c r="B2471" s="1" t="s">
        <v>98</v>
      </c>
      <c r="C2471" s="1" t="s">
        <v>2551</v>
      </c>
      <c r="D2471" s="1" t="s">
        <v>98</v>
      </c>
      <c r="E2471" s="1" t="n">
        <v>4.550873409</v>
      </c>
      <c r="F2471" s="1" t="n">
        <v>3</v>
      </c>
      <c r="G2471" s="1" t="n">
        <v>589.950481769399</v>
      </c>
      <c r="H2471" s="1" t="n">
        <v>57.6286973122994</v>
      </c>
      <c r="I2471" s="1" t="s">
        <v>14</v>
      </c>
      <c r="J2471" s="1" t="s">
        <v>27</v>
      </c>
      <c r="K2471" s="1" t="s">
        <v>2552</v>
      </c>
      <c r="L2471" s="1" t="s">
        <v>97</v>
      </c>
    </row>
    <row r="2472" customFormat="false" ht="13.8" hidden="false" customHeight="false" outlineLevel="0" collapsed="false">
      <c r="A2472" s="1" t="n">
        <v>17493333</v>
      </c>
      <c r="B2472" s="1" t="s">
        <v>98</v>
      </c>
      <c r="C2472" s="1" t="s">
        <v>2551</v>
      </c>
      <c r="D2472" s="1" t="s">
        <v>98</v>
      </c>
      <c r="E2472" s="1" t="n">
        <v>4.550873409</v>
      </c>
      <c r="F2472" s="1" t="n">
        <v>3</v>
      </c>
      <c r="G2472" s="1" t="n">
        <v>589.950481769399</v>
      </c>
      <c r="H2472" s="1" t="n">
        <v>57.6286973122994</v>
      </c>
      <c r="I2472" s="1" t="s">
        <v>14</v>
      </c>
      <c r="J2472" s="1" t="s">
        <v>27</v>
      </c>
      <c r="K2472" s="1" t="s">
        <v>2552</v>
      </c>
      <c r="L2472" s="1" t="s">
        <v>99</v>
      </c>
    </row>
    <row r="2473" customFormat="false" ht="13.8" hidden="false" customHeight="false" outlineLevel="0" collapsed="false">
      <c r="A2473" s="1" t="n">
        <v>17493333</v>
      </c>
      <c r="B2473" s="1" t="s">
        <v>98</v>
      </c>
      <c r="C2473" s="1" t="s">
        <v>2551</v>
      </c>
      <c r="D2473" s="1" t="s">
        <v>98</v>
      </c>
      <c r="E2473" s="1" t="n">
        <v>4.550873409</v>
      </c>
      <c r="F2473" s="1" t="n">
        <v>3</v>
      </c>
      <c r="G2473" s="1" t="n">
        <v>589.950481769399</v>
      </c>
      <c r="H2473" s="1" t="n">
        <v>57.6286973122994</v>
      </c>
      <c r="I2473" s="1" t="s">
        <v>14</v>
      </c>
      <c r="J2473" s="1" t="s">
        <v>27</v>
      </c>
      <c r="K2473" s="1" t="s">
        <v>2552</v>
      </c>
      <c r="L2473" s="1" t="s">
        <v>274</v>
      </c>
    </row>
    <row r="2474" customFormat="false" ht="13.8" hidden="false" customHeight="false" outlineLevel="0" collapsed="false">
      <c r="A2474" s="1" t="n">
        <v>17493333</v>
      </c>
      <c r="B2474" s="1" t="s">
        <v>98</v>
      </c>
      <c r="C2474" s="1" t="s">
        <v>2551</v>
      </c>
      <c r="D2474" s="1" t="s">
        <v>98</v>
      </c>
      <c r="E2474" s="1" t="n">
        <v>4.550873409</v>
      </c>
      <c r="F2474" s="1" t="n">
        <v>3</v>
      </c>
      <c r="G2474" s="1" t="n">
        <v>589.950481769399</v>
      </c>
      <c r="H2474" s="1" t="n">
        <v>57.6286973122994</v>
      </c>
      <c r="I2474" s="1" t="s">
        <v>14</v>
      </c>
      <c r="J2474" s="1" t="s">
        <v>27</v>
      </c>
      <c r="K2474" s="1" t="s">
        <v>2552</v>
      </c>
      <c r="L2474" s="1" t="s">
        <v>275</v>
      </c>
    </row>
    <row r="2475" customFormat="false" ht="13.8" hidden="false" customHeight="false" outlineLevel="0" collapsed="false">
      <c r="A2475" s="1" t="n">
        <v>17493333</v>
      </c>
      <c r="B2475" s="1" t="s">
        <v>98</v>
      </c>
      <c r="C2475" s="1" t="s">
        <v>2551</v>
      </c>
      <c r="D2475" s="1" t="s">
        <v>98</v>
      </c>
      <c r="E2475" s="1" t="n">
        <v>4.550873409</v>
      </c>
      <c r="F2475" s="1" t="n">
        <v>3</v>
      </c>
      <c r="G2475" s="1" t="n">
        <v>589.950481769399</v>
      </c>
      <c r="H2475" s="1" t="n">
        <v>57.6286973122994</v>
      </c>
      <c r="I2475" s="1" t="s">
        <v>14</v>
      </c>
      <c r="J2475" s="1" t="s">
        <v>27</v>
      </c>
      <c r="K2475" s="1" t="s">
        <v>2552</v>
      </c>
      <c r="L2475" s="1" t="s">
        <v>276</v>
      </c>
    </row>
    <row r="2476" customFormat="false" ht="13.8" hidden="false" customHeight="false" outlineLevel="0" collapsed="false">
      <c r="A2476" s="1" t="n">
        <v>17493333</v>
      </c>
      <c r="B2476" s="1" t="s">
        <v>98</v>
      </c>
      <c r="C2476" s="1" t="s">
        <v>2551</v>
      </c>
      <c r="D2476" s="1" t="s">
        <v>98</v>
      </c>
      <c r="E2476" s="1" t="n">
        <v>4.550873409</v>
      </c>
      <c r="F2476" s="1" t="n">
        <v>3</v>
      </c>
      <c r="G2476" s="1" t="n">
        <v>589.950481769399</v>
      </c>
      <c r="H2476" s="1" t="n">
        <v>57.6286973122994</v>
      </c>
      <c r="I2476" s="1" t="s">
        <v>14</v>
      </c>
      <c r="J2476" s="1" t="s">
        <v>27</v>
      </c>
      <c r="K2476" s="1" t="s">
        <v>2552</v>
      </c>
      <c r="L2476" s="1" t="s">
        <v>294</v>
      </c>
    </row>
    <row r="2477" customFormat="false" ht="13.8" hidden="false" customHeight="false" outlineLevel="0" collapsed="false">
      <c r="A2477" s="1" t="n">
        <v>17493333</v>
      </c>
      <c r="B2477" s="1" t="s">
        <v>98</v>
      </c>
      <c r="C2477" s="1" t="s">
        <v>2551</v>
      </c>
      <c r="D2477" s="1" t="s">
        <v>98</v>
      </c>
      <c r="E2477" s="1" t="n">
        <v>4.550873409</v>
      </c>
      <c r="F2477" s="1" t="n">
        <v>3</v>
      </c>
      <c r="G2477" s="1" t="n">
        <v>589.950481769399</v>
      </c>
      <c r="H2477" s="1" t="n">
        <v>57.6286973122994</v>
      </c>
      <c r="I2477" s="1" t="s">
        <v>14</v>
      </c>
      <c r="J2477" s="1" t="s">
        <v>27</v>
      </c>
      <c r="K2477" s="1" t="s">
        <v>2552</v>
      </c>
      <c r="L2477" s="1" t="s">
        <v>295</v>
      </c>
    </row>
    <row r="2478" customFormat="false" ht="13.8" hidden="false" customHeight="false" outlineLevel="0" collapsed="false">
      <c r="A2478" s="1" t="n">
        <v>17493333</v>
      </c>
      <c r="B2478" s="1" t="s">
        <v>98</v>
      </c>
      <c r="C2478" s="1" t="s">
        <v>2551</v>
      </c>
      <c r="D2478" s="1" t="s">
        <v>98</v>
      </c>
      <c r="E2478" s="1" t="n">
        <v>4.550873409</v>
      </c>
      <c r="F2478" s="1" t="n">
        <v>3</v>
      </c>
      <c r="G2478" s="1" t="n">
        <v>589.950481769399</v>
      </c>
      <c r="H2478" s="1" t="n">
        <v>57.6286973122994</v>
      </c>
      <c r="I2478" s="1" t="s">
        <v>14</v>
      </c>
      <c r="J2478" s="1" t="s">
        <v>27</v>
      </c>
      <c r="K2478" s="1" t="s">
        <v>2552</v>
      </c>
      <c r="L2478" s="1" t="s">
        <v>296</v>
      </c>
    </row>
    <row r="2479" customFormat="false" ht="13.8" hidden="false" customHeight="false" outlineLevel="0" collapsed="false">
      <c r="A2479" s="1" t="n">
        <v>17493333</v>
      </c>
      <c r="B2479" s="1" t="s">
        <v>98</v>
      </c>
      <c r="C2479" s="1" t="s">
        <v>2551</v>
      </c>
      <c r="D2479" s="1" t="s">
        <v>98</v>
      </c>
      <c r="E2479" s="1" t="n">
        <v>4.550873409</v>
      </c>
      <c r="F2479" s="1" t="n">
        <v>3</v>
      </c>
      <c r="G2479" s="1" t="n">
        <v>589.950481769399</v>
      </c>
      <c r="H2479" s="1" t="n">
        <v>57.6286973122994</v>
      </c>
      <c r="I2479" s="1" t="s">
        <v>14</v>
      </c>
      <c r="J2479" s="1" t="s">
        <v>27</v>
      </c>
      <c r="K2479" s="1" t="s">
        <v>2552</v>
      </c>
      <c r="L2479" s="1" t="s">
        <v>101</v>
      </c>
    </row>
    <row r="2480" customFormat="false" ht="13.8" hidden="false" customHeight="false" outlineLevel="0" collapsed="false">
      <c r="A2480" s="1" t="n">
        <v>17493335</v>
      </c>
      <c r="B2480" s="1" t="s">
        <v>109</v>
      </c>
      <c r="C2480" s="1" t="s">
        <v>2553</v>
      </c>
      <c r="D2480" s="1" t="s">
        <v>109</v>
      </c>
      <c r="E2480" s="1" t="n">
        <v>2.463478652</v>
      </c>
      <c r="F2480" s="1" t="n">
        <v>3</v>
      </c>
      <c r="G2480" s="1" t="n">
        <v>229.76375681713</v>
      </c>
      <c r="H2480" s="1" t="n">
        <v>26.0165950608806</v>
      </c>
      <c r="I2480" s="1" t="s">
        <v>14</v>
      </c>
      <c r="J2480" s="1" t="s">
        <v>27</v>
      </c>
      <c r="K2480" s="1" t="s">
        <v>2552</v>
      </c>
      <c r="L2480" s="1" t="s">
        <v>97</v>
      </c>
    </row>
    <row r="2481" customFormat="false" ht="13.8" hidden="false" customHeight="false" outlineLevel="0" collapsed="false">
      <c r="A2481" s="1" t="n">
        <v>17493335</v>
      </c>
      <c r="B2481" s="1" t="s">
        <v>109</v>
      </c>
      <c r="C2481" s="1" t="s">
        <v>2553</v>
      </c>
      <c r="D2481" s="1" t="s">
        <v>109</v>
      </c>
      <c r="E2481" s="1" t="n">
        <v>2.463478652</v>
      </c>
      <c r="F2481" s="1" t="n">
        <v>3</v>
      </c>
      <c r="G2481" s="1" t="n">
        <v>229.76375681713</v>
      </c>
      <c r="H2481" s="1" t="n">
        <v>26.0165950608806</v>
      </c>
      <c r="I2481" s="1" t="s">
        <v>14</v>
      </c>
      <c r="J2481" s="1" t="s">
        <v>27</v>
      </c>
      <c r="K2481" s="1" t="s">
        <v>2552</v>
      </c>
      <c r="L2481" s="1" t="s">
        <v>99</v>
      </c>
    </row>
    <row r="2482" customFormat="false" ht="13.8" hidden="false" customHeight="false" outlineLevel="0" collapsed="false">
      <c r="A2482" s="1" t="n">
        <v>17493335</v>
      </c>
      <c r="B2482" s="1" t="s">
        <v>109</v>
      </c>
      <c r="C2482" s="1" t="s">
        <v>2553</v>
      </c>
      <c r="D2482" s="1" t="s">
        <v>109</v>
      </c>
      <c r="E2482" s="1" t="n">
        <v>2.463478652</v>
      </c>
      <c r="F2482" s="1" t="n">
        <v>3</v>
      </c>
      <c r="G2482" s="1" t="n">
        <v>229.76375681713</v>
      </c>
      <c r="H2482" s="1" t="n">
        <v>26.0165950608806</v>
      </c>
      <c r="I2482" s="1" t="s">
        <v>14</v>
      </c>
      <c r="J2482" s="1" t="s">
        <v>27</v>
      </c>
      <c r="K2482" s="1" t="s">
        <v>2552</v>
      </c>
      <c r="L2482" s="1" t="s">
        <v>101</v>
      </c>
    </row>
    <row r="2483" customFormat="false" ht="13.8" hidden="false" customHeight="false" outlineLevel="0" collapsed="false">
      <c r="A2483" s="1" t="n">
        <v>17493539</v>
      </c>
      <c r="B2483" s="1" t="s">
        <v>109</v>
      </c>
      <c r="C2483" s="1" t="s">
        <v>2541</v>
      </c>
      <c r="D2483" s="1" t="s">
        <v>109</v>
      </c>
      <c r="E2483" s="1" t="n">
        <v>54.73779876</v>
      </c>
      <c r="F2483" s="1" t="n">
        <v>0.52958912</v>
      </c>
      <c r="G2483" s="1" t="n">
        <v>959.531705045389</v>
      </c>
      <c r="H2483" s="1" t="n">
        <v>49.1851368178765</v>
      </c>
      <c r="I2483" s="1" t="s">
        <v>14</v>
      </c>
      <c r="J2483" s="1" t="s">
        <v>27</v>
      </c>
      <c r="K2483" s="1" t="s">
        <v>2552</v>
      </c>
      <c r="L2483" s="1" t="s">
        <v>97</v>
      </c>
    </row>
    <row r="2484" customFormat="false" ht="13.8" hidden="false" customHeight="false" outlineLevel="0" collapsed="false">
      <c r="A2484" s="1" t="n">
        <v>17493539</v>
      </c>
      <c r="B2484" s="1" t="s">
        <v>109</v>
      </c>
      <c r="C2484" s="1" t="s">
        <v>2541</v>
      </c>
      <c r="D2484" s="1" t="s">
        <v>109</v>
      </c>
      <c r="E2484" s="1" t="n">
        <v>54.73779876</v>
      </c>
      <c r="F2484" s="1" t="n">
        <v>0.52958912</v>
      </c>
      <c r="G2484" s="1" t="n">
        <v>959.531705045389</v>
      </c>
      <c r="H2484" s="1" t="n">
        <v>49.1851368178765</v>
      </c>
      <c r="I2484" s="1" t="s">
        <v>14</v>
      </c>
      <c r="J2484" s="1" t="s">
        <v>27</v>
      </c>
      <c r="K2484" s="1" t="s">
        <v>2552</v>
      </c>
      <c r="L2484" s="1" t="s">
        <v>99</v>
      </c>
    </row>
    <row r="2485" customFormat="false" ht="13.8" hidden="false" customHeight="false" outlineLevel="0" collapsed="false">
      <c r="A2485" s="1" t="n">
        <v>17493539</v>
      </c>
      <c r="B2485" s="1" t="s">
        <v>109</v>
      </c>
      <c r="C2485" s="1" t="s">
        <v>2541</v>
      </c>
      <c r="D2485" s="1" t="s">
        <v>109</v>
      </c>
      <c r="E2485" s="1" t="n">
        <v>54.73779876</v>
      </c>
      <c r="F2485" s="1" t="n">
        <v>0.52958912</v>
      </c>
      <c r="G2485" s="1" t="n">
        <v>959.531705045389</v>
      </c>
      <c r="H2485" s="1" t="n">
        <v>49.1851368178765</v>
      </c>
      <c r="I2485" s="1" t="s">
        <v>14</v>
      </c>
      <c r="J2485" s="1" t="s">
        <v>27</v>
      </c>
      <c r="K2485" s="1" t="s">
        <v>2552</v>
      </c>
      <c r="L2485" s="1" t="s">
        <v>274</v>
      </c>
    </row>
    <row r="2486" customFormat="false" ht="13.8" hidden="false" customHeight="false" outlineLevel="0" collapsed="false">
      <c r="A2486" s="1" t="n">
        <v>17493539</v>
      </c>
      <c r="B2486" s="1" t="s">
        <v>109</v>
      </c>
      <c r="C2486" s="1" t="s">
        <v>2541</v>
      </c>
      <c r="D2486" s="1" t="s">
        <v>109</v>
      </c>
      <c r="E2486" s="1" t="n">
        <v>54.73779876</v>
      </c>
      <c r="F2486" s="1" t="n">
        <v>0.52958912</v>
      </c>
      <c r="G2486" s="1" t="n">
        <v>959.531705045389</v>
      </c>
      <c r="H2486" s="1" t="n">
        <v>49.1851368178765</v>
      </c>
      <c r="I2486" s="1" t="s">
        <v>14</v>
      </c>
      <c r="J2486" s="1" t="s">
        <v>27</v>
      </c>
      <c r="K2486" s="1" t="s">
        <v>2552</v>
      </c>
      <c r="L2486" s="1" t="s">
        <v>275</v>
      </c>
    </row>
    <row r="2487" customFormat="false" ht="13.8" hidden="false" customHeight="false" outlineLevel="0" collapsed="false">
      <c r="A2487" s="1" t="n">
        <v>17493539</v>
      </c>
      <c r="B2487" s="1" t="s">
        <v>109</v>
      </c>
      <c r="C2487" s="1" t="s">
        <v>2541</v>
      </c>
      <c r="D2487" s="1" t="s">
        <v>109</v>
      </c>
      <c r="E2487" s="1" t="n">
        <v>54.73779876</v>
      </c>
      <c r="F2487" s="1" t="n">
        <v>0.52958912</v>
      </c>
      <c r="G2487" s="1" t="n">
        <v>959.531705045389</v>
      </c>
      <c r="H2487" s="1" t="n">
        <v>49.1851368178765</v>
      </c>
      <c r="I2487" s="1" t="s">
        <v>14</v>
      </c>
      <c r="J2487" s="1" t="s">
        <v>27</v>
      </c>
      <c r="K2487" s="1" t="s">
        <v>2552</v>
      </c>
      <c r="L2487" s="1" t="s">
        <v>101</v>
      </c>
    </row>
    <row r="2488" customFormat="false" ht="13.8" hidden="false" customHeight="false" outlineLevel="0" collapsed="false">
      <c r="A2488" s="1" t="n">
        <v>17494070</v>
      </c>
      <c r="B2488" s="1" t="s">
        <v>100</v>
      </c>
      <c r="C2488" s="1" t="s">
        <v>2554</v>
      </c>
      <c r="D2488" s="1" t="s">
        <v>100</v>
      </c>
      <c r="E2488" s="1" t="n">
        <v>75.831377876</v>
      </c>
      <c r="F2488" s="1" t="n">
        <v>9.099416162</v>
      </c>
      <c r="G2488" s="1" t="n">
        <v>13.5259444276049</v>
      </c>
      <c r="H2488" s="1" t="n">
        <v>25.4361027991678</v>
      </c>
      <c r="I2488" s="1" t="s">
        <v>14</v>
      </c>
      <c r="J2488" s="1" t="s">
        <v>27</v>
      </c>
      <c r="K2488" s="1" t="s">
        <v>2555</v>
      </c>
      <c r="L2488" s="1" t="s">
        <v>101</v>
      </c>
    </row>
    <row r="2489" customFormat="false" ht="13.8" hidden="false" customHeight="false" outlineLevel="0" collapsed="false">
      <c r="A2489" s="1" t="n">
        <v>17494396</v>
      </c>
      <c r="B2489" s="1" t="s">
        <v>1754</v>
      </c>
      <c r="C2489" s="1" t="s">
        <v>2556</v>
      </c>
      <c r="D2489" s="1" t="s">
        <v>1754</v>
      </c>
      <c r="E2489" s="1" t="n">
        <v>8.918940188</v>
      </c>
      <c r="F2489" s="1" t="n">
        <v>2</v>
      </c>
      <c r="G2489" s="1" t="n">
        <v>185.934555574286</v>
      </c>
      <c r="H2489" s="1" t="n">
        <v>14.8212155458236</v>
      </c>
      <c r="I2489" s="1" t="s">
        <v>14</v>
      </c>
      <c r="J2489" s="1" t="s">
        <v>27</v>
      </c>
      <c r="K2489" s="1" t="s">
        <v>2557</v>
      </c>
      <c r="L2489" s="1" t="s">
        <v>97</v>
      </c>
    </row>
    <row r="2490" customFormat="false" ht="13.8" hidden="false" customHeight="false" outlineLevel="0" collapsed="false">
      <c r="A2490" s="1" t="n">
        <v>17495242</v>
      </c>
      <c r="B2490" s="1" t="s">
        <v>25</v>
      </c>
      <c r="C2490" s="1" t="s">
        <v>2558</v>
      </c>
      <c r="D2490" s="1" t="s">
        <v>25</v>
      </c>
      <c r="E2490" s="1" t="n">
        <v>13.417088475</v>
      </c>
      <c r="F2490" s="1" t="n">
        <v>1.70758901</v>
      </c>
      <c r="G2490" s="1" t="n">
        <v>298.348779180188</v>
      </c>
      <c r="H2490" s="1" t="n">
        <v>145.242426680034</v>
      </c>
      <c r="I2490" s="1" t="s">
        <v>14</v>
      </c>
      <c r="J2490" s="1" t="s">
        <v>27</v>
      </c>
      <c r="K2490" s="1" t="s">
        <v>2559</v>
      </c>
      <c r="L2490" s="1" t="s">
        <v>29</v>
      </c>
    </row>
    <row r="2491" customFormat="false" ht="13.8" hidden="false" customHeight="false" outlineLevel="0" collapsed="false">
      <c r="A2491" s="1" t="n">
        <v>17496416</v>
      </c>
      <c r="B2491" s="1" t="s">
        <v>98</v>
      </c>
      <c r="C2491" s="1" t="s">
        <v>2560</v>
      </c>
      <c r="D2491" s="1" t="s">
        <v>98</v>
      </c>
      <c r="E2491" s="1" t="n">
        <v>2.300554069</v>
      </c>
      <c r="F2491" s="1" t="n">
        <v>0.1</v>
      </c>
      <c r="G2491" s="1" t="n">
        <v>0.509313142382892</v>
      </c>
      <c r="H2491" s="1" t="n">
        <v>7.01638559346101</v>
      </c>
      <c r="I2491" s="1" t="s">
        <v>14</v>
      </c>
      <c r="J2491" s="1" t="s">
        <v>27</v>
      </c>
      <c r="K2491" s="1" t="s">
        <v>2561</v>
      </c>
      <c r="L2491" s="1" t="s">
        <v>101</v>
      </c>
    </row>
    <row r="2492" customFormat="false" ht="13.8" hidden="false" customHeight="false" outlineLevel="0" collapsed="false">
      <c r="A2492" s="1" t="n">
        <v>17496500</v>
      </c>
      <c r="B2492" s="1" t="s">
        <v>100</v>
      </c>
      <c r="C2492" s="1" t="s">
        <v>2562</v>
      </c>
      <c r="D2492" s="1" t="s">
        <v>100</v>
      </c>
      <c r="E2492" s="1" t="n">
        <v>25.097600902</v>
      </c>
      <c r="F2492" s="1" t="n">
        <v>0.3</v>
      </c>
      <c r="G2492" s="1" t="n">
        <v>3.78577241728578</v>
      </c>
      <c r="H2492" s="1" t="n">
        <v>8.58595601472213</v>
      </c>
      <c r="I2492" s="1" t="s">
        <v>14</v>
      </c>
      <c r="J2492" s="1" t="s">
        <v>27</v>
      </c>
      <c r="K2492" s="1" t="s">
        <v>2563</v>
      </c>
      <c r="L2492" s="1" t="s">
        <v>101</v>
      </c>
    </row>
    <row r="2493" customFormat="false" ht="13.8" hidden="false" customHeight="false" outlineLevel="0" collapsed="false">
      <c r="A2493" s="1" t="n">
        <v>17497765</v>
      </c>
      <c r="B2493" s="1" t="s">
        <v>98</v>
      </c>
      <c r="C2493" s="1" t="s">
        <v>2564</v>
      </c>
      <c r="D2493" s="1" t="s">
        <v>98</v>
      </c>
      <c r="E2493" s="1" t="n">
        <v>0.186858701</v>
      </c>
      <c r="F2493" s="1" t="n">
        <v>0.39088447</v>
      </c>
      <c r="G2493" s="1" t="n">
        <v>0.0987164466162556</v>
      </c>
      <c r="H2493" s="1" t="n">
        <v>4.84737681676472</v>
      </c>
      <c r="I2493" s="1" t="s">
        <v>14</v>
      </c>
      <c r="J2493" s="1" t="s">
        <v>27</v>
      </c>
      <c r="K2493" s="1" t="s">
        <v>2565</v>
      </c>
      <c r="L2493" s="1" t="s">
        <v>101</v>
      </c>
    </row>
    <row r="2494" customFormat="false" ht="13.8" hidden="false" customHeight="false" outlineLevel="0" collapsed="false">
      <c r="A2494" s="1" t="n">
        <v>17498269</v>
      </c>
      <c r="B2494" s="1" t="s">
        <v>109</v>
      </c>
      <c r="C2494" s="1" t="s">
        <v>2566</v>
      </c>
      <c r="D2494" s="1" t="s">
        <v>109</v>
      </c>
      <c r="E2494" s="1" t="n">
        <v>2.828537125</v>
      </c>
      <c r="F2494" s="1" t="n">
        <v>0.308</v>
      </c>
      <c r="G2494" s="1" t="n">
        <v>0.633052648791772</v>
      </c>
      <c r="H2494" s="1" t="n">
        <v>6.19157080067343</v>
      </c>
      <c r="I2494" s="1" t="s">
        <v>14</v>
      </c>
      <c r="J2494" s="1" t="s">
        <v>27</v>
      </c>
      <c r="K2494" s="1" t="s">
        <v>2567</v>
      </c>
      <c r="L2494" s="1" t="s">
        <v>101</v>
      </c>
    </row>
    <row r="2495" customFormat="false" ht="13.8" hidden="false" customHeight="false" outlineLevel="0" collapsed="false">
      <c r="A2495" s="1" t="n">
        <v>17498309</v>
      </c>
      <c r="B2495" s="1" t="s">
        <v>98</v>
      </c>
      <c r="C2495" s="1" t="s">
        <v>2568</v>
      </c>
      <c r="D2495" s="1" t="s">
        <v>100</v>
      </c>
      <c r="E2495" s="1" t="n">
        <v>451.687815547</v>
      </c>
      <c r="F2495" s="1" t="n">
        <v>20</v>
      </c>
      <c r="G2495" s="1" t="n">
        <v>112.436200386318</v>
      </c>
      <c r="H2495" s="1" t="n">
        <v>129.070564717829</v>
      </c>
      <c r="I2495" s="1" t="s">
        <v>14</v>
      </c>
      <c r="J2495" s="1" t="s">
        <v>27</v>
      </c>
      <c r="K2495" s="1" t="s">
        <v>2569</v>
      </c>
      <c r="L2495" s="1" t="s">
        <v>101</v>
      </c>
    </row>
    <row r="2496" customFormat="false" ht="13.8" hidden="false" customHeight="false" outlineLevel="0" collapsed="false">
      <c r="A2496" s="1" t="n">
        <v>17498386</v>
      </c>
      <c r="B2496" s="1" t="s">
        <v>100</v>
      </c>
      <c r="C2496" s="1" t="s">
        <v>2570</v>
      </c>
      <c r="D2496" s="1" t="s">
        <v>109</v>
      </c>
      <c r="E2496" s="1" t="n">
        <v>72.675162285</v>
      </c>
      <c r="F2496" s="1" t="n">
        <v>3</v>
      </c>
      <c r="G2496" s="1" t="n">
        <v>15.9870274215477</v>
      </c>
      <c r="H2496" s="1" t="n">
        <v>23.6374458383079</v>
      </c>
      <c r="I2496" s="1" t="s">
        <v>14</v>
      </c>
      <c r="J2496" s="1" t="s">
        <v>27</v>
      </c>
      <c r="K2496" s="1" t="s">
        <v>2569</v>
      </c>
      <c r="L2496" s="1" t="s">
        <v>101</v>
      </c>
    </row>
    <row r="2497" customFormat="false" ht="13.8" hidden="false" customHeight="false" outlineLevel="0" collapsed="false">
      <c r="A2497" s="1" t="n">
        <v>17498829</v>
      </c>
      <c r="B2497" s="1" t="s">
        <v>109</v>
      </c>
      <c r="C2497" s="1" t="s">
        <v>2571</v>
      </c>
      <c r="D2497" s="1" t="s">
        <v>109</v>
      </c>
      <c r="E2497" s="1" t="n">
        <v>1.402566749</v>
      </c>
      <c r="F2497" s="1" t="n">
        <v>0.5</v>
      </c>
      <c r="G2497" s="1" t="n">
        <v>0.323310826774901</v>
      </c>
      <c r="H2497" s="1" t="n">
        <v>5.23463492982835</v>
      </c>
      <c r="I2497" s="1" t="s">
        <v>14</v>
      </c>
      <c r="J2497" s="1" t="s">
        <v>27</v>
      </c>
      <c r="K2497" s="1" t="s">
        <v>2572</v>
      </c>
      <c r="L2497" s="1" t="s">
        <v>101</v>
      </c>
    </row>
    <row r="2498" customFormat="false" ht="13.8" hidden="false" customHeight="false" outlineLevel="0" collapsed="false">
      <c r="A2498" s="1" t="n">
        <v>17498876</v>
      </c>
      <c r="B2498" s="1" t="s">
        <v>109</v>
      </c>
      <c r="C2498" s="1" t="s">
        <v>2573</v>
      </c>
      <c r="D2498" s="1" t="s">
        <v>109</v>
      </c>
      <c r="E2498" s="1" t="n">
        <v>11.8533746</v>
      </c>
      <c r="F2498" s="1" t="n">
        <v>3</v>
      </c>
      <c r="G2498" s="1" t="n">
        <v>886.153575518283</v>
      </c>
      <c r="H2498" s="1" t="n">
        <v>16.3565773775527</v>
      </c>
      <c r="I2498" s="1" t="s">
        <v>14</v>
      </c>
      <c r="J2498" s="1" t="s">
        <v>27</v>
      </c>
      <c r="K2498" s="1" t="s">
        <v>2574</v>
      </c>
      <c r="L2498" s="1" t="s">
        <v>97</v>
      </c>
    </row>
    <row r="2499" customFormat="false" ht="13.8" hidden="false" customHeight="false" outlineLevel="0" collapsed="false">
      <c r="A2499" s="1" t="n">
        <v>17498876</v>
      </c>
      <c r="B2499" s="1" t="s">
        <v>109</v>
      </c>
      <c r="C2499" s="1" t="s">
        <v>2573</v>
      </c>
      <c r="D2499" s="1" t="s">
        <v>109</v>
      </c>
      <c r="E2499" s="1" t="n">
        <v>11.8533746</v>
      </c>
      <c r="F2499" s="1" t="n">
        <v>3</v>
      </c>
      <c r="G2499" s="1" t="n">
        <v>886.153575518283</v>
      </c>
      <c r="H2499" s="1" t="n">
        <v>16.3565773775527</v>
      </c>
      <c r="I2499" s="1" t="s">
        <v>14</v>
      </c>
      <c r="J2499" s="1" t="s">
        <v>27</v>
      </c>
      <c r="K2499" s="1" t="s">
        <v>2574</v>
      </c>
      <c r="L2499" s="1" t="s">
        <v>99</v>
      </c>
    </row>
    <row r="2500" customFormat="false" ht="13.8" hidden="false" customHeight="false" outlineLevel="0" collapsed="false">
      <c r="A2500" s="1" t="n">
        <v>17498876</v>
      </c>
      <c r="B2500" s="1" t="s">
        <v>109</v>
      </c>
      <c r="C2500" s="1" t="s">
        <v>2573</v>
      </c>
      <c r="D2500" s="1" t="s">
        <v>109</v>
      </c>
      <c r="E2500" s="1" t="n">
        <v>11.8533746</v>
      </c>
      <c r="F2500" s="1" t="n">
        <v>3</v>
      </c>
      <c r="G2500" s="1" t="n">
        <v>886.153575518283</v>
      </c>
      <c r="H2500" s="1" t="n">
        <v>16.3565773775527</v>
      </c>
      <c r="I2500" s="1" t="s">
        <v>14</v>
      </c>
      <c r="J2500" s="1" t="s">
        <v>27</v>
      </c>
      <c r="K2500" s="1" t="s">
        <v>2574</v>
      </c>
      <c r="L2500" s="1" t="s">
        <v>274</v>
      </c>
    </row>
    <row r="2501" customFormat="false" ht="13.8" hidden="false" customHeight="false" outlineLevel="0" collapsed="false">
      <c r="A2501" s="1" t="n">
        <v>17498876</v>
      </c>
      <c r="B2501" s="1" t="s">
        <v>109</v>
      </c>
      <c r="C2501" s="1" t="s">
        <v>2573</v>
      </c>
      <c r="D2501" s="1" t="s">
        <v>109</v>
      </c>
      <c r="E2501" s="1" t="n">
        <v>11.8533746</v>
      </c>
      <c r="F2501" s="1" t="n">
        <v>3</v>
      </c>
      <c r="G2501" s="1" t="n">
        <v>886.153575518283</v>
      </c>
      <c r="H2501" s="1" t="n">
        <v>16.3565773775527</v>
      </c>
      <c r="I2501" s="1" t="s">
        <v>14</v>
      </c>
      <c r="J2501" s="1" t="s">
        <v>27</v>
      </c>
      <c r="K2501" s="1" t="s">
        <v>2574</v>
      </c>
      <c r="L2501" s="1" t="s">
        <v>101</v>
      </c>
    </row>
    <row r="2502" customFormat="false" ht="13.8" hidden="false" customHeight="false" outlineLevel="0" collapsed="false">
      <c r="A2502" s="1" t="n">
        <v>17500639</v>
      </c>
      <c r="B2502" s="1" t="s">
        <v>109</v>
      </c>
      <c r="C2502" s="1" t="s">
        <v>2575</v>
      </c>
      <c r="D2502" s="1" t="s">
        <v>109</v>
      </c>
      <c r="E2502" s="1" t="n">
        <v>318.739397472</v>
      </c>
      <c r="F2502" s="1" t="n">
        <v>0.1</v>
      </c>
      <c r="G2502" s="1" t="n">
        <v>78.0839700140842</v>
      </c>
      <c r="H2502" s="1" t="n">
        <v>108.15859985268</v>
      </c>
      <c r="I2502" s="1" t="s">
        <v>14</v>
      </c>
      <c r="J2502" s="1" t="s">
        <v>27</v>
      </c>
      <c r="K2502" s="1" t="s">
        <v>2576</v>
      </c>
      <c r="L2502" s="1" t="s">
        <v>101</v>
      </c>
    </row>
    <row r="2503" customFormat="false" ht="13.8" hidden="false" customHeight="false" outlineLevel="0" collapsed="false">
      <c r="A2503" s="1" t="n">
        <v>17500895</v>
      </c>
      <c r="B2503" s="1" t="s">
        <v>100</v>
      </c>
      <c r="C2503" s="1" t="s">
        <v>2577</v>
      </c>
      <c r="D2503" s="1" t="s">
        <v>100</v>
      </c>
      <c r="E2503" s="1" t="n">
        <v>124.38854106</v>
      </c>
      <c r="F2503" s="1" t="n">
        <v>0.1</v>
      </c>
      <c r="G2503" s="1" t="n">
        <v>20.9836405050125</v>
      </c>
      <c r="H2503" s="1" t="n">
        <v>37.5583690303457</v>
      </c>
      <c r="I2503" s="1" t="s">
        <v>14</v>
      </c>
      <c r="J2503" s="1" t="s">
        <v>27</v>
      </c>
      <c r="K2503" s="1" t="s">
        <v>2578</v>
      </c>
      <c r="L2503" s="1" t="s">
        <v>101</v>
      </c>
    </row>
    <row r="2504" customFormat="false" ht="13.8" hidden="false" customHeight="false" outlineLevel="0" collapsed="false">
      <c r="A2504" s="1" t="n">
        <v>17500896</v>
      </c>
      <c r="B2504" s="1" t="s">
        <v>98</v>
      </c>
      <c r="C2504" s="1" t="s">
        <v>2579</v>
      </c>
      <c r="D2504" s="1" t="s">
        <v>98</v>
      </c>
      <c r="E2504" s="1" t="n">
        <v>55.882940538</v>
      </c>
      <c r="F2504" s="1" t="n">
        <v>0.1</v>
      </c>
      <c r="G2504" s="1" t="n">
        <v>9.43641791190106</v>
      </c>
      <c r="H2504" s="1" t="n">
        <v>24.5563774803952</v>
      </c>
      <c r="I2504" s="1" t="s">
        <v>14</v>
      </c>
      <c r="J2504" s="1" t="s">
        <v>27</v>
      </c>
      <c r="K2504" s="1" t="s">
        <v>2578</v>
      </c>
      <c r="L2504" s="1" t="s">
        <v>101</v>
      </c>
    </row>
    <row r="2505" customFormat="false" ht="13.8" hidden="false" customHeight="false" outlineLevel="0" collapsed="false">
      <c r="A2505" s="1" t="n">
        <v>17501593</v>
      </c>
      <c r="B2505" s="1" t="s">
        <v>100</v>
      </c>
      <c r="C2505" s="1" t="s">
        <v>2580</v>
      </c>
      <c r="D2505" s="1" t="s">
        <v>100</v>
      </c>
      <c r="E2505" s="1" t="n">
        <v>16.188028127</v>
      </c>
      <c r="F2505" s="1" t="n">
        <v>3</v>
      </c>
      <c r="G2505" s="1" t="n">
        <v>-455.793792594671</v>
      </c>
      <c r="H2505" s="1" t="n">
        <v>40.5637637314058</v>
      </c>
      <c r="I2505" s="1" t="s">
        <v>14</v>
      </c>
      <c r="J2505" s="1" t="s">
        <v>27</v>
      </c>
      <c r="K2505" s="1" t="s">
        <v>2581</v>
      </c>
      <c r="L2505" s="1" t="s">
        <v>97</v>
      </c>
    </row>
    <row r="2506" customFormat="false" ht="13.8" hidden="false" customHeight="false" outlineLevel="0" collapsed="false">
      <c r="A2506" s="1" t="n">
        <v>17501593</v>
      </c>
      <c r="B2506" s="1" t="s">
        <v>100</v>
      </c>
      <c r="C2506" s="1" t="s">
        <v>2580</v>
      </c>
      <c r="D2506" s="1" t="s">
        <v>100</v>
      </c>
      <c r="E2506" s="1" t="n">
        <v>16.188028127</v>
      </c>
      <c r="F2506" s="1" t="n">
        <v>3</v>
      </c>
      <c r="G2506" s="1" t="n">
        <v>-455.793792594671</v>
      </c>
      <c r="H2506" s="1" t="n">
        <v>40.5637637314058</v>
      </c>
      <c r="I2506" s="1" t="s">
        <v>14</v>
      </c>
      <c r="J2506" s="1" t="s">
        <v>27</v>
      </c>
      <c r="K2506" s="1" t="s">
        <v>2581</v>
      </c>
      <c r="L2506" s="1" t="s">
        <v>99</v>
      </c>
    </row>
    <row r="2507" customFormat="false" ht="13.8" hidden="false" customHeight="false" outlineLevel="0" collapsed="false">
      <c r="A2507" s="1" t="n">
        <v>17501593</v>
      </c>
      <c r="B2507" s="1" t="s">
        <v>100</v>
      </c>
      <c r="C2507" s="1" t="s">
        <v>2580</v>
      </c>
      <c r="D2507" s="1" t="s">
        <v>100</v>
      </c>
      <c r="E2507" s="1" t="n">
        <v>16.188028127</v>
      </c>
      <c r="F2507" s="1" t="n">
        <v>3</v>
      </c>
      <c r="G2507" s="1" t="n">
        <v>-455.793792594671</v>
      </c>
      <c r="H2507" s="1" t="n">
        <v>40.5637637314058</v>
      </c>
      <c r="I2507" s="1" t="s">
        <v>14</v>
      </c>
      <c r="J2507" s="1" t="s">
        <v>27</v>
      </c>
      <c r="K2507" s="1" t="s">
        <v>2581</v>
      </c>
      <c r="L2507" s="1" t="s">
        <v>274</v>
      </c>
    </row>
    <row r="2508" customFormat="false" ht="13.8" hidden="false" customHeight="false" outlineLevel="0" collapsed="false">
      <c r="A2508" s="1" t="n">
        <v>17501593</v>
      </c>
      <c r="B2508" s="1" t="s">
        <v>100</v>
      </c>
      <c r="C2508" s="1" t="s">
        <v>2580</v>
      </c>
      <c r="D2508" s="1" t="s">
        <v>100</v>
      </c>
      <c r="E2508" s="1" t="n">
        <v>16.188028127</v>
      </c>
      <c r="F2508" s="1" t="n">
        <v>3</v>
      </c>
      <c r="G2508" s="1" t="n">
        <v>-455.793792594671</v>
      </c>
      <c r="H2508" s="1" t="n">
        <v>40.5637637314058</v>
      </c>
      <c r="I2508" s="1" t="s">
        <v>14</v>
      </c>
      <c r="J2508" s="1" t="s">
        <v>27</v>
      </c>
      <c r="K2508" s="1" t="s">
        <v>2581</v>
      </c>
      <c r="L2508" s="1" t="s">
        <v>275</v>
      </c>
    </row>
    <row r="2509" customFormat="false" ht="13.8" hidden="false" customHeight="false" outlineLevel="0" collapsed="false">
      <c r="A2509" s="1" t="n">
        <v>17501593</v>
      </c>
      <c r="B2509" s="1" t="s">
        <v>100</v>
      </c>
      <c r="C2509" s="1" t="s">
        <v>2580</v>
      </c>
      <c r="D2509" s="1" t="s">
        <v>100</v>
      </c>
      <c r="E2509" s="1" t="n">
        <v>16.188028127</v>
      </c>
      <c r="F2509" s="1" t="n">
        <v>3</v>
      </c>
      <c r="G2509" s="1" t="n">
        <v>-455.793792594671</v>
      </c>
      <c r="H2509" s="1" t="n">
        <v>40.5637637314058</v>
      </c>
      <c r="I2509" s="1" t="s">
        <v>14</v>
      </c>
      <c r="J2509" s="1" t="s">
        <v>27</v>
      </c>
      <c r="K2509" s="1" t="s">
        <v>2581</v>
      </c>
      <c r="L2509" s="1" t="s">
        <v>276</v>
      </c>
    </row>
    <row r="2510" customFormat="false" ht="13.8" hidden="false" customHeight="false" outlineLevel="0" collapsed="false">
      <c r="A2510" s="1" t="n">
        <v>17501593</v>
      </c>
      <c r="B2510" s="1" t="s">
        <v>100</v>
      </c>
      <c r="C2510" s="1" t="s">
        <v>2580</v>
      </c>
      <c r="D2510" s="1" t="s">
        <v>100</v>
      </c>
      <c r="E2510" s="1" t="n">
        <v>16.188028127</v>
      </c>
      <c r="F2510" s="1" t="n">
        <v>3</v>
      </c>
      <c r="G2510" s="1" t="n">
        <v>-455.793792594671</v>
      </c>
      <c r="H2510" s="1" t="n">
        <v>40.5637637314058</v>
      </c>
      <c r="I2510" s="1" t="s">
        <v>14</v>
      </c>
      <c r="J2510" s="1" t="s">
        <v>27</v>
      </c>
      <c r="K2510" s="1" t="s">
        <v>2581</v>
      </c>
      <c r="L2510" s="1" t="s">
        <v>294</v>
      </c>
    </row>
    <row r="2511" customFormat="false" ht="13.8" hidden="false" customHeight="false" outlineLevel="0" collapsed="false">
      <c r="A2511" s="1" t="n">
        <v>17501593</v>
      </c>
      <c r="B2511" s="1" t="s">
        <v>100</v>
      </c>
      <c r="C2511" s="1" t="s">
        <v>2580</v>
      </c>
      <c r="D2511" s="1" t="s">
        <v>100</v>
      </c>
      <c r="E2511" s="1" t="n">
        <v>16.188028127</v>
      </c>
      <c r="F2511" s="1" t="n">
        <v>3</v>
      </c>
      <c r="G2511" s="1" t="n">
        <v>-455.793792594671</v>
      </c>
      <c r="H2511" s="1" t="n">
        <v>40.5637637314058</v>
      </c>
      <c r="I2511" s="1" t="s">
        <v>14</v>
      </c>
      <c r="J2511" s="1" t="s">
        <v>27</v>
      </c>
      <c r="K2511" s="1" t="s">
        <v>2581</v>
      </c>
      <c r="L2511" s="1" t="s">
        <v>101</v>
      </c>
    </row>
    <row r="2512" customFormat="false" ht="13.8" hidden="false" customHeight="false" outlineLevel="0" collapsed="false">
      <c r="A2512" s="1" t="n">
        <v>17504299</v>
      </c>
      <c r="B2512" s="1" t="s">
        <v>98</v>
      </c>
      <c r="C2512" s="1" t="s">
        <v>2582</v>
      </c>
      <c r="D2512" s="1" t="s">
        <v>98</v>
      </c>
      <c r="E2512" s="1" t="n">
        <v>535.149693738</v>
      </c>
      <c r="F2512" s="1" t="n">
        <v>3</v>
      </c>
      <c r="G2512" s="1" t="n">
        <v>3585.28137723104</v>
      </c>
      <c r="H2512" s="1" t="n">
        <v>160.614926707097</v>
      </c>
      <c r="I2512" s="1" t="s">
        <v>14</v>
      </c>
      <c r="J2512" s="1" t="s">
        <v>27</v>
      </c>
      <c r="K2512" s="1" t="s">
        <v>834</v>
      </c>
      <c r="L2512" s="1" t="s">
        <v>97</v>
      </c>
    </row>
    <row r="2513" customFormat="false" ht="13.8" hidden="false" customHeight="false" outlineLevel="0" collapsed="false">
      <c r="A2513" s="1" t="n">
        <v>17504946</v>
      </c>
      <c r="B2513" s="1" t="s">
        <v>100</v>
      </c>
      <c r="C2513" s="1" t="s">
        <v>2583</v>
      </c>
      <c r="D2513" s="1" t="s">
        <v>100</v>
      </c>
      <c r="E2513" s="1" t="n">
        <v>2.085319031</v>
      </c>
      <c r="F2513" s="1" t="n">
        <v>2</v>
      </c>
      <c r="G2513" s="1" t="n">
        <v>0.816497513328527</v>
      </c>
      <c r="H2513" s="1" t="n">
        <v>6.42695361075415</v>
      </c>
      <c r="I2513" s="1" t="s">
        <v>14</v>
      </c>
      <c r="J2513" s="1" t="s">
        <v>27</v>
      </c>
      <c r="K2513" s="1" t="s">
        <v>2584</v>
      </c>
      <c r="L2513" s="1" t="s">
        <v>101</v>
      </c>
    </row>
    <row r="2514" customFormat="false" ht="13.8" hidden="false" customHeight="false" outlineLevel="0" collapsed="false">
      <c r="A2514" s="1" t="n">
        <v>17505031</v>
      </c>
      <c r="B2514" s="1" t="s">
        <v>109</v>
      </c>
      <c r="C2514" s="1" t="s">
        <v>2585</v>
      </c>
      <c r="D2514" s="1" t="s">
        <v>109</v>
      </c>
      <c r="E2514" s="1" t="n">
        <v>240.895997735</v>
      </c>
      <c r="F2514" s="1" t="n">
        <v>0.1</v>
      </c>
      <c r="G2514" s="1" t="n">
        <v>2653.20488894949</v>
      </c>
      <c r="H2514" s="1" t="n">
        <v>68.2179502841439</v>
      </c>
      <c r="I2514" s="1" t="s">
        <v>14</v>
      </c>
      <c r="J2514" s="1" t="s">
        <v>27</v>
      </c>
      <c r="K2514" s="1" t="s">
        <v>834</v>
      </c>
      <c r="L2514" s="1" t="s">
        <v>97</v>
      </c>
    </row>
    <row r="2515" customFormat="false" ht="13.8" hidden="false" customHeight="false" outlineLevel="0" collapsed="false">
      <c r="A2515" s="1" t="n">
        <v>17505235</v>
      </c>
      <c r="B2515" s="1" t="s">
        <v>100</v>
      </c>
      <c r="C2515" s="1" t="s">
        <v>2586</v>
      </c>
      <c r="D2515" s="1" t="s">
        <v>100</v>
      </c>
      <c r="E2515" s="1" t="n">
        <v>7.13108983</v>
      </c>
      <c r="F2515" s="1" t="n">
        <v>0.1</v>
      </c>
      <c r="G2515" s="1" t="n">
        <v>3.24094214708105</v>
      </c>
      <c r="H2515" s="1" t="n">
        <v>10.3202253825618</v>
      </c>
      <c r="I2515" s="1" t="s">
        <v>14</v>
      </c>
      <c r="J2515" s="1" t="s">
        <v>27</v>
      </c>
      <c r="K2515" s="1" t="s">
        <v>2587</v>
      </c>
      <c r="L2515" s="1" t="s">
        <v>101</v>
      </c>
    </row>
    <row r="2516" customFormat="false" ht="13.8" hidden="false" customHeight="false" outlineLevel="0" collapsed="false">
      <c r="A2516" s="1" t="n">
        <v>17505400</v>
      </c>
      <c r="B2516" s="1" t="s">
        <v>94</v>
      </c>
      <c r="C2516" s="1" t="s">
        <v>2588</v>
      </c>
      <c r="D2516" s="1" t="s">
        <v>94</v>
      </c>
      <c r="E2516" s="1" t="n">
        <v>14.013759261</v>
      </c>
      <c r="F2516" s="1" t="n">
        <v>0.1</v>
      </c>
      <c r="G2516" s="1" t="n">
        <v>2.17684610968709</v>
      </c>
      <c r="H2516" s="1" t="n">
        <v>6.77902832915949</v>
      </c>
      <c r="I2516" s="1" t="s">
        <v>14</v>
      </c>
      <c r="J2516" s="1" t="s">
        <v>27</v>
      </c>
      <c r="K2516" s="1" t="s">
        <v>2589</v>
      </c>
      <c r="L2516" s="1" t="s">
        <v>101</v>
      </c>
    </row>
    <row r="2517" customFormat="false" ht="13.8" hidden="false" customHeight="false" outlineLevel="0" collapsed="false">
      <c r="A2517" s="1" t="n">
        <v>17507212</v>
      </c>
      <c r="B2517" s="1" t="s">
        <v>100</v>
      </c>
      <c r="C2517" s="1" t="s">
        <v>2590</v>
      </c>
      <c r="D2517" s="1" t="s">
        <v>100</v>
      </c>
      <c r="E2517" s="1" t="n">
        <v>48.01893974</v>
      </c>
      <c r="F2517" s="1" t="n">
        <v>1.090559359</v>
      </c>
      <c r="G2517" s="1" t="n">
        <v>30.9249480245293</v>
      </c>
      <c r="H2517" s="1" t="n">
        <v>15.6285806402884</v>
      </c>
      <c r="I2517" s="1" t="s">
        <v>14</v>
      </c>
      <c r="J2517" s="1" t="s">
        <v>27</v>
      </c>
      <c r="K2517" s="1" t="s">
        <v>2591</v>
      </c>
      <c r="L2517" s="1" t="s">
        <v>101</v>
      </c>
    </row>
    <row r="2518" customFormat="false" ht="13.8" hidden="false" customHeight="false" outlineLevel="0" collapsed="false">
      <c r="A2518" s="1" t="n">
        <v>17507635</v>
      </c>
      <c r="B2518" s="1" t="s">
        <v>94</v>
      </c>
      <c r="C2518" s="1" t="s">
        <v>2592</v>
      </c>
      <c r="D2518" s="1" t="s">
        <v>94</v>
      </c>
      <c r="E2518" s="1" t="n">
        <v>2.773522388</v>
      </c>
      <c r="F2518" s="1" t="n">
        <v>0.1</v>
      </c>
      <c r="G2518" s="1" t="n">
        <v>9.27112198918584</v>
      </c>
      <c r="H2518" s="1" t="n">
        <v>8.33199645840553</v>
      </c>
      <c r="I2518" s="1" t="s">
        <v>14</v>
      </c>
      <c r="J2518" s="1" t="s">
        <v>27</v>
      </c>
      <c r="K2518" s="1" t="s">
        <v>2591</v>
      </c>
      <c r="L2518" s="1" t="s">
        <v>101</v>
      </c>
    </row>
    <row r="2519" customFormat="false" ht="13.8" hidden="false" customHeight="false" outlineLevel="0" collapsed="false">
      <c r="A2519" s="1" t="n">
        <v>17508144</v>
      </c>
      <c r="B2519" s="1" t="s">
        <v>94</v>
      </c>
      <c r="C2519" s="1" t="s">
        <v>2593</v>
      </c>
      <c r="D2519" s="1" t="s">
        <v>94</v>
      </c>
      <c r="E2519" s="1" t="n">
        <v>1124.869276521</v>
      </c>
      <c r="F2519" s="1" t="n">
        <v>0.06467471</v>
      </c>
      <c r="G2519" s="1" t="n">
        <v>206.956177947639</v>
      </c>
      <c r="H2519" s="1" t="n">
        <v>229.247229008029</v>
      </c>
      <c r="I2519" s="1" t="s">
        <v>14</v>
      </c>
      <c r="J2519" s="1" t="s">
        <v>27</v>
      </c>
      <c r="K2519" s="1" t="s">
        <v>2594</v>
      </c>
      <c r="L2519" s="1" t="s">
        <v>101</v>
      </c>
    </row>
    <row r="2520" customFormat="false" ht="13.8" hidden="false" customHeight="false" outlineLevel="0" collapsed="false">
      <c r="A2520" s="1" t="n">
        <v>17508633</v>
      </c>
      <c r="B2520" s="1" t="s">
        <v>100</v>
      </c>
      <c r="C2520" s="1" t="s">
        <v>2595</v>
      </c>
      <c r="D2520" s="1" t="s">
        <v>100</v>
      </c>
      <c r="E2520" s="1" t="n">
        <v>5.025202927</v>
      </c>
      <c r="F2520" s="1" t="n">
        <v>0.2897972</v>
      </c>
      <c r="G2520" s="1" t="n">
        <v>0.80853195767233</v>
      </c>
      <c r="H2520" s="1" t="n">
        <v>6.85533675073291</v>
      </c>
      <c r="I2520" s="1" t="s">
        <v>14</v>
      </c>
      <c r="J2520" s="1" t="s">
        <v>27</v>
      </c>
      <c r="K2520" s="1" t="s">
        <v>2596</v>
      </c>
      <c r="L2520" s="1" t="s">
        <v>101</v>
      </c>
    </row>
    <row r="2521" customFormat="false" ht="13.8" hidden="false" customHeight="false" outlineLevel="0" collapsed="false">
      <c r="A2521" s="1" t="n">
        <v>17508924</v>
      </c>
      <c r="B2521" s="1" t="s">
        <v>2597</v>
      </c>
      <c r="C2521" s="1" t="s">
        <v>2490</v>
      </c>
      <c r="D2521" s="1" t="s">
        <v>2597</v>
      </c>
      <c r="E2521" s="1" t="n">
        <v>0</v>
      </c>
      <c r="F2521" s="1" t="n">
        <v>0</v>
      </c>
      <c r="G2521" s="1" t="n">
        <v>31.6662625530856</v>
      </c>
      <c r="H2521" s="1" t="n">
        <v>6.04182545495156</v>
      </c>
      <c r="I2521" s="1" t="s">
        <v>14</v>
      </c>
      <c r="J2521" s="1" t="s">
        <v>27</v>
      </c>
      <c r="K2521" s="1" t="s">
        <v>2594</v>
      </c>
      <c r="L2521" s="1" t="s">
        <v>56</v>
      </c>
    </row>
    <row r="2522" customFormat="false" ht="13.8" hidden="false" customHeight="false" outlineLevel="0" collapsed="false">
      <c r="A2522" s="1" t="n">
        <v>17509679</v>
      </c>
      <c r="B2522" s="1" t="s">
        <v>100</v>
      </c>
      <c r="C2522" s="1" t="s">
        <v>2598</v>
      </c>
      <c r="D2522" s="1" t="s">
        <v>100</v>
      </c>
      <c r="E2522" s="1" t="n">
        <v>2.423577476</v>
      </c>
      <c r="F2522" s="1" t="n">
        <v>0.104145128</v>
      </c>
      <c r="G2522" s="1" t="n">
        <v>0.554752039320884</v>
      </c>
      <c r="H2522" s="1" t="n">
        <v>5.74149372675666</v>
      </c>
      <c r="I2522" s="1" t="s">
        <v>14</v>
      </c>
      <c r="J2522" s="1" t="s">
        <v>27</v>
      </c>
      <c r="K2522" s="1" t="s">
        <v>1345</v>
      </c>
      <c r="L2522" s="1" t="s">
        <v>101</v>
      </c>
    </row>
    <row r="2523" customFormat="false" ht="13.8" hidden="false" customHeight="false" outlineLevel="0" collapsed="false">
      <c r="A2523" s="1" t="n">
        <v>17510423</v>
      </c>
      <c r="B2523" s="1" t="s">
        <v>100</v>
      </c>
      <c r="C2523" s="1" t="s">
        <v>2599</v>
      </c>
      <c r="D2523" s="1" t="s">
        <v>100</v>
      </c>
      <c r="E2523" s="1" t="n">
        <v>63.297596842</v>
      </c>
      <c r="F2523" s="1" t="n">
        <v>8</v>
      </c>
      <c r="G2523" s="1" t="n">
        <v>884.278389649831</v>
      </c>
      <c r="H2523" s="1" t="n">
        <v>32.5832712541994</v>
      </c>
      <c r="I2523" s="1" t="s">
        <v>14</v>
      </c>
      <c r="J2523" s="1" t="s">
        <v>27</v>
      </c>
      <c r="K2523" s="1" t="s">
        <v>2600</v>
      </c>
      <c r="L2523" s="1" t="s">
        <v>97</v>
      </c>
    </row>
    <row r="2524" customFormat="false" ht="13.8" hidden="false" customHeight="false" outlineLevel="0" collapsed="false">
      <c r="A2524" s="1" t="n">
        <v>17510818</v>
      </c>
      <c r="B2524" s="1" t="s">
        <v>109</v>
      </c>
      <c r="C2524" s="1" t="s">
        <v>2601</v>
      </c>
      <c r="D2524" s="1" t="s">
        <v>109</v>
      </c>
      <c r="E2524" s="1" t="n">
        <v>54.476831895</v>
      </c>
      <c r="F2524" s="1" t="n">
        <v>0.1</v>
      </c>
      <c r="G2524" s="1" t="n">
        <v>1132.2014391583</v>
      </c>
      <c r="H2524" s="1" t="n">
        <v>19.952866343594</v>
      </c>
      <c r="I2524" s="1" t="s">
        <v>14</v>
      </c>
      <c r="J2524" s="1" t="s">
        <v>27</v>
      </c>
      <c r="K2524" s="1" t="s">
        <v>2600</v>
      </c>
      <c r="L2524" s="1" t="s">
        <v>97</v>
      </c>
    </row>
    <row r="2525" customFormat="false" ht="13.8" hidden="false" customHeight="false" outlineLevel="0" collapsed="false">
      <c r="A2525" s="1" t="n">
        <v>17510845</v>
      </c>
      <c r="B2525" s="1" t="s">
        <v>100</v>
      </c>
      <c r="C2525" s="1" t="s">
        <v>2602</v>
      </c>
      <c r="D2525" s="1" t="s">
        <v>100</v>
      </c>
      <c r="E2525" s="1" t="n">
        <v>32.402078376</v>
      </c>
      <c r="F2525" s="1" t="n">
        <v>0.1</v>
      </c>
      <c r="G2525" s="1" t="n">
        <v>276.038671744504</v>
      </c>
      <c r="H2525" s="1" t="n">
        <v>16.6969954440563</v>
      </c>
      <c r="I2525" s="1" t="s">
        <v>14</v>
      </c>
      <c r="J2525" s="1" t="s">
        <v>27</v>
      </c>
      <c r="K2525" s="1" t="s">
        <v>2603</v>
      </c>
      <c r="L2525" s="1" t="s">
        <v>97</v>
      </c>
    </row>
    <row r="2526" customFormat="false" ht="13.8" hidden="false" customHeight="false" outlineLevel="0" collapsed="false">
      <c r="A2526" s="1" t="n">
        <v>17511465</v>
      </c>
      <c r="B2526" s="1" t="s">
        <v>109</v>
      </c>
      <c r="C2526" s="1" t="s">
        <v>2604</v>
      </c>
      <c r="D2526" s="1" t="s">
        <v>109</v>
      </c>
      <c r="E2526" s="1" t="n">
        <v>7.004880166</v>
      </c>
      <c r="F2526" s="1" t="n">
        <v>1.2939898</v>
      </c>
      <c r="G2526" s="1" t="n">
        <v>1.78043871787227</v>
      </c>
      <c r="H2526" s="1" t="n">
        <v>7.36177584877192</v>
      </c>
      <c r="I2526" s="1" t="s">
        <v>14</v>
      </c>
      <c r="J2526" s="1" t="s">
        <v>27</v>
      </c>
      <c r="K2526" s="1" t="s">
        <v>2605</v>
      </c>
      <c r="L2526" s="1" t="s">
        <v>101</v>
      </c>
    </row>
    <row r="2527" customFormat="false" ht="13.8" hidden="false" customHeight="false" outlineLevel="0" collapsed="false">
      <c r="A2527" s="1" t="n">
        <v>17512245</v>
      </c>
      <c r="B2527" s="1" t="s">
        <v>109</v>
      </c>
      <c r="C2527" s="1" t="s">
        <v>2606</v>
      </c>
      <c r="D2527" s="1" t="s">
        <v>109</v>
      </c>
      <c r="E2527" s="1" t="n">
        <v>42.779930247</v>
      </c>
      <c r="F2527" s="1" t="n">
        <v>2.751783125</v>
      </c>
      <c r="G2527" s="1" t="n">
        <v>6.89792075458114</v>
      </c>
      <c r="H2527" s="1" t="n">
        <v>11.3199039966508</v>
      </c>
      <c r="I2527" s="1" t="s">
        <v>14</v>
      </c>
      <c r="J2527" s="1" t="s">
        <v>27</v>
      </c>
      <c r="K2527" s="1" t="s">
        <v>2596</v>
      </c>
      <c r="L2527" s="1" t="s">
        <v>101</v>
      </c>
    </row>
    <row r="2528" customFormat="false" ht="13.8" hidden="false" customHeight="false" outlineLevel="0" collapsed="false">
      <c r="A2528" s="1" t="n">
        <v>17512735</v>
      </c>
      <c r="B2528" s="1" t="s">
        <v>100</v>
      </c>
      <c r="C2528" s="1" t="s">
        <v>2592</v>
      </c>
      <c r="D2528" s="1" t="s">
        <v>100</v>
      </c>
      <c r="E2528" s="1" t="n">
        <v>7.65977578</v>
      </c>
      <c r="F2528" s="1" t="n">
        <v>0.1</v>
      </c>
      <c r="G2528" s="1" t="n">
        <v>9.75535748168669</v>
      </c>
      <c r="H2528" s="1" t="n">
        <v>7.08312001242743</v>
      </c>
      <c r="I2528" s="1" t="s">
        <v>14</v>
      </c>
      <c r="J2528" s="1" t="s">
        <v>27</v>
      </c>
      <c r="K2528" s="1" t="s">
        <v>2607</v>
      </c>
      <c r="L2528" s="1" t="s">
        <v>101</v>
      </c>
    </row>
    <row r="2529" customFormat="false" ht="13.8" hidden="false" customHeight="false" outlineLevel="0" collapsed="false">
      <c r="A2529" s="1" t="n">
        <v>17513027</v>
      </c>
      <c r="B2529" s="1" t="s">
        <v>100</v>
      </c>
      <c r="C2529" s="1" t="s">
        <v>2608</v>
      </c>
      <c r="D2529" s="1" t="s">
        <v>100</v>
      </c>
      <c r="E2529" s="1" t="n">
        <v>63.807449238</v>
      </c>
      <c r="F2529" s="1" t="n">
        <v>6</v>
      </c>
      <c r="G2529" s="1" t="n">
        <v>816.147052297133</v>
      </c>
      <c r="H2529" s="1" t="n">
        <v>28.6801787528545</v>
      </c>
      <c r="I2529" s="1" t="s">
        <v>14</v>
      </c>
      <c r="J2529" s="1" t="s">
        <v>27</v>
      </c>
      <c r="K2529" s="1" t="s">
        <v>2609</v>
      </c>
      <c r="L2529" s="1" t="s">
        <v>97</v>
      </c>
    </row>
    <row r="2530" customFormat="false" ht="13.8" hidden="false" customHeight="false" outlineLevel="0" collapsed="false">
      <c r="A2530" s="1" t="n">
        <v>17514183</v>
      </c>
      <c r="B2530" s="1" t="s">
        <v>109</v>
      </c>
      <c r="C2530" s="1" t="s">
        <v>2602</v>
      </c>
      <c r="D2530" s="1" t="s">
        <v>109</v>
      </c>
      <c r="E2530" s="1" t="n">
        <v>25.149271542</v>
      </c>
      <c r="F2530" s="1" t="n">
        <v>0.1</v>
      </c>
      <c r="G2530" s="1" t="n">
        <v>302.329169888524</v>
      </c>
      <c r="H2530" s="1" t="n">
        <v>17.3124323575114</v>
      </c>
      <c r="I2530" s="1" t="s">
        <v>14</v>
      </c>
      <c r="J2530" s="1" t="s">
        <v>27</v>
      </c>
      <c r="K2530" s="1" t="s">
        <v>2610</v>
      </c>
      <c r="L2530" s="1" t="s">
        <v>97</v>
      </c>
    </row>
    <row r="2531" customFormat="false" ht="13.8" hidden="false" customHeight="false" outlineLevel="0" collapsed="false">
      <c r="A2531" s="1" t="n">
        <v>17514190</v>
      </c>
      <c r="B2531" s="1" t="s">
        <v>109</v>
      </c>
      <c r="C2531" s="1" t="s">
        <v>2611</v>
      </c>
      <c r="D2531" s="1" t="s">
        <v>109</v>
      </c>
      <c r="E2531" s="1" t="n">
        <v>9.759232476</v>
      </c>
      <c r="F2531" s="1" t="n">
        <v>0.1</v>
      </c>
      <c r="G2531" s="1" t="n">
        <v>393.055453413003</v>
      </c>
      <c r="H2531" s="1" t="n">
        <v>11.9901184586208</v>
      </c>
      <c r="I2531" s="1" t="s">
        <v>14</v>
      </c>
      <c r="J2531" s="1" t="s">
        <v>27</v>
      </c>
      <c r="K2531" s="1" t="s">
        <v>2610</v>
      </c>
      <c r="L2531" s="1" t="s">
        <v>97</v>
      </c>
    </row>
    <row r="2532" customFormat="false" ht="13.8" hidden="false" customHeight="false" outlineLevel="0" collapsed="false">
      <c r="A2532" s="1" t="n">
        <v>17514464</v>
      </c>
      <c r="B2532" s="1" t="s">
        <v>109</v>
      </c>
      <c r="C2532" s="1" t="s">
        <v>2612</v>
      </c>
      <c r="D2532" s="1" t="s">
        <v>109</v>
      </c>
      <c r="E2532" s="1" t="n">
        <v>494.965207471</v>
      </c>
      <c r="F2532" s="1" t="n">
        <v>0.3</v>
      </c>
      <c r="G2532" s="1" t="n">
        <v>5872.91200834436</v>
      </c>
      <c r="H2532" s="1" t="n">
        <v>176.027563424548</v>
      </c>
      <c r="I2532" s="1" t="s">
        <v>14</v>
      </c>
      <c r="J2532" s="1" t="s">
        <v>27</v>
      </c>
      <c r="K2532" s="1" t="s">
        <v>2613</v>
      </c>
      <c r="L2532" s="1" t="s">
        <v>97</v>
      </c>
    </row>
    <row r="2533" customFormat="false" ht="13.8" hidden="false" customHeight="false" outlineLevel="0" collapsed="false">
      <c r="A2533" s="1" t="n">
        <v>17514496</v>
      </c>
      <c r="B2533" s="1" t="s">
        <v>100</v>
      </c>
      <c r="C2533" s="1" t="s">
        <v>2614</v>
      </c>
      <c r="D2533" s="1" t="s">
        <v>100</v>
      </c>
      <c r="E2533" s="1" t="n">
        <v>33.732020328</v>
      </c>
      <c r="F2533" s="1" t="n">
        <v>0.1</v>
      </c>
      <c r="G2533" s="1" t="n">
        <v>305.8981936884</v>
      </c>
      <c r="H2533" s="1" t="n">
        <v>33.5463265809746</v>
      </c>
      <c r="I2533" s="1" t="s">
        <v>14</v>
      </c>
      <c r="J2533" s="1" t="s">
        <v>27</v>
      </c>
      <c r="K2533" s="1" t="s">
        <v>2615</v>
      </c>
      <c r="L2533" s="1" t="s">
        <v>97</v>
      </c>
    </row>
    <row r="2534" customFormat="false" ht="13.8" hidden="false" customHeight="false" outlineLevel="0" collapsed="false">
      <c r="A2534" s="1" t="n">
        <v>17514496</v>
      </c>
      <c r="B2534" s="1" t="s">
        <v>100</v>
      </c>
      <c r="C2534" s="1" t="s">
        <v>2614</v>
      </c>
      <c r="D2534" s="1" t="s">
        <v>100</v>
      </c>
      <c r="E2534" s="1" t="n">
        <v>33.732020328</v>
      </c>
      <c r="F2534" s="1" t="n">
        <v>0.1</v>
      </c>
      <c r="G2534" s="1" t="n">
        <v>305.8981936884</v>
      </c>
      <c r="H2534" s="1" t="n">
        <v>33.5463265809746</v>
      </c>
      <c r="I2534" s="1" t="s">
        <v>14</v>
      </c>
      <c r="J2534" s="1" t="s">
        <v>27</v>
      </c>
      <c r="K2534" s="1" t="s">
        <v>2615</v>
      </c>
      <c r="L2534" s="1" t="s">
        <v>99</v>
      </c>
    </row>
    <row r="2535" customFormat="false" ht="13.8" hidden="false" customHeight="false" outlineLevel="0" collapsed="false">
      <c r="A2535" s="1" t="n">
        <v>17514496</v>
      </c>
      <c r="B2535" s="1" t="s">
        <v>100</v>
      </c>
      <c r="C2535" s="1" t="s">
        <v>2614</v>
      </c>
      <c r="D2535" s="1" t="s">
        <v>100</v>
      </c>
      <c r="E2535" s="1" t="n">
        <v>33.732020328</v>
      </c>
      <c r="F2535" s="1" t="n">
        <v>0.1</v>
      </c>
      <c r="G2535" s="1" t="n">
        <v>305.8981936884</v>
      </c>
      <c r="H2535" s="1" t="n">
        <v>33.5463265809746</v>
      </c>
      <c r="I2535" s="1" t="s">
        <v>14</v>
      </c>
      <c r="J2535" s="1" t="s">
        <v>27</v>
      </c>
      <c r="K2535" s="1" t="s">
        <v>2615</v>
      </c>
      <c r="L2535" s="1" t="s">
        <v>274</v>
      </c>
    </row>
    <row r="2536" customFormat="false" ht="13.8" hidden="false" customHeight="false" outlineLevel="0" collapsed="false">
      <c r="A2536" s="1" t="n">
        <v>17514496</v>
      </c>
      <c r="B2536" s="1" t="s">
        <v>100</v>
      </c>
      <c r="C2536" s="1" t="s">
        <v>2614</v>
      </c>
      <c r="D2536" s="1" t="s">
        <v>100</v>
      </c>
      <c r="E2536" s="1" t="n">
        <v>33.732020328</v>
      </c>
      <c r="F2536" s="1" t="n">
        <v>0.1</v>
      </c>
      <c r="G2536" s="1" t="n">
        <v>305.8981936884</v>
      </c>
      <c r="H2536" s="1" t="n">
        <v>33.5463265809746</v>
      </c>
      <c r="I2536" s="1" t="s">
        <v>14</v>
      </c>
      <c r="J2536" s="1" t="s">
        <v>27</v>
      </c>
      <c r="K2536" s="1" t="s">
        <v>2615</v>
      </c>
      <c r="L2536" s="1" t="s">
        <v>101</v>
      </c>
    </row>
    <row r="2537" customFormat="false" ht="13.8" hidden="false" customHeight="false" outlineLevel="0" collapsed="false">
      <c r="A2537" s="1" t="n">
        <v>17514617</v>
      </c>
      <c r="B2537" s="1" t="s">
        <v>98</v>
      </c>
      <c r="C2537" s="1" t="s">
        <v>2616</v>
      </c>
      <c r="D2537" s="1" t="s">
        <v>98</v>
      </c>
      <c r="E2537" s="1" t="n">
        <v>92.820369176</v>
      </c>
      <c r="F2537" s="1" t="n">
        <v>1</v>
      </c>
      <c r="G2537" s="1" t="n">
        <v>13.9612821704043</v>
      </c>
      <c r="H2537" s="1" t="n">
        <v>21.6851663218148</v>
      </c>
      <c r="I2537" s="1" t="s">
        <v>14</v>
      </c>
      <c r="J2537" s="1" t="s">
        <v>27</v>
      </c>
      <c r="K2537" s="1" t="s">
        <v>2617</v>
      </c>
      <c r="L2537" s="1" t="s">
        <v>101</v>
      </c>
    </row>
    <row r="2538" customFormat="false" ht="13.8" hidden="false" customHeight="false" outlineLevel="0" collapsed="false">
      <c r="A2538" s="1" t="n">
        <v>17514638</v>
      </c>
      <c r="B2538" s="1" t="s">
        <v>98</v>
      </c>
      <c r="C2538" s="1" t="s">
        <v>2618</v>
      </c>
      <c r="D2538" s="1" t="s">
        <v>98</v>
      </c>
      <c r="E2538" s="1" t="n">
        <v>16.694881403</v>
      </c>
      <c r="F2538" s="1" t="n">
        <v>0.1</v>
      </c>
      <c r="G2538" s="1" t="n">
        <v>231.907547434769</v>
      </c>
      <c r="H2538" s="1" t="n">
        <v>15.6134703182017</v>
      </c>
      <c r="I2538" s="1" t="s">
        <v>14</v>
      </c>
      <c r="J2538" s="1" t="s">
        <v>27</v>
      </c>
      <c r="K2538" s="1" t="s">
        <v>2619</v>
      </c>
      <c r="L2538" s="1" t="s">
        <v>97</v>
      </c>
    </row>
    <row r="2539" customFormat="false" ht="13.8" hidden="false" customHeight="false" outlineLevel="0" collapsed="false">
      <c r="A2539" s="1" t="n">
        <v>17514931</v>
      </c>
      <c r="B2539" s="1" t="s">
        <v>100</v>
      </c>
      <c r="C2539" s="1" t="s">
        <v>2620</v>
      </c>
      <c r="D2539" s="1" t="s">
        <v>100</v>
      </c>
      <c r="E2539" s="1" t="n">
        <v>56.04371321</v>
      </c>
      <c r="F2539" s="1" t="n">
        <v>0.96</v>
      </c>
      <c r="G2539" s="1" t="n">
        <v>8.89869906730098</v>
      </c>
      <c r="H2539" s="1" t="n">
        <v>17.7652740696536</v>
      </c>
      <c r="I2539" s="1" t="s">
        <v>14</v>
      </c>
      <c r="J2539" s="1" t="s">
        <v>27</v>
      </c>
      <c r="K2539" s="1" t="s">
        <v>2559</v>
      </c>
      <c r="L2539" s="1" t="s">
        <v>101</v>
      </c>
    </row>
    <row r="2540" customFormat="false" ht="13.8" hidden="false" customHeight="false" outlineLevel="0" collapsed="false">
      <c r="A2540" s="1" t="n">
        <v>17515315</v>
      </c>
      <c r="B2540" s="1" t="s">
        <v>2621</v>
      </c>
      <c r="C2540" s="1" t="s">
        <v>2622</v>
      </c>
      <c r="D2540" s="1" t="s">
        <v>2623</v>
      </c>
      <c r="E2540" s="1" t="n">
        <v>3.78</v>
      </c>
      <c r="F2540" s="1" t="n">
        <v>0</v>
      </c>
      <c r="G2540" s="1" t="n">
        <v>-11.6962937242147</v>
      </c>
      <c r="H2540" s="1" t="n">
        <v>11.6611445866044</v>
      </c>
      <c r="I2540" s="1" t="s">
        <v>14</v>
      </c>
      <c r="J2540" s="1" t="s">
        <v>27</v>
      </c>
      <c r="K2540" s="1" t="s">
        <v>2624</v>
      </c>
      <c r="L2540" s="1" t="s">
        <v>2625</v>
      </c>
    </row>
    <row r="2541" customFormat="false" ht="13.8" hidden="false" customHeight="false" outlineLevel="0" collapsed="false">
      <c r="A2541" s="1" t="n">
        <v>17517519</v>
      </c>
      <c r="B2541" s="1" t="s">
        <v>1754</v>
      </c>
      <c r="C2541" s="1" t="s">
        <v>2626</v>
      </c>
      <c r="D2541" s="1" t="s">
        <v>1754</v>
      </c>
      <c r="E2541" s="1" t="n">
        <v>2.874314942</v>
      </c>
      <c r="F2541" s="1" t="n">
        <v>80</v>
      </c>
      <c r="G2541" s="1" t="n">
        <v>789.323225984287</v>
      </c>
      <c r="H2541" s="1" t="n">
        <v>30.460536538341</v>
      </c>
      <c r="I2541" s="1" t="s">
        <v>14</v>
      </c>
      <c r="J2541" s="1" t="s">
        <v>27</v>
      </c>
      <c r="K2541" s="1" t="s">
        <v>2627</v>
      </c>
      <c r="L2541" s="1" t="s">
        <v>97</v>
      </c>
    </row>
    <row r="2542" customFormat="false" ht="13.8" hidden="false" customHeight="false" outlineLevel="0" collapsed="false">
      <c r="A2542" s="1" t="n">
        <v>17518834</v>
      </c>
      <c r="B2542" s="1" t="s">
        <v>98</v>
      </c>
      <c r="C2542" s="1" t="s">
        <v>2628</v>
      </c>
      <c r="D2542" s="1" t="s">
        <v>98</v>
      </c>
      <c r="E2542" s="1" t="n">
        <v>3.907719869</v>
      </c>
      <c r="F2542" s="1" t="n">
        <v>2.91</v>
      </c>
      <c r="G2542" s="1" t="n">
        <v>1415.77586296121</v>
      </c>
      <c r="H2542" s="1" t="n">
        <v>41.9119321205686</v>
      </c>
      <c r="I2542" s="1" t="s">
        <v>14</v>
      </c>
      <c r="J2542" s="1" t="s">
        <v>27</v>
      </c>
      <c r="K2542" s="1" t="s">
        <v>2581</v>
      </c>
      <c r="L2542" s="1" t="s">
        <v>97</v>
      </c>
    </row>
    <row r="2543" customFormat="false" ht="13.8" hidden="false" customHeight="false" outlineLevel="0" collapsed="false">
      <c r="A2543" s="1" t="n">
        <v>17518834</v>
      </c>
      <c r="B2543" s="1" t="s">
        <v>98</v>
      </c>
      <c r="C2543" s="1" t="s">
        <v>2628</v>
      </c>
      <c r="D2543" s="1" t="s">
        <v>98</v>
      </c>
      <c r="E2543" s="1" t="n">
        <v>3.907719869</v>
      </c>
      <c r="F2543" s="1" t="n">
        <v>2.91</v>
      </c>
      <c r="G2543" s="1" t="n">
        <v>1415.77586296121</v>
      </c>
      <c r="H2543" s="1" t="n">
        <v>41.9119321205686</v>
      </c>
      <c r="I2543" s="1" t="s">
        <v>14</v>
      </c>
      <c r="J2543" s="1" t="s">
        <v>27</v>
      </c>
      <c r="K2543" s="1" t="s">
        <v>2581</v>
      </c>
      <c r="L2543" s="1" t="s">
        <v>99</v>
      </c>
    </row>
    <row r="2544" customFormat="false" ht="13.8" hidden="false" customHeight="false" outlineLevel="0" collapsed="false">
      <c r="A2544" s="1" t="n">
        <v>17518834</v>
      </c>
      <c r="B2544" s="1" t="s">
        <v>98</v>
      </c>
      <c r="C2544" s="1" t="s">
        <v>2628</v>
      </c>
      <c r="D2544" s="1" t="s">
        <v>98</v>
      </c>
      <c r="E2544" s="1" t="n">
        <v>3.907719869</v>
      </c>
      <c r="F2544" s="1" t="n">
        <v>2.91</v>
      </c>
      <c r="G2544" s="1" t="n">
        <v>1415.77586296121</v>
      </c>
      <c r="H2544" s="1" t="n">
        <v>41.9119321205686</v>
      </c>
      <c r="I2544" s="1" t="s">
        <v>14</v>
      </c>
      <c r="J2544" s="1" t="s">
        <v>27</v>
      </c>
      <c r="K2544" s="1" t="s">
        <v>2581</v>
      </c>
      <c r="L2544" s="1" t="s">
        <v>274</v>
      </c>
    </row>
    <row r="2545" customFormat="false" ht="13.8" hidden="false" customHeight="false" outlineLevel="0" collapsed="false">
      <c r="A2545" s="1" t="n">
        <v>17518834</v>
      </c>
      <c r="B2545" s="1" t="s">
        <v>98</v>
      </c>
      <c r="C2545" s="1" t="s">
        <v>2628</v>
      </c>
      <c r="D2545" s="1" t="s">
        <v>98</v>
      </c>
      <c r="E2545" s="1" t="n">
        <v>3.907719869</v>
      </c>
      <c r="F2545" s="1" t="n">
        <v>2.91</v>
      </c>
      <c r="G2545" s="1" t="n">
        <v>1415.77586296121</v>
      </c>
      <c r="H2545" s="1" t="n">
        <v>41.9119321205686</v>
      </c>
      <c r="I2545" s="1" t="s">
        <v>14</v>
      </c>
      <c r="J2545" s="1" t="s">
        <v>27</v>
      </c>
      <c r="K2545" s="1" t="s">
        <v>2581</v>
      </c>
      <c r="L2545" s="1" t="s">
        <v>101</v>
      </c>
    </row>
    <row r="2546" customFormat="false" ht="13.8" hidden="false" customHeight="false" outlineLevel="0" collapsed="false">
      <c r="A2546" s="1" t="n">
        <v>17518959</v>
      </c>
      <c r="B2546" s="1" t="s">
        <v>1754</v>
      </c>
      <c r="C2546" s="1" t="s">
        <v>2629</v>
      </c>
      <c r="D2546" s="1" t="s">
        <v>1754</v>
      </c>
      <c r="E2546" s="1" t="n">
        <v>14.440158192</v>
      </c>
      <c r="F2546" s="1" t="n">
        <v>3</v>
      </c>
      <c r="G2546" s="1" t="n">
        <v>-71.5475780000089</v>
      </c>
      <c r="H2546" s="1" t="n">
        <v>11.4499136021887</v>
      </c>
      <c r="I2546" s="1" t="s">
        <v>14</v>
      </c>
      <c r="J2546" s="1" t="s">
        <v>27</v>
      </c>
      <c r="K2546" s="1" t="s">
        <v>2630</v>
      </c>
      <c r="L2546" s="1" t="s">
        <v>101</v>
      </c>
    </row>
    <row r="2547" customFormat="false" ht="13.8" hidden="false" customHeight="false" outlineLevel="0" collapsed="false">
      <c r="A2547" s="1" t="n">
        <v>17519698</v>
      </c>
      <c r="B2547" s="1" t="s">
        <v>2631</v>
      </c>
      <c r="C2547" s="1" t="s">
        <v>2632</v>
      </c>
      <c r="D2547" s="1" t="s">
        <v>2631</v>
      </c>
      <c r="E2547" s="1" t="n">
        <v>15</v>
      </c>
      <c r="F2547" s="1" t="n">
        <v>0</v>
      </c>
      <c r="G2547" s="1" t="n">
        <v>-10.3680495044452</v>
      </c>
      <c r="H2547" s="1" t="n">
        <v>11.1653682833177</v>
      </c>
      <c r="I2547" s="1" t="s">
        <v>49</v>
      </c>
      <c r="J2547" s="1" t="s">
        <v>27</v>
      </c>
      <c r="K2547" s="1" t="s">
        <v>2633</v>
      </c>
    </row>
    <row r="2548" customFormat="false" ht="13.8" hidden="false" customHeight="false" outlineLevel="0" collapsed="false">
      <c r="A2548" s="1" t="n">
        <v>17519819</v>
      </c>
      <c r="B2548" s="1" t="s">
        <v>100</v>
      </c>
      <c r="C2548" s="1" t="s">
        <v>2634</v>
      </c>
      <c r="D2548" s="1" t="s">
        <v>1754</v>
      </c>
      <c r="E2548" s="1" t="n">
        <v>9.841505003</v>
      </c>
      <c r="F2548" s="1" t="n">
        <v>0.1</v>
      </c>
      <c r="G2548" s="1" t="n">
        <v>2.75605238590312</v>
      </c>
      <c r="H2548" s="1" t="n">
        <v>11.8612655068206</v>
      </c>
      <c r="I2548" s="1" t="s">
        <v>14</v>
      </c>
      <c r="J2548" s="1" t="s">
        <v>27</v>
      </c>
      <c r="K2548" s="1" t="s">
        <v>2231</v>
      </c>
      <c r="L2548" s="1" t="s">
        <v>101</v>
      </c>
    </row>
    <row r="2549" customFormat="false" ht="13.8" hidden="false" customHeight="false" outlineLevel="0" collapsed="false">
      <c r="A2549" s="1" t="n">
        <v>17519858</v>
      </c>
      <c r="B2549" s="1" t="s">
        <v>100</v>
      </c>
      <c r="C2549" s="1" t="s">
        <v>2634</v>
      </c>
      <c r="D2549" s="1" t="s">
        <v>1754</v>
      </c>
      <c r="E2549" s="1" t="n">
        <v>20.250126035</v>
      </c>
      <c r="F2549" s="1" t="n">
        <v>0.1</v>
      </c>
      <c r="G2549" s="1" t="n">
        <v>5.08435353557666</v>
      </c>
      <c r="H2549" s="1" t="n">
        <v>12.9529894690602</v>
      </c>
      <c r="I2549" s="1" t="s">
        <v>14</v>
      </c>
      <c r="J2549" s="1" t="s">
        <v>27</v>
      </c>
      <c r="K2549" s="1" t="s">
        <v>2231</v>
      </c>
      <c r="L2549" s="1" t="s">
        <v>101</v>
      </c>
    </row>
    <row r="2550" customFormat="false" ht="13.8" hidden="false" customHeight="false" outlineLevel="0" collapsed="false">
      <c r="A2550" s="1" t="n">
        <v>17519932</v>
      </c>
      <c r="B2550" s="1" t="s">
        <v>2631</v>
      </c>
      <c r="C2550" s="1" t="s">
        <v>2635</v>
      </c>
      <c r="D2550" s="1" t="s">
        <v>2631</v>
      </c>
      <c r="E2550" s="1" t="n">
        <v>4</v>
      </c>
      <c r="F2550" s="1" t="n">
        <v>0</v>
      </c>
      <c r="G2550" s="1" t="n">
        <v>-11.1899310301309</v>
      </c>
      <c r="H2550" s="1" t="n">
        <v>9.87249275345595</v>
      </c>
      <c r="I2550" s="1" t="s">
        <v>49</v>
      </c>
      <c r="J2550" s="1" t="s">
        <v>27</v>
      </c>
      <c r="K2550" s="1" t="s">
        <v>2636</v>
      </c>
    </row>
    <row r="2551" customFormat="false" ht="13.8" hidden="false" customHeight="false" outlineLevel="0" collapsed="false">
      <c r="A2551" s="1" t="n">
        <v>17520239</v>
      </c>
      <c r="B2551" s="1" t="s">
        <v>2631</v>
      </c>
      <c r="C2551" s="1" t="s">
        <v>2635</v>
      </c>
      <c r="D2551" s="1" t="s">
        <v>2631</v>
      </c>
      <c r="E2551" s="1" t="n">
        <v>4</v>
      </c>
      <c r="F2551" s="1" t="n">
        <v>0</v>
      </c>
      <c r="G2551" s="1" t="n">
        <v>-9.71315992426113</v>
      </c>
      <c r="H2551" s="1" t="n">
        <v>7.73023517720811</v>
      </c>
      <c r="I2551" s="1" t="s">
        <v>49</v>
      </c>
      <c r="J2551" s="1" t="s">
        <v>27</v>
      </c>
      <c r="K2551" s="1" t="s">
        <v>1124</v>
      </c>
    </row>
    <row r="2552" customFormat="false" ht="13.8" hidden="false" customHeight="false" outlineLevel="0" collapsed="false">
      <c r="A2552" s="1" t="n">
        <v>17520297</v>
      </c>
      <c r="B2552" s="1" t="s">
        <v>2637</v>
      </c>
      <c r="C2552" s="1" t="s">
        <v>2490</v>
      </c>
      <c r="D2552" s="1" t="s">
        <v>2637</v>
      </c>
      <c r="E2552" s="1" t="n">
        <v>0</v>
      </c>
      <c r="F2552" s="1" t="n">
        <v>0</v>
      </c>
      <c r="G2552" s="1" t="n">
        <v>52.031836021224</v>
      </c>
      <c r="H2552" s="1" t="n">
        <v>4.60835027174769</v>
      </c>
      <c r="I2552" s="1" t="s">
        <v>14</v>
      </c>
      <c r="J2552" s="1" t="s">
        <v>27</v>
      </c>
      <c r="K2552" s="1" t="s">
        <v>2638</v>
      </c>
      <c r="L2552" s="1" t="s">
        <v>56</v>
      </c>
    </row>
    <row r="2553" customFormat="false" ht="13.8" hidden="false" customHeight="false" outlineLevel="0" collapsed="false">
      <c r="A2553" s="1" t="n">
        <v>17520496</v>
      </c>
      <c r="B2553" s="1" t="s">
        <v>2631</v>
      </c>
      <c r="C2553" s="1" t="s">
        <v>2639</v>
      </c>
      <c r="D2553" s="1" t="s">
        <v>2631</v>
      </c>
      <c r="E2553" s="1" t="n">
        <v>10</v>
      </c>
      <c r="F2553" s="1" t="n">
        <v>0</v>
      </c>
      <c r="G2553" s="1" t="n">
        <v>-12.4271638019406</v>
      </c>
      <c r="H2553" s="1" t="n">
        <v>11.657695135698</v>
      </c>
      <c r="I2553" s="1" t="s">
        <v>49</v>
      </c>
      <c r="J2553" s="1" t="s">
        <v>27</v>
      </c>
      <c r="K2553" s="1" t="s">
        <v>2636</v>
      </c>
    </row>
    <row r="2554" customFormat="false" ht="13.8" hidden="false" customHeight="false" outlineLevel="0" collapsed="false">
      <c r="A2554" s="1" t="n">
        <v>17520603</v>
      </c>
      <c r="B2554" s="1" t="s">
        <v>2631</v>
      </c>
      <c r="C2554" s="1" t="s">
        <v>2640</v>
      </c>
      <c r="D2554" s="1" t="s">
        <v>2631</v>
      </c>
      <c r="E2554" s="1" t="n">
        <v>10</v>
      </c>
      <c r="F2554" s="1" t="n">
        <v>0</v>
      </c>
      <c r="G2554" s="1" t="n">
        <v>-12.6145763381029</v>
      </c>
      <c r="H2554" s="1" t="n">
        <v>12.2230395246707</v>
      </c>
      <c r="I2554" s="1" t="s">
        <v>49</v>
      </c>
      <c r="J2554" s="1" t="s">
        <v>27</v>
      </c>
      <c r="K2554" s="1" t="s">
        <v>2636</v>
      </c>
    </row>
    <row r="2555" customFormat="false" ht="13.8" hidden="false" customHeight="false" outlineLevel="0" collapsed="false">
      <c r="A2555" s="1" t="n">
        <v>17520696</v>
      </c>
      <c r="B2555" s="1" t="s">
        <v>2631</v>
      </c>
      <c r="C2555" s="1" t="s">
        <v>2641</v>
      </c>
      <c r="D2555" s="1" t="s">
        <v>2631</v>
      </c>
      <c r="E2555" s="1" t="n">
        <v>10</v>
      </c>
      <c r="F2555" s="1" t="n">
        <v>0</v>
      </c>
      <c r="G2555" s="1" t="n">
        <v>-12.4866350121343</v>
      </c>
      <c r="H2555" s="1" t="n">
        <v>11.9001655826747</v>
      </c>
      <c r="I2555" s="1" t="s">
        <v>49</v>
      </c>
      <c r="J2555" s="1" t="s">
        <v>27</v>
      </c>
      <c r="K2555" s="1" t="s">
        <v>2636</v>
      </c>
    </row>
    <row r="2556" customFormat="false" ht="13.8" hidden="false" customHeight="false" outlineLevel="0" collapsed="false">
      <c r="A2556" s="1" t="n">
        <v>17520703</v>
      </c>
      <c r="B2556" s="1" t="s">
        <v>2631</v>
      </c>
      <c r="C2556" s="1" t="s">
        <v>2642</v>
      </c>
      <c r="D2556" s="1" t="s">
        <v>2631</v>
      </c>
      <c r="E2556" s="1" t="n">
        <v>10</v>
      </c>
      <c r="F2556" s="1" t="n">
        <v>0</v>
      </c>
      <c r="G2556" s="1" t="n">
        <v>-7.66476019125677</v>
      </c>
      <c r="H2556" s="1" t="n">
        <v>8.75045804602187</v>
      </c>
      <c r="I2556" s="1" t="s">
        <v>49</v>
      </c>
      <c r="J2556" s="1" t="s">
        <v>27</v>
      </c>
      <c r="K2556" s="1" t="s">
        <v>2643</v>
      </c>
    </row>
    <row r="2557" customFormat="false" ht="13.8" hidden="false" customHeight="false" outlineLevel="0" collapsed="false">
      <c r="A2557" s="1" t="n">
        <v>17520708</v>
      </c>
      <c r="B2557" s="1" t="s">
        <v>2631</v>
      </c>
      <c r="C2557" s="1" t="s">
        <v>2644</v>
      </c>
      <c r="D2557" s="1" t="s">
        <v>2631</v>
      </c>
      <c r="E2557" s="1" t="n">
        <v>10</v>
      </c>
      <c r="F2557" s="1" t="n">
        <v>0</v>
      </c>
      <c r="G2557" s="1" t="n">
        <v>-11.1649764027529</v>
      </c>
      <c r="H2557" s="1" t="n">
        <v>9.82266817770656</v>
      </c>
      <c r="I2557" s="1" t="s">
        <v>49</v>
      </c>
      <c r="J2557" s="1" t="s">
        <v>27</v>
      </c>
      <c r="K2557" s="1" t="s">
        <v>1345</v>
      </c>
    </row>
    <row r="2558" customFormat="false" ht="13.8" hidden="false" customHeight="false" outlineLevel="0" collapsed="false">
      <c r="A2558" s="1" t="n">
        <v>17520849</v>
      </c>
      <c r="B2558" s="1" t="s">
        <v>100</v>
      </c>
      <c r="C2558" s="1" t="s">
        <v>2645</v>
      </c>
      <c r="D2558" s="1" t="s">
        <v>100</v>
      </c>
      <c r="E2558" s="1" t="n">
        <v>39.932589952</v>
      </c>
      <c r="F2558" s="1" t="n">
        <v>3</v>
      </c>
      <c r="G2558" s="1" t="n">
        <v>-194.663981128659</v>
      </c>
      <c r="H2558" s="1" t="n">
        <v>20.318830958608</v>
      </c>
      <c r="I2558" s="1" t="s">
        <v>14</v>
      </c>
      <c r="J2558" s="1" t="s">
        <v>27</v>
      </c>
      <c r="K2558" s="1" t="s">
        <v>2646</v>
      </c>
      <c r="L2558" s="1" t="s">
        <v>101</v>
      </c>
    </row>
    <row r="2559" customFormat="false" ht="13.8" hidden="false" customHeight="false" outlineLevel="0" collapsed="false">
      <c r="A2559" s="1" t="n">
        <v>17520907</v>
      </c>
      <c r="B2559" s="1" t="s">
        <v>2631</v>
      </c>
      <c r="C2559" s="1" t="s">
        <v>2647</v>
      </c>
      <c r="D2559" s="1" t="s">
        <v>2631</v>
      </c>
      <c r="E2559" s="1" t="n">
        <v>10</v>
      </c>
      <c r="F2559" s="1" t="n">
        <v>0</v>
      </c>
      <c r="G2559" s="1" t="n">
        <v>-14.4676547685542</v>
      </c>
      <c r="H2559" s="1" t="n">
        <v>13.3739795242366</v>
      </c>
      <c r="I2559" s="1" t="s">
        <v>49</v>
      </c>
      <c r="J2559" s="1" t="s">
        <v>27</v>
      </c>
      <c r="K2559" s="1" t="s">
        <v>2636</v>
      </c>
    </row>
    <row r="2560" customFormat="false" ht="13.8" hidden="false" customHeight="false" outlineLevel="0" collapsed="false">
      <c r="A2560" s="1" t="n">
        <v>17520932</v>
      </c>
      <c r="B2560" s="1" t="s">
        <v>2631</v>
      </c>
      <c r="C2560" s="1" t="s">
        <v>2648</v>
      </c>
      <c r="D2560" s="1" t="s">
        <v>2631</v>
      </c>
      <c r="E2560" s="1" t="n">
        <v>10</v>
      </c>
      <c r="F2560" s="1" t="n">
        <v>0</v>
      </c>
      <c r="G2560" s="1" t="n">
        <v>-11.4347669050251</v>
      </c>
      <c r="H2560" s="1" t="n">
        <v>11.7663852330737</v>
      </c>
      <c r="I2560" s="1" t="s">
        <v>49</v>
      </c>
      <c r="J2560" s="1" t="s">
        <v>27</v>
      </c>
      <c r="K2560" s="1" t="s">
        <v>96</v>
      </c>
    </row>
    <row r="2561" customFormat="false" ht="13.8" hidden="false" customHeight="false" outlineLevel="0" collapsed="false">
      <c r="A2561" s="1" t="n">
        <v>17520985</v>
      </c>
      <c r="B2561" s="1" t="s">
        <v>2631</v>
      </c>
      <c r="C2561" s="1" t="s">
        <v>2649</v>
      </c>
      <c r="D2561" s="1" t="s">
        <v>2631</v>
      </c>
      <c r="E2561" s="1" t="n">
        <v>10</v>
      </c>
      <c r="F2561" s="1" t="n">
        <v>0</v>
      </c>
      <c r="G2561" s="1" t="n">
        <v>-11.2225776185024</v>
      </c>
      <c r="H2561" s="1" t="n">
        <v>10.19876678144</v>
      </c>
      <c r="I2561" s="1" t="s">
        <v>49</v>
      </c>
      <c r="J2561" s="1" t="s">
        <v>27</v>
      </c>
      <c r="K2561" s="1" t="s">
        <v>2650</v>
      </c>
    </row>
    <row r="2562" customFormat="false" ht="13.8" hidden="false" customHeight="false" outlineLevel="0" collapsed="false">
      <c r="A2562" s="1" t="n">
        <v>17521047</v>
      </c>
      <c r="B2562" s="1" t="s">
        <v>2631</v>
      </c>
      <c r="C2562" s="1" t="s">
        <v>2651</v>
      </c>
      <c r="D2562" s="1" t="s">
        <v>2631</v>
      </c>
      <c r="E2562" s="1" t="n">
        <v>10</v>
      </c>
      <c r="F2562" s="1" t="n">
        <v>0</v>
      </c>
      <c r="G2562" s="1" t="n">
        <v>-11.2076858106369</v>
      </c>
      <c r="H2562" s="1" t="n">
        <v>10.8611760959534</v>
      </c>
      <c r="I2562" s="1" t="s">
        <v>49</v>
      </c>
      <c r="J2562" s="1" t="s">
        <v>27</v>
      </c>
      <c r="K2562" s="1" t="s">
        <v>2624</v>
      </c>
    </row>
    <row r="2563" customFormat="false" ht="13.8" hidden="false" customHeight="false" outlineLevel="0" collapsed="false">
      <c r="A2563" s="1" t="n">
        <v>17521144</v>
      </c>
      <c r="B2563" s="1" t="s">
        <v>2631</v>
      </c>
      <c r="C2563" s="1" t="s">
        <v>2652</v>
      </c>
      <c r="D2563" s="1" t="s">
        <v>2631</v>
      </c>
      <c r="E2563" s="1" t="n">
        <v>10</v>
      </c>
      <c r="F2563" s="1" t="n">
        <v>0</v>
      </c>
      <c r="G2563" s="1" t="n">
        <v>-15.5196395473432</v>
      </c>
      <c r="H2563" s="1" t="n">
        <v>13.2685289511903</v>
      </c>
      <c r="I2563" s="1" t="s">
        <v>49</v>
      </c>
      <c r="J2563" s="1" t="s">
        <v>27</v>
      </c>
      <c r="K2563" s="1" t="s">
        <v>2636</v>
      </c>
    </row>
    <row r="2564" customFormat="false" ht="13.8" hidden="false" customHeight="false" outlineLevel="0" collapsed="false">
      <c r="A2564" s="1" t="n">
        <v>17521398</v>
      </c>
      <c r="B2564" s="1" t="s">
        <v>2631</v>
      </c>
      <c r="C2564" s="1" t="s">
        <v>2653</v>
      </c>
      <c r="D2564" s="1" t="s">
        <v>2631</v>
      </c>
      <c r="E2564" s="1" t="n">
        <v>10</v>
      </c>
      <c r="F2564" s="1" t="n">
        <v>0</v>
      </c>
      <c r="G2564" s="1" t="n">
        <v>-18.9657164212871</v>
      </c>
      <c r="H2564" s="1" t="n">
        <v>20.3621933563783</v>
      </c>
      <c r="I2564" s="1" t="s">
        <v>49</v>
      </c>
      <c r="J2564" s="1" t="s">
        <v>27</v>
      </c>
      <c r="K2564" s="1" t="s">
        <v>2654</v>
      </c>
    </row>
    <row r="2565" customFormat="false" ht="13.8" hidden="false" customHeight="false" outlineLevel="0" collapsed="false">
      <c r="A2565" s="1" t="n">
        <v>17521475</v>
      </c>
      <c r="B2565" s="1" t="s">
        <v>2631</v>
      </c>
      <c r="C2565" s="1" t="s">
        <v>2655</v>
      </c>
      <c r="D2565" s="1" t="s">
        <v>2631</v>
      </c>
      <c r="E2565" s="1" t="n">
        <v>10</v>
      </c>
      <c r="F2565" s="1" t="n">
        <v>0</v>
      </c>
      <c r="G2565" s="1" t="n">
        <v>-15.6643796912234</v>
      </c>
      <c r="H2565" s="1" t="n">
        <v>15.1600254402815</v>
      </c>
      <c r="I2565" s="1" t="s">
        <v>49</v>
      </c>
      <c r="J2565" s="1" t="s">
        <v>27</v>
      </c>
      <c r="K2565" s="1" t="s">
        <v>2654</v>
      </c>
    </row>
    <row r="2566" customFormat="false" ht="13.8" hidden="false" customHeight="false" outlineLevel="0" collapsed="false">
      <c r="A2566" s="1" t="n">
        <v>17521482</v>
      </c>
      <c r="B2566" s="1" t="s">
        <v>2631</v>
      </c>
      <c r="C2566" s="1" t="s">
        <v>2652</v>
      </c>
      <c r="D2566" s="1" t="s">
        <v>2631</v>
      </c>
      <c r="E2566" s="1" t="n">
        <v>10</v>
      </c>
      <c r="F2566" s="1" t="n">
        <v>0</v>
      </c>
      <c r="G2566" s="1" t="n">
        <v>-15.6707518096204</v>
      </c>
      <c r="H2566" s="1" t="n">
        <v>15.079795060198</v>
      </c>
      <c r="I2566" s="1" t="s">
        <v>49</v>
      </c>
      <c r="J2566" s="1" t="s">
        <v>27</v>
      </c>
      <c r="K2566" s="1" t="s">
        <v>2636</v>
      </c>
    </row>
    <row r="2567" customFormat="false" ht="13.8" hidden="false" customHeight="false" outlineLevel="0" collapsed="false">
      <c r="A2567" s="1" t="n">
        <v>17521527</v>
      </c>
      <c r="B2567" s="1" t="s">
        <v>2631</v>
      </c>
      <c r="C2567" s="1" t="s">
        <v>2652</v>
      </c>
      <c r="D2567" s="1" t="s">
        <v>2631</v>
      </c>
      <c r="E2567" s="1" t="n">
        <v>4</v>
      </c>
      <c r="F2567" s="1" t="n">
        <v>0</v>
      </c>
      <c r="G2567" s="1" t="n">
        <v>-13.3567267510403</v>
      </c>
      <c r="H2567" s="1" t="n">
        <v>12.7208664044069</v>
      </c>
      <c r="I2567" s="1" t="s">
        <v>49</v>
      </c>
      <c r="J2567" s="1" t="s">
        <v>27</v>
      </c>
      <c r="K2567" s="1" t="s">
        <v>2636</v>
      </c>
    </row>
    <row r="2568" customFormat="false" ht="13.8" hidden="false" customHeight="false" outlineLevel="0" collapsed="false">
      <c r="A2568" s="1" t="n">
        <v>17523599</v>
      </c>
      <c r="B2568" s="1" t="s">
        <v>1754</v>
      </c>
      <c r="C2568" s="1" t="s">
        <v>2656</v>
      </c>
      <c r="D2568" s="1" t="s">
        <v>1754</v>
      </c>
      <c r="E2568" s="1" t="n">
        <v>934.424352861</v>
      </c>
      <c r="F2568" s="1" t="n">
        <v>16</v>
      </c>
      <c r="G2568" s="1" t="n">
        <v>4854.71881237528</v>
      </c>
      <c r="H2568" s="1" t="n">
        <v>309.562680904119</v>
      </c>
      <c r="I2568" s="1" t="s">
        <v>14</v>
      </c>
      <c r="J2568" s="1" t="s">
        <v>27</v>
      </c>
      <c r="K2568" s="1" t="s">
        <v>2657</v>
      </c>
      <c r="L2568" s="1" t="s">
        <v>97</v>
      </c>
    </row>
    <row r="2569" customFormat="false" ht="13.8" hidden="false" customHeight="false" outlineLevel="0" collapsed="false">
      <c r="A2569" s="1" t="n">
        <v>17523809</v>
      </c>
      <c r="B2569" s="1" t="s">
        <v>100</v>
      </c>
      <c r="C2569" s="1" t="s">
        <v>2658</v>
      </c>
      <c r="D2569" s="1" t="s">
        <v>100</v>
      </c>
      <c r="E2569" s="1" t="n">
        <v>2.163594726</v>
      </c>
      <c r="F2569" s="1" t="n">
        <v>0.65</v>
      </c>
      <c r="G2569" s="1" t="n">
        <v>0.490171520825339</v>
      </c>
      <c r="H2569" s="1" t="n">
        <v>5.68385179663514</v>
      </c>
      <c r="I2569" s="1" t="s">
        <v>14</v>
      </c>
      <c r="J2569" s="1" t="s">
        <v>27</v>
      </c>
      <c r="K2569" s="1" t="s">
        <v>2559</v>
      </c>
      <c r="L2569" s="1" t="s">
        <v>101</v>
      </c>
    </row>
    <row r="2570" customFormat="false" ht="13.8" hidden="false" customHeight="false" outlineLevel="0" collapsed="false">
      <c r="A2570" s="1" t="n">
        <v>17524613</v>
      </c>
      <c r="B2570" s="1" t="s">
        <v>100</v>
      </c>
      <c r="C2570" s="1" t="s">
        <v>2018</v>
      </c>
      <c r="D2570" s="1" t="s">
        <v>100</v>
      </c>
      <c r="E2570" s="1" t="n">
        <v>27.223057192</v>
      </c>
      <c r="F2570" s="1" t="n">
        <v>3</v>
      </c>
      <c r="G2570" s="1" t="n">
        <v>721.718692864929</v>
      </c>
      <c r="H2570" s="1" t="n">
        <v>19.4232839454203</v>
      </c>
      <c r="I2570" s="1" t="s">
        <v>14</v>
      </c>
      <c r="J2570" s="1" t="s">
        <v>27</v>
      </c>
      <c r="K2570" s="1" t="s">
        <v>2659</v>
      </c>
      <c r="L2570" s="1" t="s">
        <v>97</v>
      </c>
    </row>
    <row r="2571" customFormat="false" ht="13.8" hidden="false" customHeight="false" outlineLevel="0" collapsed="false">
      <c r="A2571" s="1" t="n">
        <v>17524778</v>
      </c>
      <c r="B2571" s="1" t="s">
        <v>94</v>
      </c>
      <c r="C2571" s="1" t="s">
        <v>2660</v>
      </c>
      <c r="D2571" s="1" t="s">
        <v>94</v>
      </c>
      <c r="E2571" s="1" t="n">
        <v>2.520738452</v>
      </c>
      <c r="F2571" s="1" t="n">
        <v>0.084382414</v>
      </c>
      <c r="G2571" s="1" t="n">
        <v>0.683380094569214</v>
      </c>
      <c r="H2571" s="1" t="n">
        <v>8.250982918067</v>
      </c>
      <c r="I2571" s="1" t="s">
        <v>14</v>
      </c>
      <c r="J2571" s="1" t="s">
        <v>27</v>
      </c>
      <c r="K2571" s="1" t="s">
        <v>2654</v>
      </c>
      <c r="L2571" s="1" t="s">
        <v>101</v>
      </c>
    </row>
    <row r="2572" customFormat="false" ht="13.8" hidden="false" customHeight="false" outlineLevel="0" collapsed="false">
      <c r="A2572" s="1" t="n">
        <v>17525853</v>
      </c>
      <c r="B2572" s="1" t="s">
        <v>98</v>
      </c>
      <c r="C2572" s="1" t="s">
        <v>2661</v>
      </c>
      <c r="D2572" s="1" t="s">
        <v>98</v>
      </c>
      <c r="E2572" s="1" t="n">
        <v>1.419353913</v>
      </c>
      <c r="F2572" s="1" t="n">
        <v>0.255112747</v>
      </c>
      <c r="G2572" s="1" t="n">
        <v>0.294478241094213</v>
      </c>
      <c r="H2572" s="1" t="n">
        <v>4.76021503044217</v>
      </c>
      <c r="I2572" s="1" t="s">
        <v>14</v>
      </c>
      <c r="J2572" s="1" t="s">
        <v>27</v>
      </c>
      <c r="K2572" s="1" t="s">
        <v>2662</v>
      </c>
      <c r="L2572" s="1" t="s">
        <v>101</v>
      </c>
    </row>
    <row r="2573" customFormat="false" ht="13.8" hidden="false" customHeight="false" outlineLevel="0" collapsed="false">
      <c r="A2573" s="1" t="n">
        <v>17526049</v>
      </c>
      <c r="B2573" s="1" t="s">
        <v>109</v>
      </c>
      <c r="C2573" s="1" t="s">
        <v>2663</v>
      </c>
      <c r="D2573" s="1" t="s">
        <v>109</v>
      </c>
      <c r="E2573" s="1" t="n">
        <v>0.618578813</v>
      </c>
      <c r="F2573" s="1" t="n">
        <v>0.351295252</v>
      </c>
      <c r="G2573" s="1" t="n">
        <v>0.243556041358721</v>
      </c>
      <c r="H2573" s="1" t="n">
        <v>6.09894885300186</v>
      </c>
      <c r="I2573" s="1" t="s">
        <v>14</v>
      </c>
      <c r="J2573" s="1" t="s">
        <v>27</v>
      </c>
      <c r="K2573" s="1" t="s">
        <v>2664</v>
      </c>
      <c r="L2573" s="1" t="s">
        <v>101</v>
      </c>
    </row>
    <row r="2574" customFormat="false" ht="13.8" hidden="false" customHeight="false" outlineLevel="0" collapsed="false">
      <c r="A2574" s="1" t="n">
        <v>17526215</v>
      </c>
      <c r="B2574" s="1" t="s">
        <v>94</v>
      </c>
      <c r="C2574" s="1" t="s">
        <v>2665</v>
      </c>
      <c r="D2574" s="1" t="s">
        <v>94</v>
      </c>
      <c r="E2574" s="1" t="n">
        <v>21.972285279</v>
      </c>
      <c r="F2574" s="1" t="n">
        <v>2</v>
      </c>
      <c r="G2574" s="1" t="n">
        <v>4.9565189569451</v>
      </c>
      <c r="H2574" s="1" t="n">
        <v>10.1488093312562</v>
      </c>
      <c r="I2574" s="1" t="s">
        <v>14</v>
      </c>
      <c r="J2574" s="1" t="s">
        <v>27</v>
      </c>
      <c r="K2574" s="1" t="s">
        <v>2650</v>
      </c>
      <c r="L2574" s="1" t="s">
        <v>101</v>
      </c>
    </row>
    <row r="2575" customFormat="false" ht="13.8" hidden="false" customHeight="false" outlineLevel="0" collapsed="false">
      <c r="A2575" s="1" t="n">
        <v>17526524</v>
      </c>
      <c r="B2575" s="1" t="s">
        <v>100</v>
      </c>
      <c r="C2575" s="1" t="s">
        <v>774</v>
      </c>
      <c r="D2575" s="1" t="s">
        <v>100</v>
      </c>
      <c r="E2575" s="1" t="n">
        <v>1.293942357</v>
      </c>
      <c r="F2575" s="1" t="n">
        <v>0.3</v>
      </c>
      <c r="G2575" s="1" t="n">
        <v>0.247795376692594</v>
      </c>
      <c r="H2575" s="1" t="n">
        <v>4.29348718941108</v>
      </c>
      <c r="I2575" s="1" t="s">
        <v>14</v>
      </c>
      <c r="J2575" s="1" t="s">
        <v>27</v>
      </c>
      <c r="K2575" s="1" t="s">
        <v>2394</v>
      </c>
      <c r="L2575" s="1" t="s">
        <v>101</v>
      </c>
    </row>
    <row r="2576" customFormat="false" ht="13.8" hidden="false" customHeight="false" outlineLevel="0" collapsed="false">
      <c r="A2576" s="1" t="n">
        <v>17526621</v>
      </c>
      <c r="B2576" s="1" t="s">
        <v>98</v>
      </c>
      <c r="C2576" s="1" t="s">
        <v>2666</v>
      </c>
      <c r="D2576" s="1" t="s">
        <v>98</v>
      </c>
      <c r="E2576" s="1" t="n">
        <v>10.496172967</v>
      </c>
      <c r="F2576" s="1" t="n">
        <v>0.1</v>
      </c>
      <c r="G2576" s="1" t="n">
        <v>1.6973319295871</v>
      </c>
      <c r="H2576" s="1" t="n">
        <v>6.65301986793721</v>
      </c>
      <c r="I2576" s="1" t="s">
        <v>14</v>
      </c>
      <c r="J2576" s="1" t="s">
        <v>27</v>
      </c>
      <c r="K2576" s="1" t="s">
        <v>2667</v>
      </c>
      <c r="L2576" s="1" t="s">
        <v>101</v>
      </c>
    </row>
    <row r="2577" customFormat="false" ht="13.8" hidden="false" customHeight="false" outlineLevel="0" collapsed="false">
      <c r="A2577" s="1" t="n">
        <v>17526835</v>
      </c>
      <c r="B2577" s="1" t="s">
        <v>2668</v>
      </c>
      <c r="C2577" s="1" t="s">
        <v>2669</v>
      </c>
      <c r="D2577" s="1" t="s">
        <v>2668</v>
      </c>
      <c r="E2577" s="1" t="n">
        <v>28.64968224</v>
      </c>
      <c r="F2577" s="1" t="n">
        <v>0.1</v>
      </c>
      <c r="G2577" s="1" t="n">
        <v>-3.26379290473722</v>
      </c>
      <c r="H2577" s="1" t="n">
        <v>13.7660587075198</v>
      </c>
      <c r="I2577" s="1" t="s">
        <v>14</v>
      </c>
      <c r="J2577" s="1" t="s">
        <v>27</v>
      </c>
      <c r="K2577" s="1" t="s">
        <v>2670</v>
      </c>
      <c r="L2577" s="1" t="s">
        <v>2671</v>
      </c>
    </row>
    <row r="2578" customFormat="false" ht="13.8" hidden="false" customHeight="false" outlineLevel="0" collapsed="false">
      <c r="A2578" s="1" t="n">
        <v>17526925</v>
      </c>
      <c r="B2578" s="1" t="s">
        <v>2668</v>
      </c>
      <c r="C2578" s="1" t="s">
        <v>2672</v>
      </c>
      <c r="D2578" s="1" t="s">
        <v>2668</v>
      </c>
      <c r="E2578" s="1" t="n">
        <v>2.743892075</v>
      </c>
      <c r="F2578" s="1" t="n">
        <v>0.1</v>
      </c>
      <c r="G2578" s="1" t="n">
        <v>-3.72418491603751</v>
      </c>
      <c r="H2578" s="1" t="n">
        <v>7.56236726181323</v>
      </c>
      <c r="I2578" s="1" t="s">
        <v>14</v>
      </c>
      <c r="J2578" s="1" t="s">
        <v>27</v>
      </c>
      <c r="K2578" s="1" t="s">
        <v>2650</v>
      </c>
      <c r="L2578" s="1" t="s">
        <v>2671</v>
      </c>
    </row>
    <row r="2579" customFormat="false" ht="13.8" hidden="false" customHeight="false" outlineLevel="0" collapsed="false">
      <c r="A2579" s="1" t="n">
        <v>17527597</v>
      </c>
      <c r="B2579" s="1" t="s">
        <v>100</v>
      </c>
      <c r="C2579" s="1" t="s">
        <v>2673</v>
      </c>
      <c r="D2579" s="1" t="s">
        <v>100</v>
      </c>
      <c r="E2579" s="1" t="n">
        <v>0.927525928</v>
      </c>
      <c r="F2579" s="1" t="n">
        <v>0.1</v>
      </c>
      <c r="G2579" s="1" t="n">
        <v>0.17739877278036</v>
      </c>
      <c r="H2579" s="1" t="n">
        <v>4.4194854374208</v>
      </c>
      <c r="I2579" s="1" t="s">
        <v>14</v>
      </c>
      <c r="J2579" s="1" t="s">
        <v>27</v>
      </c>
      <c r="K2579" s="1" t="s">
        <v>2674</v>
      </c>
      <c r="L2579" s="1" t="s">
        <v>101</v>
      </c>
    </row>
    <row r="2580" customFormat="false" ht="13.8" hidden="false" customHeight="false" outlineLevel="0" collapsed="false">
      <c r="A2580" s="1" t="n">
        <v>17527775</v>
      </c>
      <c r="B2580" s="1" t="s">
        <v>2631</v>
      </c>
      <c r="C2580" s="1" t="s">
        <v>2651</v>
      </c>
      <c r="D2580" s="1" t="s">
        <v>2631</v>
      </c>
      <c r="E2580" s="1" t="n">
        <v>4</v>
      </c>
      <c r="F2580" s="1" t="n">
        <v>0</v>
      </c>
      <c r="G2580" s="1" t="n">
        <v>-8.8353385117958</v>
      </c>
      <c r="H2580" s="1" t="n">
        <v>10.0715266200622</v>
      </c>
      <c r="I2580" s="1" t="s">
        <v>49</v>
      </c>
      <c r="J2580" s="1" t="s">
        <v>27</v>
      </c>
      <c r="K2580" s="1" t="s">
        <v>2675</v>
      </c>
    </row>
    <row r="2581" customFormat="false" ht="13.8" hidden="false" customHeight="false" outlineLevel="0" collapsed="false">
      <c r="A2581" s="1" t="n">
        <v>17527857</v>
      </c>
      <c r="B2581" s="1" t="s">
        <v>2631</v>
      </c>
      <c r="C2581" s="1" t="s">
        <v>2676</v>
      </c>
      <c r="D2581" s="1" t="s">
        <v>2631</v>
      </c>
      <c r="E2581" s="1" t="n">
        <v>4</v>
      </c>
      <c r="F2581" s="1" t="n">
        <v>0</v>
      </c>
      <c r="G2581" s="1" t="n">
        <v>-7.68288259705089</v>
      </c>
      <c r="H2581" s="1" t="n">
        <v>10.9468577247057</v>
      </c>
      <c r="I2581" s="1" t="s">
        <v>49</v>
      </c>
      <c r="J2581" s="1" t="s">
        <v>27</v>
      </c>
      <c r="K2581" s="1" t="s">
        <v>2677</v>
      </c>
    </row>
    <row r="2582" customFormat="false" ht="13.8" hidden="false" customHeight="false" outlineLevel="0" collapsed="false">
      <c r="A2582" s="1" t="n">
        <v>17527910</v>
      </c>
      <c r="B2582" s="1" t="s">
        <v>2631</v>
      </c>
      <c r="C2582" s="1" t="s">
        <v>2678</v>
      </c>
      <c r="D2582" s="1" t="s">
        <v>2631</v>
      </c>
      <c r="E2582" s="1" t="n">
        <v>4</v>
      </c>
      <c r="F2582" s="1" t="n">
        <v>0</v>
      </c>
      <c r="G2582" s="1" t="n">
        <v>-14.2234442021901</v>
      </c>
      <c r="H2582" s="1" t="n">
        <v>13.6488978497879</v>
      </c>
      <c r="I2582" s="1" t="s">
        <v>49</v>
      </c>
      <c r="J2582" s="1" t="s">
        <v>27</v>
      </c>
      <c r="K2582" s="1" t="s">
        <v>2650</v>
      </c>
    </row>
    <row r="2583" customFormat="false" ht="13.8" hidden="false" customHeight="false" outlineLevel="0" collapsed="false">
      <c r="A2583" s="1" t="n">
        <v>17528292</v>
      </c>
      <c r="B2583" s="1" t="s">
        <v>2631</v>
      </c>
      <c r="C2583" s="1" t="s">
        <v>2679</v>
      </c>
      <c r="D2583" s="1" t="s">
        <v>2631</v>
      </c>
      <c r="E2583" s="1" t="n">
        <v>4</v>
      </c>
      <c r="F2583" s="1" t="n">
        <v>0</v>
      </c>
      <c r="G2583" s="1" t="n">
        <v>-14.0875372177209</v>
      </c>
      <c r="H2583" s="1" t="n">
        <v>13.4242083974969</v>
      </c>
      <c r="I2583" s="1" t="s">
        <v>49</v>
      </c>
      <c r="J2583" s="1" t="s">
        <v>27</v>
      </c>
      <c r="K2583" s="1" t="s">
        <v>2636</v>
      </c>
    </row>
    <row r="2584" customFormat="false" ht="13.8" hidden="false" customHeight="false" outlineLevel="0" collapsed="false">
      <c r="A2584" s="1" t="n">
        <v>17528587</v>
      </c>
      <c r="B2584" s="1" t="s">
        <v>98</v>
      </c>
      <c r="C2584" s="1" t="s">
        <v>2680</v>
      </c>
      <c r="D2584" s="1" t="s">
        <v>98</v>
      </c>
      <c r="E2584" s="1" t="n">
        <v>196.677068499</v>
      </c>
      <c r="F2584" s="1" t="n">
        <v>20.085193756</v>
      </c>
      <c r="G2584" s="1" t="n">
        <v>34.1898137626296</v>
      </c>
      <c r="H2584" s="1" t="n">
        <v>44.5864235042947</v>
      </c>
      <c r="I2584" s="1" t="s">
        <v>14</v>
      </c>
      <c r="J2584" s="1" t="s">
        <v>27</v>
      </c>
      <c r="K2584" s="1" t="s">
        <v>2681</v>
      </c>
      <c r="L2584" s="1" t="s">
        <v>101</v>
      </c>
    </row>
    <row r="2585" customFormat="false" ht="13.8" hidden="false" customHeight="false" outlineLevel="0" collapsed="false">
      <c r="A2585" s="1" t="n">
        <v>17528631</v>
      </c>
      <c r="B2585" s="1" t="s">
        <v>2631</v>
      </c>
      <c r="C2585" s="1" t="s">
        <v>2682</v>
      </c>
      <c r="D2585" s="1" t="s">
        <v>2631</v>
      </c>
      <c r="E2585" s="1" t="n">
        <v>4</v>
      </c>
      <c r="F2585" s="1" t="n">
        <v>0</v>
      </c>
      <c r="G2585" s="1" t="n">
        <v>-13.9443211492216</v>
      </c>
      <c r="H2585" s="1" t="n">
        <v>10.6500737093839</v>
      </c>
      <c r="I2585" s="1" t="s">
        <v>49</v>
      </c>
      <c r="J2585" s="1" t="s">
        <v>27</v>
      </c>
      <c r="K2585" s="1" t="s">
        <v>119</v>
      </c>
    </row>
    <row r="2586" customFormat="false" ht="13.8" hidden="false" customHeight="false" outlineLevel="0" collapsed="false">
      <c r="A2586" s="1" t="n">
        <v>17528746</v>
      </c>
      <c r="B2586" s="1" t="s">
        <v>2631</v>
      </c>
      <c r="C2586" s="1" t="s">
        <v>2683</v>
      </c>
      <c r="D2586" s="1" t="s">
        <v>2631</v>
      </c>
      <c r="E2586" s="1" t="n">
        <v>4</v>
      </c>
      <c r="F2586" s="1" t="n">
        <v>0</v>
      </c>
      <c r="G2586" s="1" t="n">
        <v>-12.0225756520007</v>
      </c>
      <c r="H2586" s="1" t="n">
        <v>9.54927521786955</v>
      </c>
      <c r="I2586" s="1" t="s">
        <v>49</v>
      </c>
      <c r="J2586" s="1" t="s">
        <v>27</v>
      </c>
      <c r="K2586" s="1" t="s">
        <v>623</v>
      </c>
    </row>
    <row r="2587" customFormat="false" ht="13.8" hidden="false" customHeight="false" outlineLevel="0" collapsed="false">
      <c r="A2587" s="1" t="n">
        <v>17528845</v>
      </c>
      <c r="B2587" s="1" t="s">
        <v>2631</v>
      </c>
      <c r="C2587" s="1" t="s">
        <v>2684</v>
      </c>
      <c r="D2587" s="1" t="s">
        <v>2631</v>
      </c>
      <c r="E2587" s="1" t="n">
        <v>4</v>
      </c>
      <c r="F2587" s="1" t="n">
        <v>0</v>
      </c>
      <c r="G2587" s="1" t="n">
        <v>-17.863167826134</v>
      </c>
      <c r="H2587" s="1" t="n">
        <v>17.7537705712078</v>
      </c>
      <c r="I2587" s="1" t="s">
        <v>49</v>
      </c>
      <c r="J2587" s="1" t="s">
        <v>27</v>
      </c>
      <c r="K2587" s="1" t="s">
        <v>2685</v>
      </c>
    </row>
    <row r="2588" customFormat="false" ht="13.8" hidden="false" customHeight="false" outlineLevel="0" collapsed="false">
      <c r="A2588" s="1" t="n">
        <v>17528862</v>
      </c>
      <c r="B2588" s="1" t="s">
        <v>2631</v>
      </c>
      <c r="C2588" s="1" t="s">
        <v>2686</v>
      </c>
      <c r="D2588" s="1" t="s">
        <v>2631</v>
      </c>
      <c r="E2588" s="1" t="n">
        <v>4</v>
      </c>
      <c r="F2588" s="1" t="n">
        <v>0</v>
      </c>
      <c r="G2588" s="1" t="n">
        <v>-20.1642747176177</v>
      </c>
      <c r="H2588" s="1" t="n">
        <v>19.8856122820514</v>
      </c>
      <c r="I2588" s="1" t="s">
        <v>49</v>
      </c>
      <c r="J2588" s="1" t="s">
        <v>27</v>
      </c>
      <c r="K2588" s="1" t="s">
        <v>2636</v>
      </c>
    </row>
    <row r="2589" customFormat="false" ht="13.8" hidden="false" customHeight="false" outlineLevel="0" collapsed="false">
      <c r="A2589" s="1" t="n">
        <v>17529273</v>
      </c>
      <c r="B2589" s="1" t="s">
        <v>2668</v>
      </c>
      <c r="C2589" s="1" t="s">
        <v>2687</v>
      </c>
      <c r="D2589" s="1" t="s">
        <v>2668</v>
      </c>
      <c r="E2589" s="1" t="n">
        <v>12.057787067</v>
      </c>
      <c r="F2589" s="1" t="n">
        <v>0.1</v>
      </c>
      <c r="G2589" s="1" t="n">
        <v>-15.8659379129596</v>
      </c>
      <c r="H2589" s="1" t="n">
        <v>34.9997126158504</v>
      </c>
      <c r="I2589" s="1" t="s">
        <v>14</v>
      </c>
      <c r="J2589" s="1" t="s">
        <v>27</v>
      </c>
      <c r="K2589" s="1" t="s">
        <v>2643</v>
      </c>
      <c r="L2589" s="1" t="s">
        <v>2671</v>
      </c>
    </row>
    <row r="2590" customFormat="false" ht="13.8" hidden="false" customHeight="false" outlineLevel="0" collapsed="false">
      <c r="A2590" s="1" t="n">
        <v>17529470</v>
      </c>
      <c r="B2590" s="1" t="s">
        <v>94</v>
      </c>
      <c r="C2590" s="1" t="s">
        <v>2688</v>
      </c>
      <c r="D2590" s="1" t="s">
        <v>94</v>
      </c>
      <c r="E2590" s="1" t="n">
        <v>7.587766283</v>
      </c>
      <c r="F2590" s="1" t="n">
        <v>0.1</v>
      </c>
      <c r="G2590" s="1" t="n">
        <v>1.35407131536935</v>
      </c>
      <c r="H2590" s="1" t="n">
        <v>14.7097309658261</v>
      </c>
      <c r="I2590" s="1" t="s">
        <v>14</v>
      </c>
      <c r="J2590" s="1" t="s">
        <v>27</v>
      </c>
      <c r="K2590" s="1" t="s">
        <v>2689</v>
      </c>
      <c r="L2590" s="1" t="s">
        <v>101</v>
      </c>
    </row>
    <row r="2591" customFormat="false" ht="13.8" hidden="false" customHeight="false" outlineLevel="0" collapsed="false">
      <c r="A2591" s="1" t="n">
        <v>17532214</v>
      </c>
      <c r="B2591" s="1" t="s">
        <v>100</v>
      </c>
      <c r="C2591" s="1" t="s">
        <v>2690</v>
      </c>
      <c r="D2591" s="1" t="s">
        <v>100</v>
      </c>
      <c r="E2591" s="1" t="n">
        <v>6.629825077</v>
      </c>
      <c r="F2591" s="1" t="n">
        <v>2</v>
      </c>
      <c r="G2591" s="1" t="n">
        <v>1897.29719369865</v>
      </c>
      <c r="H2591" s="1" t="n">
        <v>13.763812336673</v>
      </c>
      <c r="I2591" s="1" t="s">
        <v>14</v>
      </c>
      <c r="J2591" s="1" t="s">
        <v>27</v>
      </c>
      <c r="K2591" s="1" t="s">
        <v>2691</v>
      </c>
      <c r="L2591" s="1" t="s">
        <v>97</v>
      </c>
    </row>
    <row r="2592" customFormat="false" ht="13.8" hidden="false" customHeight="false" outlineLevel="0" collapsed="false">
      <c r="A2592" s="1" t="n">
        <v>17533757</v>
      </c>
      <c r="B2592" s="1" t="s">
        <v>109</v>
      </c>
      <c r="C2592" s="1" t="s">
        <v>2692</v>
      </c>
      <c r="D2592" s="1" t="s">
        <v>109</v>
      </c>
      <c r="E2592" s="1" t="n">
        <v>4.401302328</v>
      </c>
      <c r="F2592" s="1" t="n">
        <v>0.1</v>
      </c>
      <c r="G2592" s="1" t="n">
        <v>0.841281396477374</v>
      </c>
      <c r="H2592" s="1" t="n">
        <v>5.29332438935266</v>
      </c>
      <c r="I2592" s="1" t="s">
        <v>14</v>
      </c>
      <c r="J2592" s="1" t="s">
        <v>27</v>
      </c>
      <c r="K2592" s="1" t="s">
        <v>2693</v>
      </c>
      <c r="L2592" s="1" t="s">
        <v>101</v>
      </c>
    </row>
    <row r="2593" customFormat="false" ht="13.8" hidden="false" customHeight="false" outlineLevel="0" collapsed="false">
      <c r="A2593" s="1" t="n">
        <v>17533979</v>
      </c>
      <c r="B2593" s="1" t="s">
        <v>109</v>
      </c>
      <c r="C2593" s="1" t="s">
        <v>2694</v>
      </c>
      <c r="D2593" s="1" t="s">
        <v>109</v>
      </c>
      <c r="E2593" s="1" t="n">
        <v>13.619737362</v>
      </c>
      <c r="F2593" s="1" t="n">
        <v>15</v>
      </c>
      <c r="G2593" s="1" t="n">
        <v>3381.31786381203</v>
      </c>
      <c r="H2593" s="1" t="n">
        <v>17.675896125222</v>
      </c>
      <c r="I2593" s="1" t="s">
        <v>14</v>
      </c>
      <c r="J2593" s="1" t="s">
        <v>27</v>
      </c>
      <c r="K2593" s="1" t="s">
        <v>2695</v>
      </c>
      <c r="L2593" s="1" t="s">
        <v>97</v>
      </c>
    </row>
    <row r="2594" customFormat="false" ht="13.8" hidden="false" customHeight="false" outlineLevel="0" collapsed="false">
      <c r="A2594" s="1" t="n">
        <v>17538487</v>
      </c>
      <c r="B2594" s="1" t="s">
        <v>94</v>
      </c>
      <c r="C2594" s="1" t="s">
        <v>2696</v>
      </c>
      <c r="D2594" s="1" t="s">
        <v>94</v>
      </c>
      <c r="E2594" s="1" t="n">
        <v>0.017412561</v>
      </c>
      <c r="F2594" s="1" t="n">
        <v>0.1</v>
      </c>
      <c r="G2594" s="1" t="n">
        <v>0.0223671221859155</v>
      </c>
      <c r="H2594" s="1" t="n">
        <v>4.68296839824773</v>
      </c>
      <c r="I2594" s="1" t="s">
        <v>14</v>
      </c>
      <c r="J2594" s="1" t="s">
        <v>27</v>
      </c>
      <c r="K2594" s="1" t="s">
        <v>2697</v>
      </c>
      <c r="L2594" s="1" t="s">
        <v>101</v>
      </c>
    </row>
    <row r="2595" customFormat="false" ht="13.8" hidden="false" customHeight="false" outlineLevel="0" collapsed="false">
      <c r="A2595" s="1" t="n">
        <v>17538883</v>
      </c>
      <c r="B2595" s="1" t="s">
        <v>94</v>
      </c>
      <c r="C2595" s="1" t="s">
        <v>2698</v>
      </c>
      <c r="D2595" s="1" t="s">
        <v>94</v>
      </c>
      <c r="E2595" s="1" t="n">
        <v>0.274729157</v>
      </c>
      <c r="F2595" s="1" t="n">
        <v>0.1</v>
      </c>
      <c r="G2595" s="1" t="n">
        <v>8.52372898548841</v>
      </c>
      <c r="H2595" s="1" t="n">
        <v>8.45703133155987</v>
      </c>
      <c r="I2595" s="1" t="s">
        <v>14</v>
      </c>
      <c r="J2595" s="1" t="s">
        <v>27</v>
      </c>
      <c r="K2595" s="1" t="s">
        <v>2699</v>
      </c>
      <c r="L2595" s="1" t="s">
        <v>101</v>
      </c>
    </row>
    <row r="2596" customFormat="false" ht="13.8" hidden="false" customHeight="false" outlineLevel="0" collapsed="false">
      <c r="A2596" s="1" t="n">
        <v>17539302</v>
      </c>
      <c r="B2596" s="1" t="s">
        <v>100</v>
      </c>
      <c r="C2596" s="1" t="s">
        <v>2700</v>
      </c>
      <c r="D2596" s="1" t="s">
        <v>100</v>
      </c>
      <c r="E2596" s="1" t="n">
        <v>652.880574124</v>
      </c>
      <c r="F2596" s="1" t="n">
        <v>0.3</v>
      </c>
      <c r="G2596" s="1" t="n">
        <v>3446.00381356365</v>
      </c>
      <c r="H2596" s="1" t="n">
        <v>190.788114706044</v>
      </c>
      <c r="I2596" s="1" t="s">
        <v>14</v>
      </c>
      <c r="J2596" s="1" t="s">
        <v>27</v>
      </c>
      <c r="K2596" s="1" t="s">
        <v>2699</v>
      </c>
      <c r="L2596" s="1" t="s">
        <v>97</v>
      </c>
    </row>
    <row r="2597" customFormat="false" ht="13.8" hidden="false" customHeight="false" outlineLevel="0" collapsed="false">
      <c r="A2597" s="1" t="n">
        <v>17541089</v>
      </c>
      <c r="B2597" s="1" t="s">
        <v>94</v>
      </c>
      <c r="C2597" s="1" t="s">
        <v>2701</v>
      </c>
      <c r="D2597" s="1" t="s">
        <v>94</v>
      </c>
      <c r="E2597" s="1" t="n">
        <v>23.996056722</v>
      </c>
      <c r="F2597" s="1" t="n">
        <v>0.1</v>
      </c>
      <c r="G2597" s="1" t="n">
        <v>4.47045264975282</v>
      </c>
      <c r="H2597" s="1" t="n">
        <v>9.62128316057011</v>
      </c>
      <c r="I2597" s="1" t="s">
        <v>14</v>
      </c>
      <c r="J2597" s="1" t="s">
        <v>27</v>
      </c>
      <c r="K2597" s="1" t="s">
        <v>2702</v>
      </c>
      <c r="L2597" s="1" t="s">
        <v>101</v>
      </c>
    </row>
    <row r="2598" customFormat="false" ht="13.8" hidden="false" customHeight="false" outlineLevel="0" collapsed="false">
      <c r="A2598" s="1" t="n">
        <v>17542446</v>
      </c>
      <c r="B2598" s="1" t="s">
        <v>98</v>
      </c>
      <c r="C2598" s="1" t="s">
        <v>2703</v>
      </c>
      <c r="D2598" s="1" t="s">
        <v>98</v>
      </c>
      <c r="E2598" s="1" t="n">
        <v>122.57317149</v>
      </c>
      <c r="F2598" s="1" t="n">
        <v>3</v>
      </c>
      <c r="G2598" s="1" t="n">
        <v>23.0890092840698</v>
      </c>
      <c r="H2598" s="1" t="n">
        <v>30.8817268751766</v>
      </c>
      <c r="I2598" s="1" t="s">
        <v>14</v>
      </c>
      <c r="J2598" s="1" t="s">
        <v>27</v>
      </c>
      <c r="K2598" s="1" t="s">
        <v>2704</v>
      </c>
      <c r="L2598" s="1" t="s">
        <v>101</v>
      </c>
    </row>
    <row r="2599" customFormat="false" ht="13.8" hidden="false" customHeight="false" outlineLevel="0" collapsed="false">
      <c r="A2599" s="1" t="n">
        <v>17544214</v>
      </c>
      <c r="B2599" s="1" t="s">
        <v>94</v>
      </c>
      <c r="C2599" s="1" t="s">
        <v>2705</v>
      </c>
      <c r="D2599" s="1" t="s">
        <v>94</v>
      </c>
      <c r="E2599" s="1" t="n">
        <v>4.912389925</v>
      </c>
      <c r="F2599" s="1" t="n">
        <v>0.000944319</v>
      </c>
      <c r="G2599" s="1" t="n">
        <v>101.227932131457</v>
      </c>
      <c r="H2599" s="1" t="n">
        <v>12.2180635999368</v>
      </c>
      <c r="I2599" s="1" t="s">
        <v>14</v>
      </c>
      <c r="J2599" s="1" t="s">
        <v>27</v>
      </c>
      <c r="K2599" s="1" t="s">
        <v>2706</v>
      </c>
      <c r="L2599" s="1" t="s">
        <v>97</v>
      </c>
    </row>
    <row r="2600" customFormat="false" ht="13.8" hidden="false" customHeight="false" outlineLevel="0" collapsed="false">
      <c r="A2600" s="1" t="n">
        <v>17544214</v>
      </c>
      <c r="B2600" s="1" t="s">
        <v>94</v>
      </c>
      <c r="C2600" s="1" t="s">
        <v>2705</v>
      </c>
      <c r="D2600" s="1" t="s">
        <v>94</v>
      </c>
      <c r="E2600" s="1" t="n">
        <v>4.912389925</v>
      </c>
      <c r="F2600" s="1" t="n">
        <v>0.000944319</v>
      </c>
      <c r="G2600" s="1" t="n">
        <v>101.227932131457</v>
      </c>
      <c r="H2600" s="1" t="n">
        <v>12.2180635999368</v>
      </c>
      <c r="I2600" s="1" t="s">
        <v>14</v>
      </c>
      <c r="J2600" s="1" t="s">
        <v>27</v>
      </c>
      <c r="K2600" s="1" t="s">
        <v>2706</v>
      </c>
      <c r="L2600" s="1" t="s">
        <v>101</v>
      </c>
    </row>
    <row r="2601" customFormat="false" ht="13.8" hidden="false" customHeight="false" outlineLevel="0" collapsed="false">
      <c r="A2601" s="1" t="n">
        <v>17544597</v>
      </c>
      <c r="B2601" s="1" t="s">
        <v>109</v>
      </c>
      <c r="C2601" s="1" t="s">
        <v>1803</v>
      </c>
      <c r="D2601" s="1" t="s">
        <v>109</v>
      </c>
      <c r="E2601" s="1" t="n">
        <v>9.391552777</v>
      </c>
      <c r="F2601" s="1" t="n">
        <v>0.1</v>
      </c>
      <c r="G2601" s="1" t="n">
        <v>3966.97044404242</v>
      </c>
      <c r="H2601" s="1" t="n">
        <v>10.0679134606941</v>
      </c>
      <c r="I2601" s="1" t="s">
        <v>14</v>
      </c>
      <c r="J2601" s="1" t="s">
        <v>27</v>
      </c>
      <c r="K2601" s="1" t="s">
        <v>2707</v>
      </c>
      <c r="L2601" s="1" t="s">
        <v>97</v>
      </c>
    </row>
    <row r="2602" customFormat="false" ht="13.8" hidden="false" customHeight="false" outlineLevel="0" collapsed="false">
      <c r="A2602" s="1" t="n">
        <v>17544597</v>
      </c>
      <c r="B2602" s="1" t="s">
        <v>109</v>
      </c>
      <c r="C2602" s="1" t="s">
        <v>1803</v>
      </c>
      <c r="D2602" s="1" t="s">
        <v>109</v>
      </c>
      <c r="E2602" s="1" t="n">
        <v>9.391552777</v>
      </c>
      <c r="F2602" s="1" t="n">
        <v>0.1</v>
      </c>
      <c r="G2602" s="1" t="n">
        <v>3966.97044404242</v>
      </c>
      <c r="H2602" s="1" t="n">
        <v>10.0679134606941</v>
      </c>
      <c r="I2602" s="1" t="s">
        <v>14</v>
      </c>
      <c r="J2602" s="1" t="s">
        <v>27</v>
      </c>
      <c r="K2602" s="1" t="s">
        <v>2707</v>
      </c>
      <c r="L2602" s="1" t="s">
        <v>101</v>
      </c>
    </row>
    <row r="2603" customFormat="false" ht="13.8" hidden="false" customHeight="false" outlineLevel="0" collapsed="false">
      <c r="A2603" s="1" t="n">
        <v>17544721</v>
      </c>
      <c r="B2603" s="1" t="s">
        <v>109</v>
      </c>
      <c r="C2603" s="1" t="s">
        <v>2708</v>
      </c>
      <c r="D2603" s="1" t="s">
        <v>109</v>
      </c>
      <c r="E2603" s="1" t="n">
        <v>7.838378208</v>
      </c>
      <c r="F2603" s="1" t="n">
        <v>0.1</v>
      </c>
      <c r="G2603" s="1" t="n">
        <v>1.9170011152883</v>
      </c>
      <c r="H2603" s="1" t="n">
        <v>8.3789219107224</v>
      </c>
      <c r="I2603" s="1" t="s">
        <v>14</v>
      </c>
      <c r="J2603" s="1" t="s">
        <v>27</v>
      </c>
      <c r="K2603" s="1" t="s">
        <v>2709</v>
      </c>
      <c r="L2603" s="1" t="s">
        <v>101</v>
      </c>
    </row>
    <row r="2604" customFormat="false" ht="13.8" hidden="false" customHeight="false" outlineLevel="0" collapsed="false">
      <c r="A2604" s="1" t="n">
        <v>17545539</v>
      </c>
      <c r="B2604" s="1" t="s">
        <v>94</v>
      </c>
      <c r="C2604" s="1" t="s">
        <v>2710</v>
      </c>
      <c r="D2604" s="1" t="s">
        <v>94</v>
      </c>
      <c r="E2604" s="1" t="n">
        <v>14.086800717</v>
      </c>
      <c r="F2604" s="1" t="n">
        <v>0.452636513</v>
      </c>
      <c r="G2604" s="1" t="n">
        <v>3.77127108765351</v>
      </c>
      <c r="H2604" s="1" t="n">
        <v>10.5015785129515</v>
      </c>
      <c r="I2604" s="1" t="s">
        <v>14</v>
      </c>
      <c r="J2604" s="1" t="s">
        <v>27</v>
      </c>
      <c r="K2604" s="1" t="s">
        <v>2711</v>
      </c>
      <c r="L2604" s="1" t="s">
        <v>101</v>
      </c>
    </row>
    <row r="2605" customFormat="false" ht="13.8" hidden="false" customHeight="false" outlineLevel="0" collapsed="false">
      <c r="A2605" s="1" t="n">
        <v>17546850</v>
      </c>
      <c r="B2605" s="1" t="s">
        <v>98</v>
      </c>
      <c r="C2605" s="1" t="s">
        <v>2712</v>
      </c>
      <c r="D2605" s="1" t="s">
        <v>98</v>
      </c>
      <c r="E2605" s="1" t="n">
        <v>0.100405949</v>
      </c>
      <c r="F2605" s="1" t="n">
        <v>0.3</v>
      </c>
      <c r="G2605" s="1" t="n">
        <v>2.15408707792137</v>
      </c>
      <c r="H2605" s="1" t="n">
        <v>8.98328281855904</v>
      </c>
      <c r="I2605" s="1" t="s">
        <v>14</v>
      </c>
      <c r="J2605" s="1" t="s">
        <v>27</v>
      </c>
      <c r="K2605" s="1" t="s">
        <v>2713</v>
      </c>
      <c r="L2605" s="1" t="s">
        <v>101</v>
      </c>
    </row>
    <row r="2606" customFormat="false" ht="13.8" hidden="false" customHeight="false" outlineLevel="0" collapsed="false">
      <c r="A2606" s="1" t="n">
        <v>17547340</v>
      </c>
      <c r="B2606" s="1" t="s">
        <v>109</v>
      </c>
      <c r="C2606" s="1" t="s">
        <v>2714</v>
      </c>
      <c r="D2606" s="1" t="s">
        <v>109</v>
      </c>
      <c r="E2606" s="1" t="n">
        <v>0.580772087</v>
      </c>
      <c r="F2606" s="1" t="n">
        <v>0.372926761</v>
      </c>
      <c r="G2606" s="1" t="n">
        <v>0.178773384669429</v>
      </c>
      <c r="H2606" s="1" t="n">
        <v>4.24339884183786</v>
      </c>
      <c r="I2606" s="1" t="s">
        <v>14</v>
      </c>
      <c r="J2606" s="1" t="s">
        <v>27</v>
      </c>
      <c r="K2606" s="1" t="s">
        <v>2715</v>
      </c>
      <c r="L2606" s="1" t="s">
        <v>101</v>
      </c>
    </row>
    <row r="2607" customFormat="false" ht="13.8" hidden="false" customHeight="false" outlineLevel="0" collapsed="false">
      <c r="A2607" s="1" t="n">
        <v>17550174</v>
      </c>
      <c r="B2607" s="1" t="s">
        <v>94</v>
      </c>
      <c r="C2607" s="1" t="s">
        <v>2716</v>
      </c>
      <c r="D2607" s="1" t="s">
        <v>94</v>
      </c>
      <c r="E2607" s="1" t="n">
        <v>10.163845196</v>
      </c>
      <c r="F2607" s="1" t="n">
        <v>0.1</v>
      </c>
      <c r="G2607" s="1" t="n">
        <v>2.29485886162472</v>
      </c>
      <c r="H2607" s="1" t="n">
        <v>12.2158754138689</v>
      </c>
      <c r="I2607" s="1" t="s">
        <v>14</v>
      </c>
      <c r="J2607" s="1" t="s">
        <v>27</v>
      </c>
      <c r="K2607" s="1" t="s">
        <v>2717</v>
      </c>
      <c r="L2607" s="1" t="s">
        <v>101</v>
      </c>
    </row>
    <row r="2608" customFormat="false" ht="13.8" hidden="false" customHeight="false" outlineLevel="0" collapsed="false">
      <c r="A2608" s="1" t="n">
        <v>17551169</v>
      </c>
      <c r="B2608" s="1" t="s">
        <v>98</v>
      </c>
      <c r="C2608" s="1" t="s">
        <v>2718</v>
      </c>
      <c r="D2608" s="1" t="s">
        <v>98</v>
      </c>
      <c r="E2608" s="1" t="n">
        <v>1.222581884</v>
      </c>
      <c r="F2608" s="1" t="n">
        <v>0.07</v>
      </c>
      <c r="G2608" s="1" t="n">
        <v>8.60675720370532</v>
      </c>
      <c r="H2608" s="1" t="n">
        <v>8.15494010771241</v>
      </c>
      <c r="I2608" s="1" t="s">
        <v>14</v>
      </c>
      <c r="J2608" s="1" t="s">
        <v>27</v>
      </c>
      <c r="K2608" s="1" t="s">
        <v>2719</v>
      </c>
      <c r="L2608" s="1" t="s">
        <v>101</v>
      </c>
    </row>
    <row r="2609" customFormat="false" ht="13.8" hidden="false" customHeight="false" outlineLevel="0" collapsed="false">
      <c r="A2609" s="1" t="n">
        <v>17551833</v>
      </c>
      <c r="B2609" s="1" t="s">
        <v>109</v>
      </c>
      <c r="C2609" s="1" t="s">
        <v>2720</v>
      </c>
      <c r="D2609" s="1" t="s">
        <v>109</v>
      </c>
      <c r="E2609" s="1" t="n">
        <v>86.701463687</v>
      </c>
      <c r="F2609" s="1" t="n">
        <v>2.315977325</v>
      </c>
      <c r="G2609" s="1" t="n">
        <v>1472.78366280114</v>
      </c>
      <c r="H2609" s="1" t="n">
        <v>40.562999571205</v>
      </c>
      <c r="I2609" s="1" t="s">
        <v>14</v>
      </c>
      <c r="J2609" s="1" t="s">
        <v>27</v>
      </c>
      <c r="K2609" s="1" t="s">
        <v>2721</v>
      </c>
      <c r="L2609" s="1" t="s">
        <v>97</v>
      </c>
    </row>
    <row r="2610" customFormat="false" ht="13.8" hidden="false" customHeight="false" outlineLevel="0" collapsed="false">
      <c r="A2610" s="1" t="n">
        <v>17551951</v>
      </c>
      <c r="B2610" s="1" t="s">
        <v>98</v>
      </c>
      <c r="C2610" s="1" t="s">
        <v>2722</v>
      </c>
      <c r="D2610" s="1" t="s">
        <v>98</v>
      </c>
      <c r="E2610" s="1" t="n">
        <v>37.851538266</v>
      </c>
      <c r="F2610" s="1" t="n">
        <v>0.138777759</v>
      </c>
      <c r="G2610" s="1" t="n">
        <v>984.760145434392</v>
      </c>
      <c r="H2610" s="1" t="n">
        <v>26.5366659028822</v>
      </c>
      <c r="I2610" s="1" t="s">
        <v>14</v>
      </c>
      <c r="J2610" s="1" t="s">
        <v>27</v>
      </c>
      <c r="K2610" s="1" t="s">
        <v>2723</v>
      </c>
      <c r="L2610" s="1" t="s">
        <v>97</v>
      </c>
    </row>
    <row r="2611" customFormat="false" ht="13.8" hidden="false" customHeight="false" outlineLevel="0" collapsed="false">
      <c r="A2611" s="1" t="n">
        <v>17552393</v>
      </c>
      <c r="B2611" s="1" t="s">
        <v>94</v>
      </c>
      <c r="C2611" s="1" t="s">
        <v>2724</v>
      </c>
      <c r="D2611" s="1" t="s">
        <v>98</v>
      </c>
      <c r="E2611" s="1" t="n">
        <v>0.645158264</v>
      </c>
      <c r="F2611" s="1" t="n">
        <v>2</v>
      </c>
      <c r="G2611" s="1" t="n">
        <v>0.515454883633926</v>
      </c>
      <c r="H2611" s="1" t="n">
        <v>5.05756975461463</v>
      </c>
      <c r="I2611" s="1" t="s">
        <v>14</v>
      </c>
      <c r="J2611" s="1" t="s">
        <v>27</v>
      </c>
      <c r="K2611" s="1" t="s">
        <v>2359</v>
      </c>
      <c r="L2611" s="1" t="s">
        <v>101</v>
      </c>
    </row>
    <row r="2612" customFormat="false" ht="13.8" hidden="false" customHeight="false" outlineLevel="0" collapsed="false">
      <c r="A2612" s="1" t="n">
        <v>17556270</v>
      </c>
      <c r="B2612" s="1" t="s">
        <v>94</v>
      </c>
      <c r="C2612" s="1" t="s">
        <v>2725</v>
      </c>
      <c r="D2612" s="1" t="s">
        <v>98</v>
      </c>
      <c r="E2612" s="1" t="n">
        <v>17.219162622</v>
      </c>
      <c r="F2612" s="1" t="n">
        <v>8</v>
      </c>
      <c r="G2612" s="1" t="n">
        <v>8.06114118077697</v>
      </c>
      <c r="H2612" s="1" t="n">
        <v>16.5525797645275</v>
      </c>
      <c r="I2612" s="1" t="s">
        <v>14</v>
      </c>
      <c r="J2612" s="1" t="s">
        <v>27</v>
      </c>
      <c r="K2612" s="1" t="s">
        <v>2726</v>
      </c>
      <c r="L2612" s="1" t="s">
        <v>101</v>
      </c>
    </row>
    <row r="2613" customFormat="false" ht="13.8" hidden="false" customHeight="false" outlineLevel="0" collapsed="false">
      <c r="A2613" s="1" t="n">
        <v>17558031</v>
      </c>
      <c r="B2613" s="1" t="s">
        <v>94</v>
      </c>
      <c r="C2613" s="1" t="s">
        <v>2727</v>
      </c>
      <c r="D2613" s="1" t="s">
        <v>94</v>
      </c>
      <c r="E2613" s="1" t="n">
        <v>21.886936057</v>
      </c>
      <c r="F2613" s="1" t="n">
        <v>17</v>
      </c>
      <c r="G2613" s="1" t="n">
        <v>9.52406668591526</v>
      </c>
      <c r="H2613" s="1" t="n">
        <v>15.9759056066474</v>
      </c>
      <c r="I2613" s="1" t="s">
        <v>14</v>
      </c>
      <c r="J2613" s="1" t="s">
        <v>27</v>
      </c>
      <c r="K2613" s="1" t="s">
        <v>2728</v>
      </c>
      <c r="L2613" s="1" t="s">
        <v>101</v>
      </c>
    </row>
    <row r="2614" customFormat="false" ht="13.8" hidden="false" customHeight="false" outlineLevel="0" collapsed="false">
      <c r="A2614" s="1" t="n">
        <v>17558794</v>
      </c>
      <c r="B2614" s="1" t="s">
        <v>98</v>
      </c>
      <c r="C2614" s="1" t="s">
        <v>2729</v>
      </c>
      <c r="D2614" s="1" t="s">
        <v>98</v>
      </c>
      <c r="E2614" s="1" t="n">
        <v>1.461956</v>
      </c>
      <c r="F2614" s="1" t="n">
        <v>0.1</v>
      </c>
      <c r="G2614" s="1" t="n">
        <v>-196.576380561753</v>
      </c>
      <c r="H2614" s="1" t="n">
        <v>34.0499129519869</v>
      </c>
      <c r="I2614" s="1" t="s">
        <v>14</v>
      </c>
      <c r="J2614" s="1" t="s">
        <v>315</v>
      </c>
      <c r="K2614" s="1" t="s">
        <v>2329</v>
      </c>
      <c r="L2614" s="1" t="s">
        <v>101</v>
      </c>
    </row>
    <row r="2615" customFormat="false" ht="13.8" hidden="false" customHeight="false" outlineLevel="0" collapsed="false">
      <c r="A2615" s="1" t="n">
        <v>17562923</v>
      </c>
      <c r="B2615" s="1" t="s">
        <v>109</v>
      </c>
      <c r="C2615" s="1" t="s">
        <v>2730</v>
      </c>
      <c r="D2615" s="1" t="s">
        <v>109</v>
      </c>
      <c r="E2615" s="1" t="n">
        <v>4.964602923</v>
      </c>
      <c r="F2615" s="1" t="n">
        <v>0.1</v>
      </c>
      <c r="G2615" s="1" t="n">
        <v>12.7152963702684</v>
      </c>
      <c r="H2615" s="1" t="n">
        <v>10.6413539814547</v>
      </c>
      <c r="I2615" s="1" t="s">
        <v>14</v>
      </c>
      <c r="J2615" s="1" t="s">
        <v>27</v>
      </c>
      <c r="K2615" s="1" t="s">
        <v>2731</v>
      </c>
      <c r="L2615" s="1" t="s">
        <v>97</v>
      </c>
    </row>
    <row r="2616" customFormat="false" ht="13.8" hidden="false" customHeight="false" outlineLevel="0" collapsed="false">
      <c r="A2616" s="1" t="n">
        <v>17562994</v>
      </c>
      <c r="B2616" s="1" t="s">
        <v>109</v>
      </c>
      <c r="C2616" s="1" t="s">
        <v>2732</v>
      </c>
      <c r="D2616" s="1" t="s">
        <v>109</v>
      </c>
      <c r="E2616" s="1" t="n">
        <v>0.819541351</v>
      </c>
      <c r="F2616" s="1" t="n">
        <v>0.1</v>
      </c>
      <c r="G2616" s="1" t="n">
        <v>0.172747859301836</v>
      </c>
      <c r="H2616" s="1" t="n">
        <v>4.91527514150062</v>
      </c>
      <c r="I2616" s="1" t="s">
        <v>14</v>
      </c>
      <c r="J2616" s="1" t="s">
        <v>27</v>
      </c>
      <c r="K2616" s="1" t="s">
        <v>2733</v>
      </c>
      <c r="L2616" s="1" t="s">
        <v>101</v>
      </c>
    </row>
    <row r="2617" customFormat="false" ht="13.8" hidden="false" customHeight="false" outlineLevel="0" collapsed="false">
      <c r="A2617" s="1" t="n">
        <v>17564044</v>
      </c>
      <c r="B2617" s="1" t="s">
        <v>94</v>
      </c>
      <c r="C2617" s="1" t="s">
        <v>2734</v>
      </c>
      <c r="D2617" s="1" t="s">
        <v>94</v>
      </c>
      <c r="E2617" s="1" t="n">
        <v>8.481229236</v>
      </c>
      <c r="F2617" s="1" t="n">
        <v>2</v>
      </c>
      <c r="G2617" s="1" t="n">
        <v>1.72831530274563</v>
      </c>
      <c r="H2617" s="1" t="n">
        <v>6.41361017413313</v>
      </c>
      <c r="I2617" s="1" t="s">
        <v>14</v>
      </c>
      <c r="J2617" s="1" t="s">
        <v>27</v>
      </c>
      <c r="K2617" s="1" t="s">
        <v>2735</v>
      </c>
      <c r="L2617" s="1" t="s">
        <v>101</v>
      </c>
    </row>
    <row r="2618" customFormat="false" ht="13.8" hidden="false" customHeight="false" outlineLevel="0" collapsed="false">
      <c r="A2618" s="1" t="n">
        <v>17565179</v>
      </c>
      <c r="B2618" s="1" t="s">
        <v>109</v>
      </c>
      <c r="C2618" s="1" t="s">
        <v>2736</v>
      </c>
      <c r="D2618" s="1" t="s">
        <v>109</v>
      </c>
      <c r="E2618" s="1" t="n">
        <v>1.389881703</v>
      </c>
      <c r="F2618" s="1" t="n">
        <v>2</v>
      </c>
      <c r="G2618" s="1" t="n">
        <v>0.557796160692971</v>
      </c>
      <c r="H2618" s="1" t="n">
        <v>4.63031649012065</v>
      </c>
      <c r="I2618" s="1" t="s">
        <v>14</v>
      </c>
      <c r="J2618" s="1" t="s">
        <v>27</v>
      </c>
      <c r="K2618" s="1" t="s">
        <v>2737</v>
      </c>
      <c r="L2618" s="1" t="s">
        <v>101</v>
      </c>
    </row>
    <row r="2619" customFormat="false" ht="13.8" hidden="false" customHeight="false" outlineLevel="0" collapsed="false">
      <c r="A2619" s="1" t="n">
        <v>17565292</v>
      </c>
      <c r="B2619" s="1" t="s">
        <v>94</v>
      </c>
      <c r="C2619" s="1" t="s">
        <v>2738</v>
      </c>
      <c r="D2619" s="1" t="s">
        <v>109</v>
      </c>
      <c r="E2619" s="1" t="n">
        <v>190.093519074</v>
      </c>
      <c r="F2619" s="1" t="n">
        <v>0.478058405</v>
      </c>
      <c r="G2619" s="1" t="n">
        <v>54.3800636753229</v>
      </c>
      <c r="H2619" s="1" t="n">
        <v>70.2585525295895</v>
      </c>
      <c r="I2619" s="1" t="s">
        <v>14</v>
      </c>
      <c r="J2619" s="1" t="s">
        <v>27</v>
      </c>
      <c r="K2619" s="1" t="s">
        <v>2739</v>
      </c>
      <c r="L2619" s="1" t="s">
        <v>101</v>
      </c>
    </row>
    <row r="2620" customFormat="false" ht="13.8" hidden="false" customHeight="false" outlineLevel="0" collapsed="false">
      <c r="A2620" s="1" t="n">
        <v>17565294</v>
      </c>
      <c r="B2620" s="1" t="s">
        <v>100</v>
      </c>
      <c r="C2620" s="1" t="s">
        <v>2740</v>
      </c>
      <c r="D2620" s="1" t="s">
        <v>109</v>
      </c>
      <c r="E2620" s="1" t="n">
        <v>255.28638428</v>
      </c>
      <c r="F2620" s="1" t="n">
        <v>0.404212743</v>
      </c>
      <c r="G2620" s="1" t="n">
        <v>72.9673133551577</v>
      </c>
      <c r="H2620" s="1" t="n">
        <v>89.3685002609914</v>
      </c>
      <c r="I2620" s="1" t="s">
        <v>14</v>
      </c>
      <c r="J2620" s="1" t="s">
        <v>27</v>
      </c>
      <c r="K2620" s="1" t="s">
        <v>2739</v>
      </c>
      <c r="L2620" s="1" t="s">
        <v>101</v>
      </c>
    </row>
    <row r="2621" customFormat="false" ht="13.8" hidden="false" customHeight="false" outlineLevel="0" collapsed="false">
      <c r="A2621" s="1" t="n">
        <v>17565296</v>
      </c>
      <c r="B2621" s="1" t="s">
        <v>109</v>
      </c>
      <c r="C2621" s="1" t="s">
        <v>2741</v>
      </c>
      <c r="D2621" s="1" t="s">
        <v>98</v>
      </c>
      <c r="E2621" s="1" t="n">
        <v>306.938012159</v>
      </c>
      <c r="F2621" s="1" t="n">
        <v>0.1</v>
      </c>
      <c r="G2621" s="1" t="n">
        <v>78.4163298403611</v>
      </c>
      <c r="H2621" s="1" t="n">
        <v>95.0330062618033</v>
      </c>
      <c r="I2621" s="1" t="s">
        <v>14</v>
      </c>
      <c r="J2621" s="1" t="s">
        <v>27</v>
      </c>
      <c r="K2621" s="1" t="s">
        <v>2739</v>
      </c>
      <c r="L2621" s="1" t="s">
        <v>101</v>
      </c>
    </row>
    <row r="2622" customFormat="false" ht="13.8" hidden="false" customHeight="false" outlineLevel="0" collapsed="false">
      <c r="A2622" s="1" t="n">
        <v>17565304</v>
      </c>
      <c r="B2622" s="1" t="s">
        <v>98</v>
      </c>
      <c r="C2622" s="1" t="s">
        <v>1572</v>
      </c>
      <c r="D2622" s="1" t="s">
        <v>94</v>
      </c>
      <c r="E2622" s="1" t="n">
        <v>196.023717089</v>
      </c>
      <c r="F2622" s="1" t="n">
        <v>0.1</v>
      </c>
      <c r="G2622" s="1" t="n">
        <v>53.6704368205265</v>
      </c>
      <c r="H2622" s="1" t="n">
        <v>68.0339731408869</v>
      </c>
      <c r="I2622" s="1" t="s">
        <v>14</v>
      </c>
      <c r="J2622" s="1" t="s">
        <v>27</v>
      </c>
      <c r="K2622" s="1" t="s">
        <v>2739</v>
      </c>
      <c r="L2622" s="1" t="s">
        <v>101</v>
      </c>
    </row>
    <row r="2623" customFormat="false" ht="13.8" hidden="false" customHeight="false" outlineLevel="0" collapsed="false">
      <c r="A2623" s="1" t="n">
        <v>17565312</v>
      </c>
      <c r="B2623" s="1" t="s">
        <v>94</v>
      </c>
      <c r="C2623" s="1" t="s">
        <v>2742</v>
      </c>
      <c r="D2623" s="1" t="s">
        <v>1754</v>
      </c>
      <c r="E2623" s="1" t="n">
        <v>158.866275562</v>
      </c>
      <c r="F2623" s="1" t="n">
        <v>0.1</v>
      </c>
      <c r="G2623" s="1" t="n">
        <v>43.5020790745115</v>
      </c>
      <c r="H2623" s="1" t="n">
        <v>56.7783703301929</v>
      </c>
      <c r="I2623" s="1" t="s">
        <v>14</v>
      </c>
      <c r="J2623" s="1" t="s">
        <v>27</v>
      </c>
      <c r="K2623" s="1" t="s">
        <v>2739</v>
      </c>
      <c r="L2623" s="1" t="s">
        <v>101</v>
      </c>
    </row>
    <row r="2624" customFormat="false" ht="13.8" hidden="false" customHeight="false" outlineLevel="0" collapsed="false">
      <c r="A2624" s="1" t="n">
        <v>17565314</v>
      </c>
      <c r="B2624" s="1" t="s">
        <v>1754</v>
      </c>
      <c r="C2624" s="1" t="s">
        <v>2743</v>
      </c>
      <c r="D2624" s="1" t="s">
        <v>98</v>
      </c>
      <c r="E2624" s="1" t="n">
        <v>81.078987087</v>
      </c>
      <c r="F2624" s="1" t="n">
        <v>0.1</v>
      </c>
      <c r="G2624" s="1" t="n">
        <v>20.7328017233557</v>
      </c>
      <c r="H2624" s="1" t="n">
        <v>31.5825777374739</v>
      </c>
      <c r="I2624" s="1" t="s">
        <v>14</v>
      </c>
      <c r="J2624" s="1" t="s">
        <v>27</v>
      </c>
      <c r="K2624" s="1" t="s">
        <v>2739</v>
      </c>
      <c r="L2624" s="1" t="s">
        <v>101</v>
      </c>
    </row>
    <row r="2625" customFormat="false" ht="13.8" hidden="false" customHeight="false" outlineLevel="0" collapsed="false">
      <c r="A2625" s="1" t="n">
        <v>17565315</v>
      </c>
      <c r="B2625" s="1" t="s">
        <v>98</v>
      </c>
      <c r="C2625" s="1" t="s">
        <v>1645</v>
      </c>
      <c r="D2625" s="1" t="s">
        <v>100</v>
      </c>
      <c r="E2625" s="1" t="n">
        <v>107.379748073</v>
      </c>
      <c r="F2625" s="1" t="n">
        <v>20</v>
      </c>
      <c r="G2625" s="1" t="n">
        <v>32.5322987524358</v>
      </c>
      <c r="H2625" s="1" t="n">
        <v>44.1570024666321</v>
      </c>
      <c r="I2625" s="1" t="s">
        <v>14</v>
      </c>
      <c r="J2625" s="1" t="s">
        <v>27</v>
      </c>
      <c r="K2625" s="1" t="s">
        <v>2739</v>
      </c>
      <c r="L2625" s="1" t="s">
        <v>101</v>
      </c>
    </row>
    <row r="2626" customFormat="false" ht="13.8" hidden="false" customHeight="false" outlineLevel="0" collapsed="false">
      <c r="A2626" s="1" t="n">
        <v>17565326</v>
      </c>
      <c r="B2626" s="1" t="s">
        <v>100</v>
      </c>
      <c r="C2626" s="1" t="s">
        <v>2744</v>
      </c>
      <c r="D2626" s="1" t="s">
        <v>109</v>
      </c>
      <c r="E2626" s="1" t="n">
        <v>31.715171548</v>
      </c>
      <c r="F2626" s="1" t="n">
        <v>2</v>
      </c>
      <c r="G2626" s="1" t="n">
        <v>9.2263598271424</v>
      </c>
      <c r="H2626" s="1" t="n">
        <v>19.3008875558761</v>
      </c>
      <c r="I2626" s="1" t="s">
        <v>14</v>
      </c>
      <c r="J2626" s="1" t="s">
        <v>27</v>
      </c>
      <c r="K2626" s="1" t="s">
        <v>2739</v>
      </c>
      <c r="L2626" s="1" t="s">
        <v>101</v>
      </c>
    </row>
    <row r="2627" customFormat="false" ht="13.8" hidden="false" customHeight="false" outlineLevel="0" collapsed="false">
      <c r="A2627" s="1" t="n">
        <v>17565328</v>
      </c>
      <c r="B2627" s="1" t="s">
        <v>109</v>
      </c>
      <c r="C2627" s="1" t="s">
        <v>2745</v>
      </c>
      <c r="D2627" s="1" t="s">
        <v>1754</v>
      </c>
      <c r="E2627" s="1" t="n">
        <v>90.90573285</v>
      </c>
      <c r="F2627" s="1" t="n">
        <v>2.359326364</v>
      </c>
      <c r="G2627" s="1" t="n">
        <v>23.8195381560413</v>
      </c>
      <c r="H2627" s="1" t="n">
        <v>34.8618836295133</v>
      </c>
      <c r="I2627" s="1" t="s">
        <v>14</v>
      </c>
      <c r="J2627" s="1" t="s">
        <v>27</v>
      </c>
      <c r="K2627" s="1" t="s">
        <v>2739</v>
      </c>
      <c r="L2627" s="1" t="s">
        <v>101</v>
      </c>
    </row>
    <row r="2628" customFormat="false" ht="13.8" hidden="false" customHeight="false" outlineLevel="0" collapsed="false">
      <c r="A2628" s="1" t="n">
        <v>17565332</v>
      </c>
      <c r="B2628" s="1" t="s">
        <v>1754</v>
      </c>
      <c r="C2628" s="1" t="s">
        <v>2746</v>
      </c>
      <c r="D2628" s="1" t="s">
        <v>100</v>
      </c>
      <c r="E2628" s="1" t="n">
        <v>447.904491616</v>
      </c>
      <c r="F2628" s="1" t="n">
        <v>0.1</v>
      </c>
      <c r="G2628" s="1" t="n">
        <v>114.418627639636</v>
      </c>
      <c r="H2628" s="1" t="n">
        <v>132.993311422124</v>
      </c>
      <c r="I2628" s="1" t="s">
        <v>14</v>
      </c>
      <c r="J2628" s="1" t="s">
        <v>27</v>
      </c>
      <c r="K2628" s="1" t="s">
        <v>2739</v>
      </c>
      <c r="L2628" s="1" t="s">
        <v>101</v>
      </c>
    </row>
    <row r="2629" customFormat="false" ht="13.8" hidden="false" customHeight="false" outlineLevel="0" collapsed="false">
      <c r="A2629" s="1" t="n">
        <v>17565342</v>
      </c>
      <c r="B2629" s="1" t="s">
        <v>100</v>
      </c>
      <c r="C2629" s="1" t="s">
        <v>2747</v>
      </c>
      <c r="D2629" s="1" t="s">
        <v>94</v>
      </c>
      <c r="E2629" s="1" t="n">
        <v>4.854244126</v>
      </c>
      <c r="F2629" s="1" t="n">
        <v>0.048755174</v>
      </c>
      <c r="G2629" s="1" t="n">
        <v>1.25220720274295</v>
      </c>
      <c r="H2629" s="1" t="n">
        <v>9.8220810769369</v>
      </c>
      <c r="I2629" s="1" t="s">
        <v>14</v>
      </c>
      <c r="J2629" s="1" t="s">
        <v>27</v>
      </c>
      <c r="K2629" s="1" t="s">
        <v>2739</v>
      </c>
      <c r="L2629" s="1" t="s">
        <v>101</v>
      </c>
    </row>
    <row r="2630" customFormat="false" ht="13.8" hidden="false" customHeight="false" outlineLevel="0" collapsed="false">
      <c r="A2630" s="1" t="n">
        <v>17565353</v>
      </c>
      <c r="B2630" s="1" t="s">
        <v>100</v>
      </c>
      <c r="C2630" s="1" t="s">
        <v>1572</v>
      </c>
      <c r="D2630" s="1" t="s">
        <v>94</v>
      </c>
      <c r="E2630" s="1" t="n">
        <v>5.948088906</v>
      </c>
      <c r="F2630" s="1" t="n">
        <v>0.1</v>
      </c>
      <c r="G2630" s="1" t="n">
        <v>1.54465869320444</v>
      </c>
      <c r="H2630" s="1" t="n">
        <v>10.5724987251821</v>
      </c>
      <c r="I2630" s="1" t="s">
        <v>14</v>
      </c>
      <c r="J2630" s="1" t="s">
        <v>27</v>
      </c>
      <c r="K2630" s="1" t="s">
        <v>2739</v>
      </c>
      <c r="L2630" s="1" t="s">
        <v>101</v>
      </c>
    </row>
    <row r="2631" customFormat="false" ht="13.8" hidden="false" customHeight="false" outlineLevel="0" collapsed="false">
      <c r="A2631" s="1" t="n">
        <v>17565361</v>
      </c>
      <c r="B2631" s="1" t="s">
        <v>100</v>
      </c>
      <c r="C2631" s="1" t="s">
        <v>2748</v>
      </c>
      <c r="D2631" s="1" t="s">
        <v>98</v>
      </c>
      <c r="E2631" s="1" t="n">
        <v>51.289703288</v>
      </c>
      <c r="F2631" s="1" t="n">
        <v>3</v>
      </c>
      <c r="G2631" s="1" t="n">
        <v>13.865381846754</v>
      </c>
      <c r="H2631" s="1" t="n">
        <v>23.5792015732929</v>
      </c>
      <c r="I2631" s="1" t="s">
        <v>14</v>
      </c>
      <c r="J2631" s="1" t="s">
        <v>27</v>
      </c>
      <c r="K2631" s="1" t="s">
        <v>2739</v>
      </c>
      <c r="L2631" s="1" t="s">
        <v>101</v>
      </c>
    </row>
    <row r="2632" customFormat="false" ht="13.8" hidden="false" customHeight="false" outlineLevel="0" collapsed="false">
      <c r="A2632" s="1" t="n">
        <v>17565365</v>
      </c>
      <c r="B2632" s="1" t="s">
        <v>94</v>
      </c>
      <c r="C2632" s="1" t="s">
        <v>2749</v>
      </c>
      <c r="D2632" s="1" t="s">
        <v>98</v>
      </c>
      <c r="E2632" s="1" t="n">
        <v>131.9297054</v>
      </c>
      <c r="F2632" s="1" t="n">
        <v>0.1</v>
      </c>
      <c r="G2632" s="1" t="n">
        <v>33.7198800065566</v>
      </c>
      <c r="H2632" s="1" t="n">
        <v>44.4700556370784</v>
      </c>
      <c r="I2632" s="1" t="s">
        <v>14</v>
      </c>
      <c r="J2632" s="1" t="s">
        <v>27</v>
      </c>
      <c r="K2632" s="1" t="s">
        <v>2739</v>
      </c>
      <c r="L2632" s="1" t="s">
        <v>101</v>
      </c>
    </row>
    <row r="2633" customFormat="false" ht="13.8" hidden="false" customHeight="false" outlineLevel="0" collapsed="false">
      <c r="A2633" s="1" t="n">
        <v>17565382</v>
      </c>
      <c r="B2633" s="1" t="s">
        <v>109</v>
      </c>
      <c r="C2633" s="1" t="s">
        <v>2750</v>
      </c>
      <c r="D2633" s="1" t="s">
        <v>98</v>
      </c>
      <c r="E2633" s="1" t="n">
        <v>11.060598219</v>
      </c>
      <c r="F2633" s="1" t="n">
        <v>2</v>
      </c>
      <c r="G2633" s="1" t="n">
        <v>3.57411139254563</v>
      </c>
      <c r="H2633" s="1" t="n">
        <v>14.179779020342</v>
      </c>
      <c r="I2633" s="1" t="s">
        <v>14</v>
      </c>
      <c r="J2633" s="1" t="s">
        <v>27</v>
      </c>
      <c r="K2633" s="1" t="s">
        <v>2739</v>
      </c>
      <c r="L2633" s="1" t="s">
        <v>101</v>
      </c>
    </row>
    <row r="2634" customFormat="false" ht="13.8" hidden="false" customHeight="false" outlineLevel="0" collapsed="false">
      <c r="A2634" s="1" t="n">
        <v>17565435</v>
      </c>
      <c r="B2634" s="1" t="s">
        <v>98</v>
      </c>
      <c r="C2634" s="1" t="s">
        <v>2751</v>
      </c>
      <c r="D2634" s="1" t="s">
        <v>109</v>
      </c>
      <c r="E2634" s="1" t="n">
        <v>437.714213515</v>
      </c>
      <c r="F2634" s="1" t="n">
        <v>0.05</v>
      </c>
      <c r="G2634" s="1" t="n">
        <v>119.787605425363</v>
      </c>
      <c r="H2634" s="1" t="n">
        <v>137.619937051151</v>
      </c>
      <c r="I2634" s="1" t="s">
        <v>14</v>
      </c>
      <c r="J2634" s="1" t="s">
        <v>27</v>
      </c>
      <c r="K2634" s="1" t="s">
        <v>2739</v>
      </c>
      <c r="L2634" s="1" t="s">
        <v>101</v>
      </c>
    </row>
    <row r="2635" customFormat="false" ht="13.8" hidden="false" customHeight="false" outlineLevel="0" collapsed="false">
      <c r="A2635" s="1" t="n">
        <v>17565437</v>
      </c>
      <c r="B2635" s="1" t="s">
        <v>100</v>
      </c>
      <c r="C2635" s="1" t="s">
        <v>2752</v>
      </c>
      <c r="D2635" s="1" t="s">
        <v>109</v>
      </c>
      <c r="E2635" s="1" t="n">
        <v>66.902305767</v>
      </c>
      <c r="F2635" s="1" t="n">
        <v>0.1</v>
      </c>
      <c r="G2635" s="1" t="n">
        <v>17.1121317268956</v>
      </c>
      <c r="H2635" s="1" t="n">
        <v>25.7019404210111</v>
      </c>
      <c r="I2635" s="1" t="s">
        <v>14</v>
      </c>
      <c r="J2635" s="1" t="s">
        <v>27</v>
      </c>
      <c r="K2635" s="1" t="s">
        <v>2739</v>
      </c>
      <c r="L2635" s="1" t="s">
        <v>101</v>
      </c>
    </row>
    <row r="2636" customFormat="false" ht="13.8" hidden="false" customHeight="false" outlineLevel="0" collapsed="false">
      <c r="A2636" s="1" t="n">
        <v>17565447</v>
      </c>
      <c r="B2636" s="1" t="s">
        <v>109</v>
      </c>
      <c r="C2636" s="1" t="s">
        <v>2753</v>
      </c>
      <c r="D2636" s="1" t="s">
        <v>100</v>
      </c>
      <c r="E2636" s="1" t="n">
        <v>69.094277457</v>
      </c>
      <c r="F2636" s="1" t="n">
        <v>0.1</v>
      </c>
      <c r="G2636" s="1" t="n">
        <v>17.6719528830566</v>
      </c>
      <c r="H2636" s="1" t="n">
        <v>25.7789072972004</v>
      </c>
      <c r="I2636" s="1" t="s">
        <v>14</v>
      </c>
      <c r="J2636" s="1" t="s">
        <v>27</v>
      </c>
      <c r="K2636" s="1" t="s">
        <v>2739</v>
      </c>
      <c r="L2636" s="1" t="s">
        <v>101</v>
      </c>
    </row>
    <row r="2637" customFormat="false" ht="13.8" hidden="false" customHeight="false" outlineLevel="0" collapsed="false">
      <c r="A2637" s="1" t="n">
        <v>17565451</v>
      </c>
      <c r="B2637" s="1" t="s">
        <v>94</v>
      </c>
      <c r="C2637" s="1" t="s">
        <v>2754</v>
      </c>
      <c r="D2637" s="1" t="s">
        <v>100</v>
      </c>
      <c r="E2637" s="1" t="n">
        <v>484.235332799</v>
      </c>
      <c r="F2637" s="1" t="n">
        <v>0.1</v>
      </c>
      <c r="G2637" s="1" t="n">
        <v>132.541281925232</v>
      </c>
      <c r="H2637" s="1" t="n">
        <v>151.244485706605</v>
      </c>
      <c r="I2637" s="1" t="s">
        <v>14</v>
      </c>
      <c r="J2637" s="1" t="s">
        <v>27</v>
      </c>
      <c r="K2637" s="1" t="s">
        <v>2739</v>
      </c>
      <c r="L2637" s="1" t="s">
        <v>101</v>
      </c>
    </row>
    <row r="2638" customFormat="false" ht="13.8" hidden="false" customHeight="false" outlineLevel="0" collapsed="false">
      <c r="A2638" s="1" t="n">
        <v>17565452</v>
      </c>
      <c r="B2638" s="1" t="s">
        <v>109</v>
      </c>
      <c r="C2638" s="1" t="s">
        <v>2755</v>
      </c>
      <c r="D2638" s="1" t="s">
        <v>100</v>
      </c>
      <c r="E2638" s="1" t="n">
        <v>364.589136691</v>
      </c>
      <c r="F2638" s="1" t="n">
        <v>0.1</v>
      </c>
      <c r="G2638" s="1" t="n">
        <v>93.1402057708776</v>
      </c>
      <c r="H2638" s="1" t="n">
        <v>108.328620394404</v>
      </c>
      <c r="I2638" s="1" t="s">
        <v>14</v>
      </c>
      <c r="J2638" s="1" t="s">
        <v>27</v>
      </c>
      <c r="K2638" s="1" t="s">
        <v>2739</v>
      </c>
      <c r="L2638" s="1" t="s">
        <v>101</v>
      </c>
    </row>
    <row r="2639" customFormat="false" ht="13.8" hidden="false" customHeight="false" outlineLevel="0" collapsed="false">
      <c r="A2639" s="1" t="n">
        <v>17565456</v>
      </c>
      <c r="B2639" s="1" t="s">
        <v>100</v>
      </c>
      <c r="C2639" s="1" t="s">
        <v>2756</v>
      </c>
      <c r="D2639" s="1" t="s">
        <v>1754</v>
      </c>
      <c r="E2639" s="1" t="n">
        <v>162.075100965</v>
      </c>
      <c r="F2639" s="1" t="n">
        <v>0.1</v>
      </c>
      <c r="G2639" s="1" t="n">
        <v>41.4188983304345</v>
      </c>
      <c r="H2639" s="1" t="n">
        <v>52.6216950236949</v>
      </c>
      <c r="I2639" s="1" t="s">
        <v>14</v>
      </c>
      <c r="J2639" s="1" t="s">
        <v>27</v>
      </c>
      <c r="K2639" s="1" t="s">
        <v>2739</v>
      </c>
      <c r="L2639" s="1" t="s">
        <v>101</v>
      </c>
    </row>
    <row r="2640" customFormat="false" ht="13.8" hidden="false" customHeight="false" outlineLevel="0" collapsed="false">
      <c r="A2640" s="1" t="n">
        <v>17565458</v>
      </c>
      <c r="B2640" s="1" t="s">
        <v>100</v>
      </c>
      <c r="C2640" s="1" t="s">
        <v>2757</v>
      </c>
      <c r="D2640" s="1" t="s">
        <v>1754</v>
      </c>
      <c r="E2640" s="1" t="n">
        <v>89.233507108</v>
      </c>
      <c r="F2640" s="1" t="n">
        <v>0.1</v>
      </c>
      <c r="G2640" s="1" t="n">
        <v>22.8154348382273</v>
      </c>
      <c r="H2640" s="1" t="n">
        <v>32.1962560060236</v>
      </c>
      <c r="I2640" s="1" t="s">
        <v>14</v>
      </c>
      <c r="J2640" s="1" t="s">
        <v>27</v>
      </c>
      <c r="K2640" s="1" t="s">
        <v>2739</v>
      </c>
      <c r="L2640" s="1" t="s">
        <v>101</v>
      </c>
    </row>
    <row r="2641" customFormat="false" ht="13.8" hidden="false" customHeight="false" outlineLevel="0" collapsed="false">
      <c r="A2641" s="1" t="n">
        <v>17565459</v>
      </c>
      <c r="B2641" s="1" t="s">
        <v>1754</v>
      </c>
      <c r="C2641" s="1" t="s">
        <v>2758</v>
      </c>
      <c r="D2641" s="1" t="s">
        <v>100</v>
      </c>
      <c r="E2641" s="1" t="n">
        <v>115.483207691</v>
      </c>
      <c r="F2641" s="1" t="n">
        <v>0.1</v>
      </c>
      <c r="G2641" s="1" t="n">
        <v>29.5195076158704</v>
      </c>
      <c r="H2641" s="1" t="n">
        <v>39.7336436180091</v>
      </c>
      <c r="I2641" s="1" t="s">
        <v>14</v>
      </c>
      <c r="J2641" s="1" t="s">
        <v>27</v>
      </c>
      <c r="K2641" s="1" t="s">
        <v>2739</v>
      </c>
      <c r="L2641" s="1" t="s">
        <v>101</v>
      </c>
    </row>
    <row r="2642" customFormat="false" ht="13.8" hidden="false" customHeight="false" outlineLevel="0" collapsed="false">
      <c r="A2642" s="1" t="n">
        <v>17565504</v>
      </c>
      <c r="B2642" s="1" t="s">
        <v>100</v>
      </c>
      <c r="C2642" s="1" t="s">
        <v>2759</v>
      </c>
      <c r="D2642" s="1" t="s">
        <v>98</v>
      </c>
      <c r="E2642" s="1" t="n">
        <v>32.408026657</v>
      </c>
      <c r="F2642" s="1" t="n">
        <v>0.1</v>
      </c>
      <c r="G2642" s="1" t="n">
        <v>8.89533349290481</v>
      </c>
      <c r="H2642" s="1" t="n">
        <v>17.1794283915413</v>
      </c>
      <c r="I2642" s="1" t="s">
        <v>14</v>
      </c>
      <c r="J2642" s="1" t="s">
        <v>27</v>
      </c>
      <c r="K2642" s="1" t="s">
        <v>2739</v>
      </c>
      <c r="L2642" s="1" t="s">
        <v>101</v>
      </c>
    </row>
    <row r="2643" customFormat="false" ht="13.8" hidden="false" customHeight="false" outlineLevel="0" collapsed="false">
      <c r="A2643" s="1" t="n">
        <v>17565505</v>
      </c>
      <c r="B2643" s="1" t="s">
        <v>100</v>
      </c>
      <c r="C2643" s="1" t="s">
        <v>2760</v>
      </c>
      <c r="D2643" s="1" t="s">
        <v>98</v>
      </c>
      <c r="E2643" s="1" t="n">
        <v>138.858391169</v>
      </c>
      <c r="F2643" s="1" t="n">
        <v>0.1</v>
      </c>
      <c r="G2643" s="1" t="n">
        <v>38.026800963297</v>
      </c>
      <c r="H2643" s="1" t="n">
        <v>48.5771928844113</v>
      </c>
      <c r="I2643" s="1" t="s">
        <v>14</v>
      </c>
      <c r="J2643" s="1" t="s">
        <v>27</v>
      </c>
      <c r="K2643" s="1" t="s">
        <v>2739</v>
      </c>
      <c r="L2643" s="1" t="s">
        <v>101</v>
      </c>
    </row>
    <row r="2644" customFormat="false" ht="13.8" hidden="false" customHeight="false" outlineLevel="0" collapsed="false">
      <c r="A2644" s="1" t="n">
        <v>17565508</v>
      </c>
      <c r="B2644" s="1" t="s">
        <v>109</v>
      </c>
      <c r="C2644" s="1" t="s">
        <v>2761</v>
      </c>
      <c r="D2644" s="1" t="s">
        <v>98</v>
      </c>
      <c r="E2644" s="1" t="n">
        <v>147.427032852</v>
      </c>
      <c r="F2644" s="1" t="n">
        <v>0.1</v>
      </c>
      <c r="G2644" s="1" t="n">
        <v>37.6778379562692</v>
      </c>
      <c r="H2644" s="1" t="n">
        <v>47.3104179618556</v>
      </c>
      <c r="I2644" s="1" t="s">
        <v>14</v>
      </c>
      <c r="J2644" s="1" t="s">
        <v>27</v>
      </c>
      <c r="K2644" s="1" t="s">
        <v>2739</v>
      </c>
      <c r="L2644" s="1" t="s">
        <v>101</v>
      </c>
    </row>
    <row r="2645" customFormat="false" ht="13.8" hidden="false" customHeight="false" outlineLevel="0" collapsed="false">
      <c r="A2645" s="1" t="n">
        <v>17565509</v>
      </c>
      <c r="B2645" s="1" t="s">
        <v>1754</v>
      </c>
      <c r="C2645" s="1" t="s">
        <v>2762</v>
      </c>
      <c r="D2645" s="1" t="s">
        <v>98</v>
      </c>
      <c r="E2645" s="1" t="n">
        <v>141.471725782</v>
      </c>
      <c r="F2645" s="1" t="n">
        <v>2.481011515</v>
      </c>
      <c r="G2645" s="1" t="n">
        <v>39.393533871901</v>
      </c>
      <c r="H2645" s="1" t="n">
        <v>49.467410240533</v>
      </c>
      <c r="I2645" s="1" t="s">
        <v>14</v>
      </c>
      <c r="J2645" s="1" t="s">
        <v>27</v>
      </c>
      <c r="K2645" s="1" t="s">
        <v>2739</v>
      </c>
      <c r="L2645" s="1" t="s">
        <v>101</v>
      </c>
    </row>
    <row r="2646" customFormat="false" ht="13.8" hidden="false" customHeight="false" outlineLevel="0" collapsed="false">
      <c r="A2646" s="1" t="n">
        <v>17565522</v>
      </c>
      <c r="B2646" s="1" t="s">
        <v>98</v>
      </c>
      <c r="C2646" s="1" t="s">
        <v>2763</v>
      </c>
      <c r="D2646" s="1" t="s">
        <v>94</v>
      </c>
      <c r="E2646" s="1" t="n">
        <v>67.916766951</v>
      </c>
      <c r="F2646" s="1" t="n">
        <v>0.1</v>
      </c>
      <c r="G2646" s="1" t="n">
        <v>17.371221219384</v>
      </c>
      <c r="H2646" s="1" t="n">
        <v>25.0755068340912</v>
      </c>
      <c r="I2646" s="1" t="s">
        <v>14</v>
      </c>
      <c r="J2646" s="1" t="s">
        <v>27</v>
      </c>
      <c r="K2646" s="1" t="s">
        <v>2739</v>
      </c>
      <c r="L2646" s="1" t="s">
        <v>101</v>
      </c>
    </row>
    <row r="2647" customFormat="false" ht="13.8" hidden="false" customHeight="false" outlineLevel="0" collapsed="false">
      <c r="A2647" s="1" t="n">
        <v>17565566</v>
      </c>
      <c r="B2647" s="1" t="s">
        <v>98</v>
      </c>
      <c r="C2647" s="1" t="s">
        <v>2761</v>
      </c>
      <c r="D2647" s="1" t="s">
        <v>100</v>
      </c>
      <c r="E2647" s="1" t="n">
        <v>18.026384834</v>
      </c>
      <c r="F2647" s="1" t="n">
        <v>0.1</v>
      </c>
      <c r="G2647" s="1" t="n">
        <v>4.96039442122421</v>
      </c>
      <c r="H2647" s="1" t="n">
        <v>13.3672829737803</v>
      </c>
      <c r="I2647" s="1" t="s">
        <v>14</v>
      </c>
      <c r="J2647" s="1" t="s">
        <v>27</v>
      </c>
      <c r="K2647" s="1" t="s">
        <v>2739</v>
      </c>
      <c r="L2647" s="1" t="s">
        <v>101</v>
      </c>
    </row>
    <row r="2648" customFormat="false" ht="13.8" hidden="false" customHeight="false" outlineLevel="0" collapsed="false">
      <c r="A2648" s="1" t="n">
        <v>17565570</v>
      </c>
      <c r="B2648" s="1" t="s">
        <v>98</v>
      </c>
      <c r="C2648" s="1" t="s">
        <v>2764</v>
      </c>
      <c r="D2648" s="1" t="s">
        <v>94</v>
      </c>
      <c r="E2648" s="1" t="n">
        <v>34.256097393</v>
      </c>
      <c r="F2648" s="1" t="n">
        <v>0.1</v>
      </c>
      <c r="G2648" s="1" t="n">
        <v>8.7744154099477</v>
      </c>
      <c r="H2648" s="1" t="n">
        <v>16.8390776124651</v>
      </c>
      <c r="I2648" s="1" t="s">
        <v>14</v>
      </c>
      <c r="J2648" s="1" t="s">
        <v>27</v>
      </c>
      <c r="K2648" s="1" t="s">
        <v>2739</v>
      </c>
      <c r="L2648" s="1" t="s">
        <v>101</v>
      </c>
    </row>
    <row r="2649" customFormat="false" ht="13.8" hidden="false" customHeight="false" outlineLevel="0" collapsed="false">
      <c r="A2649" s="1" t="n">
        <v>17565577</v>
      </c>
      <c r="B2649" s="1" t="s">
        <v>100</v>
      </c>
      <c r="C2649" s="1" t="s">
        <v>2765</v>
      </c>
      <c r="D2649" s="1" t="s">
        <v>109</v>
      </c>
      <c r="E2649" s="1" t="n">
        <v>75.682421449</v>
      </c>
      <c r="F2649" s="1" t="n">
        <v>0.051219296</v>
      </c>
      <c r="G2649" s="1" t="n">
        <v>20.7249670830026</v>
      </c>
      <c r="H2649" s="1" t="n">
        <v>30.0895918625582</v>
      </c>
      <c r="I2649" s="1" t="s">
        <v>14</v>
      </c>
      <c r="J2649" s="1" t="s">
        <v>27</v>
      </c>
      <c r="K2649" s="1" t="s">
        <v>2739</v>
      </c>
      <c r="L2649" s="1" t="s">
        <v>101</v>
      </c>
    </row>
    <row r="2650" customFormat="false" ht="13.8" hidden="false" customHeight="false" outlineLevel="0" collapsed="false">
      <c r="A2650" s="1" t="n">
        <v>17565609</v>
      </c>
      <c r="B2650" s="1" t="s">
        <v>94</v>
      </c>
      <c r="C2650" s="1" t="s">
        <v>2766</v>
      </c>
      <c r="D2650" s="1" t="s">
        <v>109</v>
      </c>
      <c r="E2650" s="1" t="n">
        <v>142.881536003</v>
      </c>
      <c r="F2650" s="1" t="n">
        <v>0.1</v>
      </c>
      <c r="G2650" s="1" t="n">
        <v>36.5169355073101</v>
      </c>
      <c r="H2650" s="1" t="n">
        <v>45.929334290783</v>
      </c>
      <c r="I2650" s="1" t="s">
        <v>14</v>
      </c>
      <c r="J2650" s="1" t="s">
        <v>27</v>
      </c>
      <c r="K2650" s="1" t="s">
        <v>2739</v>
      </c>
      <c r="L2650" s="1" t="s">
        <v>101</v>
      </c>
    </row>
    <row r="2651" customFormat="false" ht="13.8" hidden="false" customHeight="false" outlineLevel="0" collapsed="false">
      <c r="A2651" s="1" t="n">
        <v>17565632</v>
      </c>
      <c r="B2651" s="1" t="s">
        <v>1754</v>
      </c>
      <c r="C2651" s="1" t="s">
        <v>2767</v>
      </c>
      <c r="D2651" s="1" t="s">
        <v>109</v>
      </c>
      <c r="E2651" s="1" t="n">
        <v>16.866795917</v>
      </c>
      <c r="F2651" s="1" t="n">
        <v>3</v>
      </c>
      <c r="G2651" s="1" t="n">
        <v>5.43666839967061</v>
      </c>
      <c r="H2651" s="1" t="n">
        <v>12.557674426591</v>
      </c>
      <c r="I2651" s="1" t="s">
        <v>14</v>
      </c>
      <c r="J2651" s="1" t="s">
        <v>27</v>
      </c>
      <c r="K2651" s="1" t="s">
        <v>2739</v>
      </c>
      <c r="L2651" s="1" t="s">
        <v>101</v>
      </c>
    </row>
    <row r="2652" customFormat="false" ht="13.8" hidden="false" customHeight="false" outlineLevel="0" collapsed="false">
      <c r="A2652" s="1" t="n">
        <v>17565641</v>
      </c>
      <c r="B2652" s="1" t="s">
        <v>98</v>
      </c>
      <c r="C2652" s="1" t="s">
        <v>2768</v>
      </c>
      <c r="D2652" s="1" t="s">
        <v>109</v>
      </c>
      <c r="E2652" s="1" t="n">
        <v>182.018060281</v>
      </c>
      <c r="F2652" s="1" t="n">
        <v>2</v>
      </c>
      <c r="G2652" s="1" t="n">
        <v>50.3576508987093</v>
      </c>
      <c r="H2652" s="1" t="n">
        <v>61.3247040316121</v>
      </c>
      <c r="I2652" s="1" t="s">
        <v>14</v>
      </c>
      <c r="J2652" s="1" t="s">
        <v>27</v>
      </c>
      <c r="K2652" s="1" t="s">
        <v>2739</v>
      </c>
      <c r="L2652" s="1" t="s">
        <v>101</v>
      </c>
    </row>
    <row r="2653" customFormat="false" ht="13.8" hidden="false" customHeight="false" outlineLevel="0" collapsed="false">
      <c r="A2653" s="1" t="n">
        <v>17565668</v>
      </c>
      <c r="B2653" s="1" t="s">
        <v>109</v>
      </c>
      <c r="C2653" s="1" t="s">
        <v>2769</v>
      </c>
      <c r="D2653" s="1" t="s">
        <v>1754</v>
      </c>
      <c r="E2653" s="1" t="n">
        <v>16.400967854</v>
      </c>
      <c r="F2653" s="1" t="n">
        <v>1.553430142</v>
      </c>
      <c r="G2653" s="1" t="n">
        <v>4.9133291867349</v>
      </c>
      <c r="H2653" s="1" t="n">
        <v>11.8078689169571</v>
      </c>
      <c r="I2653" s="1" t="s">
        <v>14</v>
      </c>
      <c r="J2653" s="1" t="s">
        <v>27</v>
      </c>
      <c r="K2653" s="1" t="s">
        <v>2739</v>
      </c>
      <c r="L2653" s="1" t="s">
        <v>101</v>
      </c>
    </row>
    <row r="2654" customFormat="false" ht="13.8" hidden="false" customHeight="false" outlineLevel="0" collapsed="false">
      <c r="A2654" s="1" t="n">
        <v>17565713</v>
      </c>
      <c r="B2654" s="1" t="s">
        <v>1754</v>
      </c>
      <c r="C2654" s="1" t="s">
        <v>2770</v>
      </c>
      <c r="D2654" s="1" t="s">
        <v>109</v>
      </c>
      <c r="E2654" s="1" t="n">
        <v>37.05347025</v>
      </c>
      <c r="F2654" s="1" t="n">
        <v>0.1</v>
      </c>
      <c r="G2654" s="1" t="n">
        <v>10.1672709824923</v>
      </c>
      <c r="H2654" s="1" t="n">
        <v>18.4074953820074</v>
      </c>
      <c r="I2654" s="1" t="s">
        <v>14</v>
      </c>
      <c r="J2654" s="1" t="s">
        <v>27</v>
      </c>
      <c r="K2654" s="1" t="s">
        <v>2739</v>
      </c>
      <c r="L2654" s="1" t="s">
        <v>101</v>
      </c>
    </row>
    <row r="2655" customFormat="false" ht="13.8" hidden="false" customHeight="false" outlineLevel="0" collapsed="false">
      <c r="A2655" s="1" t="n">
        <v>17565730</v>
      </c>
      <c r="B2655" s="1" t="s">
        <v>109</v>
      </c>
      <c r="C2655" s="1" t="s">
        <v>2771</v>
      </c>
      <c r="D2655" s="1" t="s">
        <v>100</v>
      </c>
      <c r="E2655" s="1" t="n">
        <v>33.952487137</v>
      </c>
      <c r="F2655" s="1" t="n">
        <v>0.1</v>
      </c>
      <c r="G2655" s="1" t="n">
        <v>9.31866827021563</v>
      </c>
      <c r="H2655" s="1" t="n">
        <v>19.1900089458837</v>
      </c>
      <c r="I2655" s="1" t="s">
        <v>14</v>
      </c>
      <c r="J2655" s="1" t="s">
        <v>27</v>
      </c>
      <c r="K2655" s="1" t="s">
        <v>2739</v>
      </c>
      <c r="L2655" s="1" t="s">
        <v>101</v>
      </c>
    </row>
    <row r="2656" customFormat="false" ht="13.8" hidden="false" customHeight="false" outlineLevel="0" collapsed="false">
      <c r="A2656" s="1" t="n">
        <v>17565845</v>
      </c>
      <c r="B2656" s="1" t="s">
        <v>100</v>
      </c>
      <c r="C2656" s="1" t="s">
        <v>2772</v>
      </c>
      <c r="D2656" s="1" t="s">
        <v>1754</v>
      </c>
      <c r="E2656" s="1" t="n">
        <v>17.091784616</v>
      </c>
      <c r="F2656" s="1" t="n">
        <v>0.1</v>
      </c>
      <c r="G2656" s="1" t="n">
        <v>4.70463544047871</v>
      </c>
      <c r="H2656" s="1" t="n">
        <v>11.9776356982867</v>
      </c>
      <c r="I2656" s="1" t="s">
        <v>14</v>
      </c>
      <c r="J2656" s="1" t="s">
        <v>27</v>
      </c>
      <c r="K2656" s="1" t="s">
        <v>2739</v>
      </c>
      <c r="L2656" s="1" t="s">
        <v>101</v>
      </c>
    </row>
    <row r="2657" customFormat="false" ht="13.8" hidden="false" customHeight="false" outlineLevel="0" collapsed="false">
      <c r="A2657" s="1" t="n">
        <v>17565857</v>
      </c>
      <c r="B2657" s="1" t="s">
        <v>1754</v>
      </c>
      <c r="C2657" s="1" t="s">
        <v>2773</v>
      </c>
      <c r="D2657" s="1" t="s">
        <v>100</v>
      </c>
      <c r="E2657" s="1" t="n">
        <v>72.622243545</v>
      </c>
      <c r="F2657" s="1" t="n">
        <v>0.1</v>
      </c>
      <c r="G2657" s="1" t="n">
        <v>18.5729818812614</v>
      </c>
      <c r="H2657" s="1" t="n">
        <v>26.5967721574138</v>
      </c>
      <c r="I2657" s="1" t="s">
        <v>14</v>
      </c>
      <c r="J2657" s="1" t="s">
        <v>27</v>
      </c>
      <c r="K2657" s="1" t="s">
        <v>2739</v>
      </c>
      <c r="L2657" s="1" t="s">
        <v>101</v>
      </c>
    </row>
    <row r="2658" customFormat="false" ht="13.8" hidden="false" customHeight="false" outlineLevel="0" collapsed="false">
      <c r="A2658" s="1" t="n">
        <v>17565926</v>
      </c>
      <c r="B2658" s="1" t="s">
        <v>109</v>
      </c>
      <c r="C2658" s="1" t="s">
        <v>2774</v>
      </c>
      <c r="D2658" s="1" t="s">
        <v>100</v>
      </c>
      <c r="E2658" s="1" t="n">
        <v>45.63369695</v>
      </c>
      <c r="F2658" s="1" t="n">
        <v>0.1</v>
      </c>
      <c r="G2658" s="1" t="n">
        <v>12.5153017144363</v>
      </c>
      <c r="H2658" s="1" t="n">
        <v>19.7849445673943</v>
      </c>
      <c r="I2658" s="1" t="s">
        <v>14</v>
      </c>
      <c r="J2658" s="1" t="s">
        <v>27</v>
      </c>
      <c r="K2658" s="1" t="s">
        <v>2739</v>
      </c>
      <c r="L2658" s="1" t="s">
        <v>101</v>
      </c>
    </row>
    <row r="2659" customFormat="false" ht="13.8" hidden="false" customHeight="false" outlineLevel="0" collapsed="false">
      <c r="A2659" s="1" t="n">
        <v>17565929</v>
      </c>
      <c r="B2659" s="1" t="s">
        <v>100</v>
      </c>
      <c r="C2659" s="1" t="s">
        <v>2775</v>
      </c>
      <c r="D2659" s="1" t="s">
        <v>94</v>
      </c>
      <c r="E2659" s="1" t="n">
        <v>102.975610065</v>
      </c>
      <c r="F2659" s="1" t="n">
        <v>0.1</v>
      </c>
      <c r="G2659" s="1" t="n">
        <v>28.2072617214319</v>
      </c>
      <c r="H2659" s="1" t="n">
        <v>37.3099909076334</v>
      </c>
      <c r="I2659" s="1" t="s">
        <v>14</v>
      </c>
      <c r="J2659" s="1" t="s">
        <v>27</v>
      </c>
      <c r="K2659" s="1" t="s">
        <v>2739</v>
      </c>
      <c r="L2659" s="1" t="s">
        <v>101</v>
      </c>
    </row>
    <row r="2660" customFormat="false" ht="13.8" hidden="false" customHeight="false" outlineLevel="0" collapsed="false">
      <c r="A2660" s="1" t="n">
        <v>17565941</v>
      </c>
      <c r="B2660" s="1" t="s">
        <v>94</v>
      </c>
      <c r="C2660" s="1" t="s">
        <v>2776</v>
      </c>
      <c r="D2660" s="1" t="s">
        <v>109</v>
      </c>
      <c r="E2660" s="1" t="n">
        <v>321.790859494</v>
      </c>
      <c r="F2660" s="1" t="n">
        <v>0.1</v>
      </c>
      <c r="G2660" s="1" t="n">
        <v>88.087373082439</v>
      </c>
      <c r="H2660" s="1" t="n">
        <v>102.184932412121</v>
      </c>
      <c r="I2660" s="1" t="s">
        <v>14</v>
      </c>
      <c r="J2660" s="1" t="s">
        <v>27</v>
      </c>
      <c r="K2660" s="1" t="s">
        <v>2739</v>
      </c>
      <c r="L2660" s="1" t="s">
        <v>101</v>
      </c>
    </row>
    <row r="2661" customFormat="false" ht="13.8" hidden="false" customHeight="false" outlineLevel="0" collapsed="false">
      <c r="A2661" s="1" t="n">
        <v>17565974</v>
      </c>
      <c r="B2661" s="1" t="s">
        <v>1754</v>
      </c>
      <c r="C2661" s="1" t="s">
        <v>2777</v>
      </c>
      <c r="D2661" s="1" t="s">
        <v>109</v>
      </c>
      <c r="E2661" s="1" t="n">
        <v>6.070047943</v>
      </c>
      <c r="F2661" s="1" t="n">
        <v>0.1</v>
      </c>
      <c r="G2661" s="1" t="n">
        <v>1.68847079438333</v>
      </c>
      <c r="H2661" s="1" t="n">
        <v>8.56534315378519</v>
      </c>
      <c r="I2661" s="1" t="s">
        <v>14</v>
      </c>
      <c r="J2661" s="1" t="s">
        <v>27</v>
      </c>
      <c r="K2661" s="1" t="s">
        <v>2739</v>
      </c>
      <c r="L2661" s="1" t="s">
        <v>101</v>
      </c>
    </row>
    <row r="2662" customFormat="false" ht="13.8" hidden="false" customHeight="false" outlineLevel="0" collapsed="false">
      <c r="A2662" s="1" t="n">
        <v>17565977</v>
      </c>
      <c r="B2662" s="1" t="s">
        <v>109</v>
      </c>
      <c r="C2662" s="1" t="s">
        <v>2778</v>
      </c>
      <c r="D2662" s="1" t="s">
        <v>1754</v>
      </c>
      <c r="E2662" s="1" t="n">
        <v>160.298877023</v>
      </c>
      <c r="F2662" s="1" t="n">
        <v>0.1</v>
      </c>
      <c r="G2662" s="1" t="n">
        <v>40.9652575531734</v>
      </c>
      <c r="H2662" s="1" t="n">
        <v>50.9973442510955</v>
      </c>
      <c r="I2662" s="1" t="s">
        <v>14</v>
      </c>
      <c r="J2662" s="1" t="s">
        <v>27</v>
      </c>
      <c r="K2662" s="1" t="s">
        <v>2739</v>
      </c>
      <c r="L2662" s="1" t="s">
        <v>101</v>
      </c>
    </row>
    <row r="2663" customFormat="false" ht="13.8" hidden="false" customHeight="false" outlineLevel="0" collapsed="false">
      <c r="A2663" s="1" t="n">
        <v>17566000</v>
      </c>
      <c r="B2663" s="1" t="s">
        <v>98</v>
      </c>
      <c r="C2663" s="1" t="s">
        <v>2779</v>
      </c>
      <c r="D2663" s="1" t="s">
        <v>1754</v>
      </c>
      <c r="E2663" s="1" t="n">
        <v>95.795410099</v>
      </c>
      <c r="F2663" s="1" t="n">
        <v>0.1</v>
      </c>
      <c r="G2663" s="1" t="n">
        <v>26.2423567405704</v>
      </c>
      <c r="H2663" s="1" t="n">
        <v>35.6811080541489</v>
      </c>
      <c r="I2663" s="1" t="s">
        <v>14</v>
      </c>
      <c r="J2663" s="1" t="s">
        <v>27</v>
      </c>
      <c r="K2663" s="1" t="s">
        <v>2739</v>
      </c>
      <c r="L2663" s="1" t="s">
        <v>101</v>
      </c>
    </row>
    <row r="2664" customFormat="false" ht="13.8" hidden="false" customHeight="false" outlineLevel="0" collapsed="false">
      <c r="A2664" s="1" t="n">
        <v>17566005</v>
      </c>
      <c r="B2664" s="1" t="s">
        <v>1754</v>
      </c>
      <c r="C2664" s="1" t="s">
        <v>2780</v>
      </c>
      <c r="D2664" s="1" t="s">
        <v>100</v>
      </c>
      <c r="E2664" s="1" t="n">
        <v>78.167203545</v>
      </c>
      <c r="F2664" s="1" t="n">
        <v>20</v>
      </c>
      <c r="G2664" s="1" t="n">
        <v>26.8640467047828</v>
      </c>
      <c r="H2664" s="1" t="n">
        <v>35.7669947408123</v>
      </c>
      <c r="I2664" s="1" t="s">
        <v>14</v>
      </c>
      <c r="J2664" s="1" t="s">
        <v>27</v>
      </c>
      <c r="K2664" s="1" t="s">
        <v>2739</v>
      </c>
      <c r="L2664" s="1" t="s">
        <v>101</v>
      </c>
    </row>
    <row r="2665" customFormat="false" ht="13.8" hidden="false" customHeight="false" outlineLevel="0" collapsed="false">
      <c r="A2665" s="1" t="n">
        <v>17566025</v>
      </c>
      <c r="B2665" s="1" t="s">
        <v>100</v>
      </c>
      <c r="C2665" s="1" t="s">
        <v>2781</v>
      </c>
      <c r="D2665" s="1" t="s">
        <v>98</v>
      </c>
      <c r="E2665" s="1" t="n">
        <v>1.566956217</v>
      </c>
      <c r="F2665" s="1" t="n">
        <v>2</v>
      </c>
      <c r="G2665" s="1" t="n">
        <v>0.910986927404384</v>
      </c>
      <c r="H2665" s="1" t="n">
        <v>7.86735266548463</v>
      </c>
      <c r="I2665" s="1" t="s">
        <v>14</v>
      </c>
      <c r="J2665" s="1" t="s">
        <v>27</v>
      </c>
      <c r="K2665" s="1" t="s">
        <v>2739</v>
      </c>
      <c r="L2665" s="1" t="s">
        <v>101</v>
      </c>
    </row>
    <row r="2666" customFormat="false" ht="13.8" hidden="false" customHeight="false" outlineLevel="0" collapsed="false">
      <c r="A2666" s="1" t="n">
        <v>17566088</v>
      </c>
      <c r="B2666" s="1" t="s">
        <v>100</v>
      </c>
      <c r="C2666" s="1" t="s">
        <v>2782</v>
      </c>
      <c r="D2666" s="1" t="s">
        <v>98</v>
      </c>
      <c r="E2666" s="1" t="n">
        <v>36.818213445</v>
      </c>
      <c r="F2666" s="1" t="n">
        <v>0.1</v>
      </c>
      <c r="G2666" s="1" t="n">
        <v>8.99618281584025</v>
      </c>
      <c r="H2666" s="1" t="n">
        <v>15.9462179909934</v>
      </c>
      <c r="I2666" s="1" t="s">
        <v>14</v>
      </c>
      <c r="J2666" s="1" t="s">
        <v>27</v>
      </c>
      <c r="K2666" s="1" t="s">
        <v>2739</v>
      </c>
      <c r="L2666" s="1" t="s">
        <v>101</v>
      </c>
    </row>
    <row r="2667" customFormat="false" ht="13.8" hidden="false" customHeight="false" outlineLevel="0" collapsed="false">
      <c r="A2667" s="1" t="n">
        <v>17566102</v>
      </c>
      <c r="B2667" s="1" t="s">
        <v>100</v>
      </c>
      <c r="C2667" s="1" t="s">
        <v>2783</v>
      </c>
      <c r="D2667" s="1" t="s">
        <v>1754</v>
      </c>
      <c r="E2667" s="1" t="n">
        <v>5.702912671</v>
      </c>
      <c r="F2667" s="1" t="n">
        <v>0.1</v>
      </c>
      <c r="G2667" s="1" t="n">
        <v>1.30808591258507</v>
      </c>
      <c r="H2667" s="1" t="n">
        <v>7.20828379548674</v>
      </c>
      <c r="I2667" s="1" t="s">
        <v>14</v>
      </c>
      <c r="J2667" s="1" t="s">
        <v>27</v>
      </c>
      <c r="K2667" s="1" t="s">
        <v>2739</v>
      </c>
      <c r="L2667" s="1" t="s">
        <v>101</v>
      </c>
    </row>
    <row r="2668" customFormat="false" ht="13.8" hidden="false" customHeight="false" outlineLevel="0" collapsed="false">
      <c r="A2668" s="1" t="n">
        <v>17566203</v>
      </c>
      <c r="B2668" s="1" t="s">
        <v>98</v>
      </c>
      <c r="C2668" s="1" t="s">
        <v>2784</v>
      </c>
      <c r="D2668" s="1" t="s">
        <v>1754</v>
      </c>
      <c r="E2668" s="1" t="n">
        <v>52.865415229</v>
      </c>
      <c r="F2668" s="1" t="n">
        <v>0.293401098</v>
      </c>
      <c r="G2668" s="1" t="n">
        <v>12.9536720585904</v>
      </c>
      <c r="H2668" s="1" t="n">
        <v>20.881751272077</v>
      </c>
      <c r="I2668" s="1" t="s">
        <v>14</v>
      </c>
      <c r="J2668" s="1" t="s">
        <v>27</v>
      </c>
      <c r="K2668" s="1" t="s">
        <v>2739</v>
      </c>
      <c r="L2668" s="1" t="s">
        <v>101</v>
      </c>
    </row>
    <row r="2669" customFormat="false" ht="13.8" hidden="false" customHeight="false" outlineLevel="0" collapsed="false">
      <c r="A2669" s="1" t="n">
        <v>17566216</v>
      </c>
      <c r="B2669" s="1" t="s">
        <v>100</v>
      </c>
      <c r="C2669" s="1" t="s">
        <v>2785</v>
      </c>
      <c r="D2669" s="1" t="s">
        <v>1754</v>
      </c>
      <c r="E2669" s="1" t="n">
        <v>15.727233932</v>
      </c>
      <c r="F2669" s="1" t="n">
        <v>2</v>
      </c>
      <c r="G2669" s="1" t="n">
        <v>3.99605272142162</v>
      </c>
      <c r="H2669" s="1" t="n">
        <v>10.4814240144903</v>
      </c>
      <c r="I2669" s="1" t="s">
        <v>14</v>
      </c>
      <c r="J2669" s="1" t="s">
        <v>27</v>
      </c>
      <c r="K2669" s="1" t="s">
        <v>2739</v>
      </c>
      <c r="L2669" s="1" t="s">
        <v>101</v>
      </c>
    </row>
    <row r="2670" customFormat="false" ht="13.8" hidden="false" customHeight="false" outlineLevel="0" collapsed="false">
      <c r="A2670" s="1" t="n">
        <v>17566258</v>
      </c>
      <c r="B2670" s="1" t="s">
        <v>109</v>
      </c>
      <c r="C2670" s="1" t="s">
        <v>2786</v>
      </c>
      <c r="D2670" s="1" t="s">
        <v>1754</v>
      </c>
      <c r="E2670" s="1" t="n">
        <v>44.078887392</v>
      </c>
      <c r="F2670" s="1" t="n">
        <v>0.1</v>
      </c>
      <c r="G2670" s="1" t="n">
        <v>10.7654545141075</v>
      </c>
      <c r="H2670" s="1" t="n">
        <v>17.7268994002786</v>
      </c>
      <c r="I2670" s="1" t="s">
        <v>14</v>
      </c>
      <c r="J2670" s="1" t="s">
        <v>27</v>
      </c>
      <c r="K2670" s="1" t="s">
        <v>2739</v>
      </c>
      <c r="L2670" s="1" t="s">
        <v>101</v>
      </c>
    </row>
    <row r="2671" customFormat="false" ht="13.8" hidden="false" customHeight="false" outlineLevel="0" collapsed="false">
      <c r="A2671" s="1" t="n">
        <v>17566370</v>
      </c>
      <c r="B2671" s="1" t="s">
        <v>100</v>
      </c>
      <c r="C2671" s="1" t="s">
        <v>2787</v>
      </c>
      <c r="D2671" s="1" t="s">
        <v>1754</v>
      </c>
      <c r="E2671" s="1" t="n">
        <v>6.951797172</v>
      </c>
      <c r="F2671" s="1" t="n">
        <v>3</v>
      </c>
      <c r="G2671" s="1" t="n">
        <v>2.42504114805821</v>
      </c>
      <c r="H2671" s="1" t="n">
        <v>8.83559212262211</v>
      </c>
      <c r="I2671" s="1" t="s">
        <v>14</v>
      </c>
      <c r="J2671" s="1" t="s">
        <v>27</v>
      </c>
      <c r="K2671" s="1" t="s">
        <v>2739</v>
      </c>
      <c r="L2671" s="1" t="s">
        <v>101</v>
      </c>
    </row>
    <row r="2672" customFormat="false" ht="13.8" hidden="false" customHeight="false" outlineLevel="0" collapsed="false">
      <c r="A2672" s="1" t="n">
        <v>17566390</v>
      </c>
      <c r="B2672" s="1" t="s">
        <v>1754</v>
      </c>
      <c r="C2672" s="1" t="s">
        <v>2026</v>
      </c>
      <c r="D2672" s="1" t="s">
        <v>100</v>
      </c>
      <c r="E2672" s="1" t="n">
        <v>25.941716901</v>
      </c>
      <c r="F2672" s="1" t="n">
        <v>0.3</v>
      </c>
      <c r="G2672" s="1" t="n">
        <v>6.39399581706432</v>
      </c>
      <c r="H2672" s="1" t="n">
        <v>13.1478994585208</v>
      </c>
      <c r="I2672" s="1" t="s">
        <v>14</v>
      </c>
      <c r="J2672" s="1" t="s">
        <v>27</v>
      </c>
      <c r="K2672" s="1" t="s">
        <v>2739</v>
      </c>
      <c r="L2672" s="1" t="s">
        <v>101</v>
      </c>
    </row>
    <row r="2673" customFormat="false" ht="13.8" hidden="false" customHeight="false" outlineLevel="0" collapsed="false">
      <c r="A2673" s="1" t="n">
        <v>17566497</v>
      </c>
      <c r="B2673" s="1" t="s">
        <v>100</v>
      </c>
      <c r="C2673" s="1" t="s">
        <v>2788</v>
      </c>
      <c r="D2673" s="1" t="s">
        <v>98</v>
      </c>
      <c r="E2673" s="1" t="n">
        <v>25.72864518</v>
      </c>
      <c r="F2673" s="1" t="n">
        <v>1</v>
      </c>
      <c r="G2673" s="1" t="n">
        <v>6.51263963074768</v>
      </c>
      <c r="H2673" s="1" t="n">
        <v>14.948155666621</v>
      </c>
      <c r="I2673" s="1" t="s">
        <v>14</v>
      </c>
      <c r="J2673" s="1" t="s">
        <v>27</v>
      </c>
      <c r="K2673" s="1" t="s">
        <v>2739</v>
      </c>
      <c r="L2673" s="1" t="s">
        <v>101</v>
      </c>
    </row>
    <row r="2674" customFormat="false" ht="13.8" hidden="false" customHeight="false" outlineLevel="0" collapsed="false">
      <c r="A2674" s="1" t="n">
        <v>17566644</v>
      </c>
      <c r="B2674" s="1" t="s">
        <v>109</v>
      </c>
      <c r="C2674" s="1" t="s">
        <v>2789</v>
      </c>
      <c r="D2674" s="1" t="s">
        <v>98</v>
      </c>
      <c r="E2674" s="1" t="n">
        <v>48.969736292</v>
      </c>
      <c r="F2674" s="1" t="n">
        <v>0.1</v>
      </c>
      <c r="G2674" s="1" t="n">
        <v>13.4282289800684</v>
      </c>
      <c r="H2674" s="1" t="n">
        <v>21.4037285512752</v>
      </c>
      <c r="I2674" s="1" t="s">
        <v>14</v>
      </c>
      <c r="J2674" s="1" t="s">
        <v>27</v>
      </c>
      <c r="K2674" s="1" t="s">
        <v>2739</v>
      </c>
      <c r="L2674" s="1" t="s">
        <v>101</v>
      </c>
    </row>
    <row r="2675" customFormat="false" ht="13.8" hidden="false" customHeight="false" outlineLevel="0" collapsed="false">
      <c r="A2675" s="1" t="n">
        <v>17566667</v>
      </c>
      <c r="B2675" s="1" t="s">
        <v>1754</v>
      </c>
      <c r="C2675" s="1" t="s">
        <v>2790</v>
      </c>
      <c r="D2675" s="1" t="s">
        <v>1754</v>
      </c>
      <c r="E2675" s="1" t="n">
        <v>15.365742234</v>
      </c>
      <c r="F2675" s="1" t="n">
        <v>5</v>
      </c>
      <c r="G2675" s="1" t="n">
        <v>-70.5550422779944</v>
      </c>
      <c r="H2675" s="1" t="n">
        <v>12.6135553979773</v>
      </c>
      <c r="I2675" s="1" t="s">
        <v>14</v>
      </c>
      <c r="J2675" s="1" t="s">
        <v>27</v>
      </c>
      <c r="K2675" s="1" t="s">
        <v>2791</v>
      </c>
      <c r="L2675" s="1" t="s">
        <v>101</v>
      </c>
    </row>
    <row r="2676" customFormat="false" ht="13.8" hidden="false" customHeight="false" outlineLevel="0" collapsed="false">
      <c r="A2676" s="1" t="n">
        <v>17566752</v>
      </c>
      <c r="B2676" s="1" t="s">
        <v>98</v>
      </c>
      <c r="C2676" s="1" t="s">
        <v>2792</v>
      </c>
      <c r="D2676" s="1" t="s">
        <v>100</v>
      </c>
      <c r="E2676" s="1" t="n">
        <v>41.176763319</v>
      </c>
      <c r="F2676" s="1" t="n">
        <v>1</v>
      </c>
      <c r="G2676" s="1" t="n">
        <v>10.7717834699284</v>
      </c>
      <c r="H2676" s="1" t="n">
        <v>17.8464965904387</v>
      </c>
      <c r="I2676" s="1" t="s">
        <v>14</v>
      </c>
      <c r="J2676" s="1" t="s">
        <v>27</v>
      </c>
      <c r="K2676" s="1" t="s">
        <v>2739</v>
      </c>
      <c r="L2676" s="1" t="s">
        <v>101</v>
      </c>
    </row>
    <row r="2677" customFormat="false" ht="13.8" hidden="false" customHeight="false" outlineLevel="0" collapsed="false">
      <c r="A2677" s="1" t="n">
        <v>17566887</v>
      </c>
      <c r="B2677" s="1" t="s">
        <v>100</v>
      </c>
      <c r="C2677" s="1" t="s">
        <v>2779</v>
      </c>
      <c r="D2677" s="1" t="s">
        <v>1754</v>
      </c>
      <c r="E2677" s="1" t="n">
        <v>7.509580391</v>
      </c>
      <c r="F2677" s="1" t="n">
        <v>0.1</v>
      </c>
      <c r="G2677" s="1" t="n">
        <v>2.08240752153248</v>
      </c>
      <c r="H2677" s="1" t="n">
        <v>8.41940737815316</v>
      </c>
      <c r="I2677" s="1" t="s">
        <v>14</v>
      </c>
      <c r="J2677" s="1" t="s">
        <v>27</v>
      </c>
      <c r="K2677" s="1" t="s">
        <v>2739</v>
      </c>
      <c r="L2677" s="1" t="s">
        <v>101</v>
      </c>
    </row>
    <row r="2678" customFormat="false" ht="13.8" hidden="false" customHeight="false" outlineLevel="0" collapsed="false">
      <c r="A2678" s="1" t="n">
        <v>17567023</v>
      </c>
      <c r="B2678" s="1" t="s">
        <v>100</v>
      </c>
      <c r="C2678" s="1" t="s">
        <v>2750</v>
      </c>
      <c r="D2678" s="1" t="s">
        <v>109</v>
      </c>
      <c r="E2678" s="1" t="n">
        <v>33.414624003</v>
      </c>
      <c r="F2678" s="1" t="n">
        <v>2</v>
      </c>
      <c r="G2678" s="1" t="n">
        <v>9.48991708702806</v>
      </c>
      <c r="H2678" s="1" t="n">
        <v>16.1149818930747</v>
      </c>
      <c r="I2678" s="1" t="s">
        <v>14</v>
      </c>
      <c r="J2678" s="1" t="s">
        <v>27</v>
      </c>
      <c r="K2678" s="1" t="s">
        <v>2739</v>
      </c>
      <c r="L2678" s="1" t="s">
        <v>101</v>
      </c>
    </row>
    <row r="2679" customFormat="false" ht="13.8" hidden="false" customHeight="false" outlineLevel="0" collapsed="false">
      <c r="A2679" s="1" t="n">
        <v>17567025</v>
      </c>
      <c r="B2679" s="1" t="s">
        <v>1754</v>
      </c>
      <c r="C2679" s="1" t="s">
        <v>2793</v>
      </c>
      <c r="D2679" s="1" t="s">
        <v>98</v>
      </c>
      <c r="E2679" s="1" t="n">
        <v>52.127852767</v>
      </c>
      <c r="F2679" s="1" t="n">
        <v>1.612363152</v>
      </c>
      <c r="G2679" s="1" t="n">
        <v>14.4016607557634</v>
      </c>
      <c r="H2679" s="1" t="n">
        <v>21.9216021341858</v>
      </c>
      <c r="I2679" s="1" t="s">
        <v>14</v>
      </c>
      <c r="J2679" s="1" t="s">
        <v>27</v>
      </c>
      <c r="K2679" s="1" t="s">
        <v>2739</v>
      </c>
      <c r="L2679" s="1" t="s">
        <v>101</v>
      </c>
    </row>
    <row r="2680" customFormat="false" ht="13.8" hidden="false" customHeight="false" outlineLevel="0" collapsed="false">
      <c r="A2680" s="1" t="n">
        <v>17567085</v>
      </c>
      <c r="B2680" s="1" t="s">
        <v>109</v>
      </c>
      <c r="C2680" s="1" t="s">
        <v>2794</v>
      </c>
      <c r="D2680" s="1" t="s">
        <v>98</v>
      </c>
      <c r="E2680" s="1" t="n">
        <v>12.444292199</v>
      </c>
      <c r="F2680" s="1" t="n">
        <v>1.938884213</v>
      </c>
      <c r="G2680" s="1" t="n">
        <v>3.59730555780291</v>
      </c>
      <c r="H2680" s="1" t="n">
        <v>10.3495085362802</v>
      </c>
      <c r="I2680" s="1" t="s">
        <v>14</v>
      </c>
      <c r="J2680" s="1" t="s">
        <v>27</v>
      </c>
      <c r="K2680" s="1" t="s">
        <v>2739</v>
      </c>
      <c r="L2680" s="1" t="s">
        <v>101</v>
      </c>
    </row>
    <row r="2681" customFormat="false" ht="13.8" hidden="false" customHeight="false" outlineLevel="0" collapsed="false">
      <c r="A2681" s="1" t="n">
        <v>17567164</v>
      </c>
      <c r="B2681" s="1" t="s">
        <v>94</v>
      </c>
      <c r="C2681" s="1" t="s">
        <v>2794</v>
      </c>
      <c r="D2681" s="1" t="s">
        <v>98</v>
      </c>
      <c r="E2681" s="1" t="n">
        <v>29.919519417</v>
      </c>
      <c r="F2681" s="1" t="n">
        <v>2.509051718</v>
      </c>
      <c r="G2681" s="1" t="n">
        <v>8.69042433700873</v>
      </c>
      <c r="H2681" s="1" t="n">
        <v>15.8149184054526</v>
      </c>
      <c r="I2681" s="1" t="s">
        <v>14</v>
      </c>
      <c r="J2681" s="1" t="s">
        <v>27</v>
      </c>
      <c r="K2681" s="1" t="s">
        <v>2739</v>
      </c>
      <c r="L2681" s="1" t="s">
        <v>101</v>
      </c>
    </row>
    <row r="2682" customFormat="false" ht="13.8" hidden="false" customHeight="false" outlineLevel="0" collapsed="false">
      <c r="A2682" s="1" t="n">
        <v>17567261</v>
      </c>
      <c r="B2682" s="1" t="s">
        <v>109</v>
      </c>
      <c r="C2682" s="1" t="s">
        <v>2793</v>
      </c>
      <c r="D2682" s="1" t="s">
        <v>98</v>
      </c>
      <c r="E2682" s="1" t="n">
        <v>17.520616641</v>
      </c>
      <c r="F2682" s="1" t="n">
        <v>1.764828853</v>
      </c>
      <c r="G2682" s="1" t="n">
        <v>5.16824204745019</v>
      </c>
      <c r="H2682" s="1" t="n">
        <v>12.3899406269624</v>
      </c>
      <c r="I2682" s="1" t="s">
        <v>14</v>
      </c>
      <c r="J2682" s="1" t="s">
        <v>27</v>
      </c>
      <c r="K2682" s="1" t="s">
        <v>2739</v>
      </c>
      <c r="L2682" s="1" t="s">
        <v>101</v>
      </c>
    </row>
    <row r="2683" customFormat="false" ht="13.8" hidden="false" customHeight="false" outlineLevel="0" collapsed="false">
      <c r="A2683" s="1" t="n">
        <v>17567452</v>
      </c>
      <c r="B2683" s="1" t="s">
        <v>100</v>
      </c>
      <c r="C2683" s="1" t="s">
        <v>2795</v>
      </c>
      <c r="D2683" s="1" t="s">
        <v>98</v>
      </c>
      <c r="E2683" s="1" t="n">
        <v>14.283196389</v>
      </c>
      <c r="F2683" s="1" t="n">
        <v>0.1</v>
      </c>
      <c r="G2683" s="1" t="n">
        <v>3.85450470313408</v>
      </c>
      <c r="H2683" s="1" t="n">
        <v>10.4399395466543</v>
      </c>
      <c r="I2683" s="1" t="s">
        <v>14</v>
      </c>
      <c r="J2683" s="1" t="s">
        <v>27</v>
      </c>
      <c r="K2683" s="1" t="s">
        <v>2739</v>
      </c>
      <c r="L2683" s="1" t="s">
        <v>101</v>
      </c>
    </row>
    <row r="2684" customFormat="false" ht="13.8" hidden="false" customHeight="false" outlineLevel="0" collapsed="false">
      <c r="A2684" s="1" t="n">
        <v>17567704</v>
      </c>
      <c r="B2684" s="1" t="s">
        <v>98</v>
      </c>
      <c r="C2684" s="1" t="s">
        <v>2796</v>
      </c>
      <c r="D2684" s="1" t="s">
        <v>94</v>
      </c>
      <c r="E2684" s="1" t="n">
        <v>44.346126008</v>
      </c>
      <c r="F2684" s="1" t="n">
        <v>0.05</v>
      </c>
      <c r="G2684" s="1" t="n">
        <v>11.1036968649419</v>
      </c>
      <c r="H2684" s="1" t="n">
        <v>17.5810197546794</v>
      </c>
      <c r="I2684" s="1" t="s">
        <v>14</v>
      </c>
      <c r="J2684" s="1" t="s">
        <v>27</v>
      </c>
      <c r="K2684" s="1" t="s">
        <v>2739</v>
      </c>
      <c r="L2684" s="1" t="s">
        <v>101</v>
      </c>
    </row>
    <row r="2685" customFormat="false" ht="13.8" hidden="false" customHeight="false" outlineLevel="0" collapsed="false">
      <c r="A2685" s="1" t="n">
        <v>17567716</v>
      </c>
      <c r="B2685" s="1" t="s">
        <v>109</v>
      </c>
      <c r="C2685" s="1" t="s">
        <v>2795</v>
      </c>
      <c r="D2685" s="1" t="s">
        <v>1754</v>
      </c>
      <c r="E2685" s="1" t="n">
        <v>45.296395679</v>
      </c>
      <c r="F2685" s="1" t="n">
        <v>0.1</v>
      </c>
      <c r="G2685" s="1" t="n">
        <v>12.1656282717872</v>
      </c>
      <c r="H2685" s="1" t="n">
        <v>19.4411147260497</v>
      </c>
      <c r="I2685" s="1" t="s">
        <v>14</v>
      </c>
      <c r="J2685" s="1" t="s">
        <v>27</v>
      </c>
      <c r="K2685" s="1" t="s">
        <v>2739</v>
      </c>
      <c r="L2685" s="1" t="s">
        <v>101</v>
      </c>
    </row>
    <row r="2686" customFormat="false" ht="13.8" hidden="false" customHeight="false" outlineLevel="0" collapsed="false">
      <c r="A2686" s="1" t="n">
        <v>17567799</v>
      </c>
      <c r="B2686" s="1" t="s">
        <v>100</v>
      </c>
      <c r="C2686" s="1" t="s">
        <v>2797</v>
      </c>
      <c r="D2686" s="1" t="s">
        <v>94</v>
      </c>
      <c r="E2686" s="1" t="n">
        <v>38.446925073</v>
      </c>
      <c r="F2686" s="1" t="n">
        <v>0.1</v>
      </c>
      <c r="G2686" s="1" t="n">
        <v>10.330061549061</v>
      </c>
      <c r="H2686" s="1" t="n">
        <v>17.1347435370674</v>
      </c>
      <c r="I2686" s="1" t="s">
        <v>14</v>
      </c>
      <c r="J2686" s="1" t="s">
        <v>27</v>
      </c>
      <c r="K2686" s="1" t="s">
        <v>2739</v>
      </c>
      <c r="L2686" s="1" t="s">
        <v>101</v>
      </c>
    </row>
    <row r="2687" customFormat="false" ht="13.8" hidden="false" customHeight="false" outlineLevel="0" collapsed="false">
      <c r="A2687" s="1" t="n">
        <v>17567816</v>
      </c>
      <c r="B2687" s="1" t="s">
        <v>94</v>
      </c>
      <c r="C2687" s="1" t="s">
        <v>2798</v>
      </c>
      <c r="D2687" s="1" t="s">
        <v>98</v>
      </c>
      <c r="E2687" s="1" t="n">
        <v>17.746950017</v>
      </c>
      <c r="F2687" s="1" t="n">
        <v>0.3</v>
      </c>
      <c r="G2687" s="1" t="n">
        <v>4.836341786217</v>
      </c>
      <c r="H2687" s="1" t="n">
        <v>11.85985769989</v>
      </c>
      <c r="I2687" s="1" t="s">
        <v>14</v>
      </c>
      <c r="J2687" s="1" t="s">
        <v>27</v>
      </c>
      <c r="K2687" s="1" t="s">
        <v>2739</v>
      </c>
      <c r="L2687" s="1" t="s">
        <v>101</v>
      </c>
    </row>
    <row r="2688" customFormat="false" ht="13.8" hidden="false" customHeight="false" outlineLevel="0" collapsed="false">
      <c r="A2688" s="1" t="n">
        <v>17568014</v>
      </c>
      <c r="B2688" s="1" t="s">
        <v>98</v>
      </c>
      <c r="C2688" s="1" t="s">
        <v>2634</v>
      </c>
      <c r="D2688" s="1" t="s">
        <v>100</v>
      </c>
      <c r="E2688" s="1" t="n">
        <v>23.496701864</v>
      </c>
      <c r="F2688" s="1" t="n">
        <v>0.1</v>
      </c>
      <c r="G2688" s="1" t="n">
        <v>7.01303101592602</v>
      </c>
      <c r="H2688" s="1" t="n">
        <v>17.1427449204315</v>
      </c>
      <c r="I2688" s="1" t="s">
        <v>14</v>
      </c>
      <c r="J2688" s="1" t="s">
        <v>27</v>
      </c>
      <c r="K2688" s="1" t="s">
        <v>2231</v>
      </c>
      <c r="L2688" s="1" t="s">
        <v>101</v>
      </c>
    </row>
    <row r="2689" customFormat="false" ht="13.8" hidden="false" customHeight="false" outlineLevel="0" collapsed="false">
      <c r="A2689" s="1" t="n">
        <v>17568261</v>
      </c>
      <c r="B2689" s="1" t="s">
        <v>109</v>
      </c>
      <c r="C2689" s="1" t="s">
        <v>2799</v>
      </c>
      <c r="D2689" s="1" t="s">
        <v>94</v>
      </c>
      <c r="E2689" s="1" t="n">
        <v>76.911621341</v>
      </c>
      <c r="F2689" s="1" t="n">
        <v>0.1</v>
      </c>
      <c r="G2689" s="1" t="n">
        <v>20.6380868750664</v>
      </c>
      <c r="H2689" s="1" t="n">
        <v>30.5326504016639</v>
      </c>
      <c r="I2689" s="1" t="s">
        <v>14</v>
      </c>
      <c r="J2689" s="1" t="s">
        <v>27</v>
      </c>
      <c r="K2689" s="1" t="s">
        <v>2739</v>
      </c>
      <c r="L2689" s="1" t="s">
        <v>101</v>
      </c>
    </row>
    <row r="2690" customFormat="false" ht="13.8" hidden="false" customHeight="false" outlineLevel="0" collapsed="false">
      <c r="A2690" s="1" t="n">
        <v>17568351</v>
      </c>
      <c r="B2690" s="1" t="s">
        <v>100</v>
      </c>
      <c r="C2690" s="1" t="s">
        <v>2800</v>
      </c>
      <c r="D2690" s="1" t="s">
        <v>94</v>
      </c>
      <c r="E2690" s="1" t="n">
        <v>88.575567447</v>
      </c>
      <c r="F2690" s="1" t="n">
        <v>0.1</v>
      </c>
      <c r="G2690" s="1" t="n">
        <v>23.7638687875143</v>
      </c>
      <c r="H2690" s="1" t="n">
        <v>32.6154915221623</v>
      </c>
      <c r="I2690" s="1" t="s">
        <v>14</v>
      </c>
      <c r="J2690" s="1" t="s">
        <v>27</v>
      </c>
      <c r="K2690" s="1" t="s">
        <v>2739</v>
      </c>
      <c r="L2690" s="1" t="s">
        <v>101</v>
      </c>
    </row>
    <row r="2691" customFormat="false" ht="13.8" hidden="false" customHeight="false" outlineLevel="0" collapsed="false">
      <c r="A2691" s="1" t="n">
        <v>17568462</v>
      </c>
      <c r="B2691" s="1" t="s">
        <v>94</v>
      </c>
      <c r="C2691" s="1" t="s">
        <v>2801</v>
      </c>
      <c r="D2691" s="1" t="s">
        <v>94</v>
      </c>
      <c r="E2691" s="1" t="n">
        <v>38.230338622</v>
      </c>
      <c r="F2691" s="1" t="n">
        <v>30</v>
      </c>
      <c r="G2691" s="1" t="n">
        <v>1245.11896329652</v>
      </c>
      <c r="H2691" s="1" t="n">
        <v>27.7501102146575</v>
      </c>
      <c r="I2691" s="1" t="s">
        <v>14</v>
      </c>
      <c r="J2691" s="1" t="s">
        <v>27</v>
      </c>
      <c r="K2691" s="1" t="s">
        <v>2802</v>
      </c>
      <c r="L2691" s="1" t="s">
        <v>97</v>
      </c>
    </row>
    <row r="2692" customFormat="false" ht="13.8" hidden="false" customHeight="false" outlineLevel="0" collapsed="false">
      <c r="A2692" s="1" t="n">
        <v>17568632</v>
      </c>
      <c r="B2692" s="1" t="s">
        <v>98</v>
      </c>
      <c r="C2692" s="1" t="s">
        <v>2803</v>
      </c>
      <c r="D2692" s="1" t="s">
        <v>109</v>
      </c>
      <c r="E2692" s="1" t="n">
        <v>26.241148592</v>
      </c>
      <c r="F2692" s="1" t="n">
        <v>0.143</v>
      </c>
      <c r="G2692" s="1" t="n">
        <v>7.07059975227637</v>
      </c>
      <c r="H2692" s="1" t="n">
        <v>14.3749727557228</v>
      </c>
      <c r="I2692" s="1" t="s">
        <v>14</v>
      </c>
      <c r="J2692" s="1" t="s">
        <v>27</v>
      </c>
      <c r="K2692" s="1" t="s">
        <v>2739</v>
      </c>
      <c r="L2692" s="1" t="s">
        <v>101</v>
      </c>
    </row>
    <row r="2693" customFormat="false" ht="13.8" hidden="false" customHeight="false" outlineLevel="0" collapsed="false">
      <c r="A2693" s="1" t="n">
        <v>17568759</v>
      </c>
      <c r="B2693" s="1" t="s">
        <v>98</v>
      </c>
      <c r="C2693" s="1" t="s">
        <v>2804</v>
      </c>
      <c r="D2693" s="1" t="s">
        <v>109</v>
      </c>
      <c r="E2693" s="1" t="n">
        <v>9.510223138</v>
      </c>
      <c r="F2693" s="1" t="n">
        <v>0.1</v>
      </c>
      <c r="G2693" s="1" t="n">
        <v>2.40356567429909</v>
      </c>
      <c r="H2693" s="1" t="n">
        <v>8.24445689040206</v>
      </c>
      <c r="I2693" s="1" t="s">
        <v>14</v>
      </c>
      <c r="J2693" s="1" t="s">
        <v>27</v>
      </c>
      <c r="K2693" s="1" t="s">
        <v>2739</v>
      </c>
      <c r="L2693" s="1" t="s">
        <v>101</v>
      </c>
    </row>
    <row r="2694" customFormat="false" ht="13.8" hidden="false" customHeight="false" outlineLevel="0" collapsed="false">
      <c r="A2694" s="1" t="n">
        <v>17569063</v>
      </c>
      <c r="B2694" s="1" t="s">
        <v>1754</v>
      </c>
      <c r="C2694" s="1" t="s">
        <v>2805</v>
      </c>
      <c r="D2694" s="1" t="s">
        <v>98</v>
      </c>
      <c r="E2694" s="1" t="n">
        <v>5.16110363</v>
      </c>
      <c r="F2694" s="1" t="n">
        <v>0.1</v>
      </c>
      <c r="G2694" s="1" t="n">
        <v>1.40990556877774</v>
      </c>
      <c r="H2694" s="1" t="n">
        <v>8.61663574566982</v>
      </c>
      <c r="I2694" s="1" t="s">
        <v>14</v>
      </c>
      <c r="J2694" s="1" t="s">
        <v>27</v>
      </c>
      <c r="K2694" s="1" t="s">
        <v>2739</v>
      </c>
      <c r="L2694" s="1" t="s">
        <v>101</v>
      </c>
    </row>
    <row r="2695" customFormat="false" ht="13.8" hidden="false" customHeight="false" outlineLevel="0" collapsed="false">
      <c r="A2695" s="1" t="n">
        <v>17569145</v>
      </c>
      <c r="B2695" s="1" t="s">
        <v>109</v>
      </c>
      <c r="C2695" s="1" t="s">
        <v>2806</v>
      </c>
      <c r="D2695" s="1" t="s">
        <v>100</v>
      </c>
      <c r="E2695" s="1" t="n">
        <v>199.567513442</v>
      </c>
      <c r="F2695" s="1" t="n">
        <v>0.1</v>
      </c>
      <c r="G2695" s="1" t="n">
        <v>53.5082292352281</v>
      </c>
      <c r="H2695" s="1" t="n">
        <v>64.5934848353629</v>
      </c>
      <c r="I2695" s="1" t="s">
        <v>14</v>
      </c>
      <c r="J2695" s="1" t="s">
        <v>27</v>
      </c>
      <c r="K2695" s="1" t="s">
        <v>2739</v>
      </c>
      <c r="L2695" s="1" t="s">
        <v>101</v>
      </c>
    </row>
    <row r="2696" customFormat="false" ht="13.8" hidden="false" customHeight="false" outlineLevel="0" collapsed="false">
      <c r="A2696" s="1" t="n">
        <v>17569599</v>
      </c>
      <c r="B2696" s="1" t="s">
        <v>94</v>
      </c>
      <c r="C2696" s="1" t="s">
        <v>2807</v>
      </c>
      <c r="D2696" s="1" t="s">
        <v>98</v>
      </c>
      <c r="E2696" s="1" t="n">
        <v>6.041169065</v>
      </c>
      <c r="F2696" s="1" t="n">
        <v>0.1</v>
      </c>
      <c r="G2696" s="1" t="n">
        <v>1.64575136158144</v>
      </c>
      <c r="H2696" s="1" t="n">
        <v>8.29560003298768</v>
      </c>
      <c r="I2696" s="1" t="s">
        <v>14</v>
      </c>
      <c r="J2696" s="1" t="s">
        <v>27</v>
      </c>
      <c r="K2696" s="1" t="s">
        <v>2739</v>
      </c>
      <c r="L2696" s="1" t="s">
        <v>101</v>
      </c>
    </row>
    <row r="2697" customFormat="false" ht="13.8" hidden="false" customHeight="false" outlineLevel="0" collapsed="false">
      <c r="A2697" s="1" t="n">
        <v>17569691</v>
      </c>
      <c r="B2697" s="1" t="s">
        <v>100</v>
      </c>
      <c r="C2697" s="1" t="s">
        <v>2808</v>
      </c>
      <c r="D2697" s="1" t="s">
        <v>1754</v>
      </c>
      <c r="E2697" s="1" t="n">
        <v>13.809714951</v>
      </c>
      <c r="F2697" s="1" t="n">
        <v>0.1</v>
      </c>
      <c r="G2697" s="1" t="n">
        <v>3.72761799551487</v>
      </c>
      <c r="H2697" s="1" t="n">
        <v>11.9745332080338</v>
      </c>
      <c r="I2697" s="1" t="s">
        <v>14</v>
      </c>
      <c r="J2697" s="1" t="s">
        <v>27</v>
      </c>
      <c r="K2697" s="1" t="s">
        <v>2739</v>
      </c>
      <c r="L2697" s="1" t="s">
        <v>101</v>
      </c>
    </row>
    <row r="2698" customFormat="false" ht="13.8" hidden="false" customHeight="false" outlineLevel="0" collapsed="false">
      <c r="A2698" s="1" t="n">
        <v>17569710</v>
      </c>
      <c r="B2698" s="1" t="s">
        <v>98</v>
      </c>
      <c r="C2698" s="1" t="s">
        <v>2809</v>
      </c>
      <c r="D2698" s="1" t="s">
        <v>1754</v>
      </c>
      <c r="E2698" s="1" t="n">
        <v>455.000999454</v>
      </c>
      <c r="F2698" s="1" t="n">
        <v>2</v>
      </c>
      <c r="G2698" s="1" t="n">
        <v>122.4701696233</v>
      </c>
      <c r="H2698" s="1" t="n">
        <v>139.977871066612</v>
      </c>
      <c r="I2698" s="1" t="s">
        <v>14</v>
      </c>
      <c r="J2698" s="1" t="s">
        <v>27</v>
      </c>
      <c r="K2698" s="1" t="s">
        <v>2739</v>
      </c>
      <c r="L2698" s="1" t="s">
        <v>101</v>
      </c>
    </row>
    <row r="2699" customFormat="false" ht="13.8" hidden="false" customHeight="false" outlineLevel="0" collapsed="false">
      <c r="A2699" s="1" t="n">
        <v>17569725</v>
      </c>
      <c r="B2699" s="1" t="s">
        <v>94</v>
      </c>
      <c r="C2699" s="1" t="s">
        <v>2810</v>
      </c>
      <c r="D2699" s="1" t="s">
        <v>1754</v>
      </c>
      <c r="E2699" s="1" t="n">
        <v>25.220237384</v>
      </c>
      <c r="F2699" s="1" t="n">
        <v>0.319</v>
      </c>
      <c r="G2699" s="1" t="n">
        <v>6.84417482319928</v>
      </c>
      <c r="H2699" s="1" t="n">
        <v>14.5488097093736</v>
      </c>
      <c r="I2699" s="1" t="s">
        <v>14</v>
      </c>
      <c r="J2699" s="1" t="s">
        <v>27</v>
      </c>
      <c r="K2699" s="1" t="s">
        <v>2739</v>
      </c>
      <c r="L2699" s="1" t="s">
        <v>101</v>
      </c>
    </row>
    <row r="2700" customFormat="false" ht="13.8" hidden="false" customHeight="false" outlineLevel="0" collapsed="false">
      <c r="A2700" s="1" t="n">
        <v>17569825</v>
      </c>
      <c r="B2700" s="1" t="s">
        <v>100</v>
      </c>
      <c r="C2700" s="1" t="s">
        <v>2811</v>
      </c>
      <c r="D2700" s="1" t="s">
        <v>1754</v>
      </c>
      <c r="E2700" s="1" t="n">
        <v>15.993141943</v>
      </c>
      <c r="F2700" s="1" t="n">
        <v>0.003609969</v>
      </c>
      <c r="G2700" s="1" t="n">
        <v>4.28691605194974</v>
      </c>
      <c r="H2700" s="1" t="n">
        <v>14.5342501611902</v>
      </c>
      <c r="I2700" s="1" t="s">
        <v>14</v>
      </c>
      <c r="J2700" s="1" t="s">
        <v>27</v>
      </c>
      <c r="K2700" s="1" t="s">
        <v>2739</v>
      </c>
      <c r="L2700" s="1" t="s">
        <v>101</v>
      </c>
    </row>
    <row r="2701" customFormat="false" ht="13.8" hidden="false" customHeight="false" outlineLevel="0" collapsed="false">
      <c r="A2701" s="1" t="n">
        <v>17569851</v>
      </c>
      <c r="B2701" s="1" t="s">
        <v>1754</v>
      </c>
      <c r="C2701" s="1" t="s">
        <v>2807</v>
      </c>
      <c r="D2701" s="1" t="s">
        <v>94</v>
      </c>
      <c r="E2701" s="1" t="n">
        <v>20.448485802</v>
      </c>
      <c r="F2701" s="1" t="n">
        <v>0.1</v>
      </c>
      <c r="G2701" s="1" t="n">
        <v>5.50671999577979</v>
      </c>
      <c r="H2701" s="1" t="n">
        <v>13.3007825851447</v>
      </c>
      <c r="I2701" s="1" t="s">
        <v>14</v>
      </c>
      <c r="J2701" s="1" t="s">
        <v>27</v>
      </c>
      <c r="K2701" s="1" t="s">
        <v>2739</v>
      </c>
      <c r="L2701" s="1" t="s">
        <v>101</v>
      </c>
    </row>
    <row r="2702" customFormat="false" ht="13.8" hidden="false" customHeight="false" outlineLevel="0" collapsed="false">
      <c r="A2702" s="1" t="n">
        <v>17571001</v>
      </c>
      <c r="B2702" s="1" t="s">
        <v>94</v>
      </c>
      <c r="C2702" s="1" t="s">
        <v>2806</v>
      </c>
      <c r="D2702" s="1" t="s">
        <v>1754</v>
      </c>
      <c r="E2702" s="1" t="n">
        <v>141.716120357</v>
      </c>
      <c r="F2702" s="1" t="n">
        <v>0.1</v>
      </c>
      <c r="G2702" s="1" t="n">
        <v>38.0048278588658</v>
      </c>
      <c r="H2702" s="1" t="n">
        <v>50.01065628853</v>
      </c>
      <c r="I2702" s="1" t="s">
        <v>14</v>
      </c>
      <c r="J2702" s="1" t="s">
        <v>27</v>
      </c>
      <c r="K2702" s="1" t="s">
        <v>2739</v>
      </c>
      <c r="L2702" s="1" t="s">
        <v>101</v>
      </c>
    </row>
    <row r="2703" customFormat="false" ht="13.8" hidden="false" customHeight="false" outlineLevel="0" collapsed="false">
      <c r="A2703" s="1" t="n">
        <v>17571027</v>
      </c>
      <c r="B2703" s="1" t="s">
        <v>1754</v>
      </c>
      <c r="C2703" s="1" t="s">
        <v>2812</v>
      </c>
      <c r="D2703" s="1" t="s">
        <v>100</v>
      </c>
      <c r="E2703" s="1" t="n">
        <v>25.339284378</v>
      </c>
      <c r="F2703" s="1" t="n">
        <v>0.1</v>
      </c>
      <c r="G2703" s="1" t="n">
        <v>6.81738875136352</v>
      </c>
      <c r="H2703" s="1" t="n">
        <v>15.7496151939152</v>
      </c>
      <c r="I2703" s="1" t="s">
        <v>14</v>
      </c>
      <c r="J2703" s="1" t="s">
        <v>27</v>
      </c>
      <c r="K2703" s="1" t="s">
        <v>2739</v>
      </c>
      <c r="L2703" s="1" t="s">
        <v>101</v>
      </c>
    </row>
    <row r="2704" customFormat="false" ht="13.8" hidden="false" customHeight="false" outlineLevel="0" collapsed="false">
      <c r="A2704" s="1" t="n">
        <v>17571317</v>
      </c>
      <c r="B2704" s="1" t="s">
        <v>100</v>
      </c>
      <c r="C2704" s="1" t="s">
        <v>2813</v>
      </c>
      <c r="D2704" s="1" t="s">
        <v>1754</v>
      </c>
      <c r="E2704" s="1" t="n">
        <v>8.941680644</v>
      </c>
      <c r="F2704" s="1" t="n">
        <v>0.1</v>
      </c>
      <c r="G2704" s="1" t="n">
        <v>2.42304976073807</v>
      </c>
      <c r="H2704" s="1" t="n">
        <v>13.9490405038218</v>
      </c>
      <c r="I2704" s="1" t="s">
        <v>14</v>
      </c>
      <c r="J2704" s="1" t="s">
        <v>27</v>
      </c>
      <c r="K2704" s="1" t="s">
        <v>2739</v>
      </c>
      <c r="L2704" s="1" t="s">
        <v>101</v>
      </c>
    </row>
    <row r="2705" customFormat="false" ht="13.8" hidden="false" customHeight="false" outlineLevel="0" collapsed="false">
      <c r="A2705" s="1" t="n">
        <v>17571414</v>
      </c>
      <c r="B2705" s="1" t="s">
        <v>100</v>
      </c>
      <c r="C2705" s="1" t="s">
        <v>2814</v>
      </c>
      <c r="D2705" s="1" t="s">
        <v>1754</v>
      </c>
      <c r="E2705" s="1" t="n">
        <v>57.541731596</v>
      </c>
      <c r="F2705" s="1" t="n">
        <v>0.1</v>
      </c>
      <c r="G2705" s="1" t="n">
        <v>15.447214895826</v>
      </c>
      <c r="H2705" s="1" t="n">
        <v>34.5766112353576</v>
      </c>
      <c r="I2705" s="1" t="s">
        <v>14</v>
      </c>
      <c r="J2705" s="1" t="s">
        <v>27</v>
      </c>
      <c r="K2705" s="1" t="s">
        <v>2739</v>
      </c>
      <c r="L2705" s="1" t="s">
        <v>101</v>
      </c>
    </row>
    <row r="2706" customFormat="false" ht="13.8" hidden="false" customHeight="false" outlineLevel="0" collapsed="false">
      <c r="A2706" s="1" t="n">
        <v>17571450</v>
      </c>
      <c r="B2706" s="1" t="s">
        <v>1754</v>
      </c>
      <c r="C2706" s="1" t="s">
        <v>2815</v>
      </c>
      <c r="D2706" s="1" t="s">
        <v>1754</v>
      </c>
      <c r="E2706" s="1" t="n">
        <v>94.478893914</v>
      </c>
      <c r="F2706" s="1" t="n">
        <v>3</v>
      </c>
      <c r="G2706" s="1" t="n">
        <v>-143.861559768454</v>
      </c>
      <c r="H2706" s="1" t="n">
        <v>45.2452595356706</v>
      </c>
      <c r="I2706" s="1" t="s">
        <v>14</v>
      </c>
      <c r="J2706" s="1" t="s">
        <v>27</v>
      </c>
      <c r="K2706" s="1" t="s">
        <v>2816</v>
      </c>
      <c r="L2706" s="1" t="s">
        <v>101</v>
      </c>
    </row>
    <row r="2707" customFormat="false" ht="13.8" hidden="false" customHeight="false" outlineLevel="0" collapsed="false">
      <c r="A2707" s="1" t="n">
        <v>17571483</v>
      </c>
      <c r="B2707" s="1" t="s">
        <v>109</v>
      </c>
      <c r="C2707" s="1" t="s">
        <v>2771</v>
      </c>
      <c r="D2707" s="1" t="s">
        <v>94</v>
      </c>
      <c r="E2707" s="1" t="n">
        <v>25.081959556</v>
      </c>
      <c r="F2707" s="1" t="n">
        <v>0.1</v>
      </c>
      <c r="G2707" s="1" t="n">
        <v>6.29813613271434</v>
      </c>
      <c r="H2707" s="1" t="n">
        <v>21.2902978038213</v>
      </c>
      <c r="I2707" s="1" t="s">
        <v>14</v>
      </c>
      <c r="J2707" s="1" t="s">
        <v>27</v>
      </c>
      <c r="K2707" s="1" t="s">
        <v>2739</v>
      </c>
      <c r="L2707" s="1" t="s">
        <v>101</v>
      </c>
    </row>
    <row r="2708" customFormat="false" ht="13.8" hidden="false" customHeight="false" outlineLevel="0" collapsed="false">
      <c r="A2708" s="1" t="n">
        <v>17571601</v>
      </c>
      <c r="B2708" s="1" t="s">
        <v>100</v>
      </c>
      <c r="C2708" s="1" t="s">
        <v>2784</v>
      </c>
      <c r="D2708" s="1" t="s">
        <v>94</v>
      </c>
      <c r="E2708" s="1" t="n">
        <v>18.510266719</v>
      </c>
      <c r="F2708" s="1" t="n">
        <v>2.060798696</v>
      </c>
      <c r="G2708" s="1" t="n">
        <v>5.14492806218117</v>
      </c>
      <c r="H2708" s="1" t="n">
        <v>17.804504439366</v>
      </c>
      <c r="I2708" s="1" t="s">
        <v>14</v>
      </c>
      <c r="J2708" s="1" t="s">
        <v>27</v>
      </c>
      <c r="K2708" s="1" t="s">
        <v>2739</v>
      </c>
      <c r="L2708" s="1" t="s">
        <v>101</v>
      </c>
    </row>
    <row r="2709" customFormat="false" ht="13.8" hidden="false" customHeight="false" outlineLevel="0" collapsed="false">
      <c r="A2709" s="1" t="n">
        <v>17572251</v>
      </c>
      <c r="B2709" s="1" t="s">
        <v>109</v>
      </c>
      <c r="C2709" s="1" t="s">
        <v>2761</v>
      </c>
      <c r="D2709" s="1" t="s">
        <v>94</v>
      </c>
      <c r="E2709" s="1" t="n">
        <v>15.094295438</v>
      </c>
      <c r="F2709" s="1" t="n">
        <v>0.1</v>
      </c>
      <c r="G2709" s="1" t="n">
        <v>4.07186842439909</v>
      </c>
      <c r="H2709" s="1" t="n">
        <v>11.9698983050481</v>
      </c>
      <c r="I2709" s="1" t="s">
        <v>14</v>
      </c>
      <c r="J2709" s="1" t="s">
        <v>27</v>
      </c>
      <c r="K2709" s="1" t="s">
        <v>2739</v>
      </c>
      <c r="L2709" s="1" t="s">
        <v>101</v>
      </c>
    </row>
    <row r="2710" customFormat="false" ht="13.8" hidden="false" customHeight="false" outlineLevel="0" collapsed="false">
      <c r="A2710" s="1" t="n">
        <v>17572274</v>
      </c>
      <c r="B2710" s="1" t="s">
        <v>94</v>
      </c>
      <c r="C2710" s="1" t="s">
        <v>2817</v>
      </c>
      <c r="D2710" s="1" t="s">
        <v>109</v>
      </c>
      <c r="E2710" s="1" t="n">
        <v>186.050717689</v>
      </c>
      <c r="F2710" s="1" t="n">
        <v>0.61</v>
      </c>
      <c r="G2710" s="1" t="n">
        <v>50.0225815367222</v>
      </c>
      <c r="H2710" s="1" t="n">
        <v>62.9650064511451</v>
      </c>
      <c r="I2710" s="1" t="s">
        <v>14</v>
      </c>
      <c r="J2710" s="1" t="s">
        <v>27</v>
      </c>
      <c r="K2710" s="1" t="s">
        <v>2739</v>
      </c>
      <c r="L2710" s="1" t="s">
        <v>101</v>
      </c>
    </row>
    <row r="2711" customFormat="false" ht="13.8" hidden="false" customHeight="false" outlineLevel="0" collapsed="false">
      <c r="A2711" s="1" t="n">
        <v>17572294</v>
      </c>
      <c r="B2711" s="1" t="s">
        <v>100</v>
      </c>
      <c r="C2711" s="1" t="s">
        <v>2818</v>
      </c>
      <c r="D2711" s="1" t="s">
        <v>109</v>
      </c>
      <c r="E2711" s="1" t="n">
        <v>47.575092793</v>
      </c>
      <c r="F2711" s="1" t="n">
        <v>0.1</v>
      </c>
      <c r="G2711" s="1" t="n">
        <v>12.7762886911905</v>
      </c>
      <c r="H2711" s="1" t="n">
        <v>21.6655851394923</v>
      </c>
      <c r="I2711" s="1" t="s">
        <v>14</v>
      </c>
      <c r="J2711" s="1" t="s">
        <v>27</v>
      </c>
      <c r="K2711" s="1" t="s">
        <v>2739</v>
      </c>
      <c r="L2711" s="1" t="s">
        <v>101</v>
      </c>
    </row>
    <row r="2712" customFormat="false" ht="13.8" hidden="false" customHeight="false" outlineLevel="0" collapsed="false">
      <c r="A2712" s="1" t="n">
        <v>17572566</v>
      </c>
      <c r="B2712" s="1" t="s">
        <v>109</v>
      </c>
      <c r="C2712" s="1" t="s">
        <v>2819</v>
      </c>
      <c r="D2712" s="1" t="s">
        <v>1754</v>
      </c>
      <c r="E2712" s="1" t="n">
        <v>103.612794884</v>
      </c>
      <c r="F2712" s="1" t="n">
        <v>1.72</v>
      </c>
      <c r="G2712" s="1" t="n">
        <v>28.2277834664775</v>
      </c>
      <c r="H2712" s="1" t="n">
        <v>44.6557884103741</v>
      </c>
      <c r="I2712" s="1" t="s">
        <v>14</v>
      </c>
      <c r="J2712" s="1" t="s">
        <v>27</v>
      </c>
      <c r="K2712" s="1" t="s">
        <v>2739</v>
      </c>
      <c r="L2712" s="1" t="s">
        <v>101</v>
      </c>
    </row>
    <row r="2713" customFormat="false" ht="13.8" hidden="false" customHeight="false" outlineLevel="0" collapsed="false">
      <c r="A2713" s="1" t="n">
        <v>17572825</v>
      </c>
      <c r="B2713" s="1" t="s">
        <v>100</v>
      </c>
      <c r="C2713" s="1" t="s">
        <v>2755</v>
      </c>
      <c r="D2713" s="1" t="s">
        <v>1754</v>
      </c>
      <c r="E2713" s="1" t="n">
        <v>108.777470823</v>
      </c>
      <c r="F2713" s="1" t="n">
        <v>0.1</v>
      </c>
      <c r="G2713" s="1" t="n">
        <v>29.1777093177123</v>
      </c>
      <c r="H2713" s="1" t="n">
        <v>55.0693597335604</v>
      </c>
      <c r="I2713" s="1" t="s">
        <v>14</v>
      </c>
      <c r="J2713" s="1" t="s">
        <v>27</v>
      </c>
      <c r="K2713" s="1" t="s">
        <v>2739</v>
      </c>
      <c r="L2713" s="1" t="s">
        <v>101</v>
      </c>
    </row>
    <row r="2714" customFormat="false" ht="13.8" hidden="false" customHeight="false" outlineLevel="0" collapsed="false">
      <c r="A2714" s="1" t="n">
        <v>17573309</v>
      </c>
      <c r="B2714" s="1" t="s">
        <v>1754</v>
      </c>
      <c r="C2714" s="1" t="s">
        <v>2800</v>
      </c>
      <c r="D2714" s="1" t="s">
        <v>109</v>
      </c>
      <c r="E2714" s="1" t="n">
        <v>50.650066867</v>
      </c>
      <c r="F2714" s="1" t="n">
        <v>0.1</v>
      </c>
      <c r="G2714" s="1" t="n">
        <v>13.6003407106671</v>
      </c>
      <c r="H2714" s="1" t="n">
        <v>23.6852146140217</v>
      </c>
      <c r="I2714" s="1" t="s">
        <v>14</v>
      </c>
      <c r="J2714" s="1" t="s">
        <v>27</v>
      </c>
      <c r="K2714" s="1" t="s">
        <v>2739</v>
      </c>
      <c r="L2714" s="1" t="s">
        <v>101</v>
      </c>
    </row>
    <row r="2715" customFormat="false" ht="13.8" hidden="false" customHeight="false" outlineLevel="0" collapsed="false">
      <c r="A2715" s="1" t="n">
        <v>17573469</v>
      </c>
      <c r="B2715" s="1" t="s">
        <v>109</v>
      </c>
      <c r="C2715" s="1" t="s">
        <v>2820</v>
      </c>
      <c r="D2715" s="1" t="s">
        <v>1754</v>
      </c>
      <c r="E2715" s="1" t="n">
        <v>25.216574095</v>
      </c>
      <c r="F2715" s="1" t="n">
        <v>2</v>
      </c>
      <c r="G2715" s="1" t="n">
        <v>6.80700357477342</v>
      </c>
      <c r="H2715" s="1" t="n">
        <v>14.3302611893093</v>
      </c>
      <c r="I2715" s="1" t="s">
        <v>14</v>
      </c>
      <c r="J2715" s="1" t="s">
        <v>27</v>
      </c>
      <c r="K2715" s="1" t="s">
        <v>2739</v>
      </c>
      <c r="L2715" s="1" t="s">
        <v>101</v>
      </c>
    </row>
    <row r="2716" customFormat="false" ht="13.8" hidden="false" customHeight="false" outlineLevel="0" collapsed="false">
      <c r="A2716" s="1" t="n">
        <v>17573540</v>
      </c>
      <c r="B2716" s="1" t="s">
        <v>1754</v>
      </c>
      <c r="C2716" s="1" t="s">
        <v>2821</v>
      </c>
      <c r="D2716" s="1" t="s">
        <v>98</v>
      </c>
      <c r="E2716" s="1" t="n">
        <v>20.972213353</v>
      </c>
      <c r="F2716" s="1" t="n">
        <v>0.1</v>
      </c>
      <c r="G2716" s="1" t="n">
        <v>5.64707199072549</v>
      </c>
      <c r="H2716" s="1" t="n">
        <v>12.8364596792344</v>
      </c>
      <c r="I2716" s="1" t="s">
        <v>14</v>
      </c>
      <c r="J2716" s="1" t="s">
        <v>27</v>
      </c>
      <c r="K2716" s="1" t="s">
        <v>2739</v>
      </c>
      <c r="L2716" s="1" t="s">
        <v>101</v>
      </c>
    </row>
    <row r="2717" customFormat="false" ht="13.8" hidden="false" customHeight="false" outlineLevel="0" collapsed="false">
      <c r="A2717" s="1" t="n">
        <v>17573582</v>
      </c>
      <c r="B2717" s="1" t="s">
        <v>94</v>
      </c>
      <c r="C2717" s="1" t="s">
        <v>772</v>
      </c>
      <c r="D2717" s="1" t="s">
        <v>109</v>
      </c>
      <c r="E2717" s="1" t="n">
        <v>136.457710953</v>
      </c>
      <c r="F2717" s="1" t="n">
        <v>0.3</v>
      </c>
      <c r="G2717" s="1" t="n">
        <v>36.6492416378858</v>
      </c>
      <c r="H2717" s="1" t="n">
        <v>47.2762796795731</v>
      </c>
      <c r="I2717" s="1" t="s">
        <v>14</v>
      </c>
      <c r="J2717" s="1" t="s">
        <v>27</v>
      </c>
      <c r="K2717" s="1" t="s">
        <v>2739</v>
      </c>
      <c r="L2717" s="1" t="s">
        <v>101</v>
      </c>
    </row>
    <row r="2718" customFormat="false" ht="13.8" hidden="false" customHeight="false" outlineLevel="0" collapsed="false">
      <c r="A2718" s="1" t="n">
        <v>17573586</v>
      </c>
      <c r="B2718" s="1" t="s">
        <v>98</v>
      </c>
      <c r="C2718" s="1" t="s">
        <v>2822</v>
      </c>
      <c r="D2718" s="1" t="s">
        <v>109</v>
      </c>
      <c r="E2718" s="1" t="n">
        <v>5.949292249</v>
      </c>
      <c r="F2718" s="1" t="n">
        <v>0.1</v>
      </c>
      <c r="G2718" s="1" t="n">
        <v>1.62112960095906</v>
      </c>
      <c r="H2718" s="1" t="n">
        <v>8.7187008529144</v>
      </c>
      <c r="I2718" s="1" t="s">
        <v>14</v>
      </c>
      <c r="J2718" s="1" t="s">
        <v>27</v>
      </c>
      <c r="K2718" s="1" t="s">
        <v>2739</v>
      </c>
      <c r="L2718" s="1" t="s">
        <v>101</v>
      </c>
    </row>
    <row r="2719" customFormat="false" ht="13.8" hidden="false" customHeight="false" outlineLevel="0" collapsed="false">
      <c r="A2719" s="1" t="n">
        <v>17573641</v>
      </c>
      <c r="B2719" s="1" t="s">
        <v>2823</v>
      </c>
      <c r="C2719" s="1" t="s">
        <v>2824</v>
      </c>
      <c r="D2719" s="1" t="s">
        <v>2823</v>
      </c>
      <c r="E2719" s="1" t="n">
        <v>6.83689888</v>
      </c>
      <c r="F2719" s="1" t="n">
        <v>0.1</v>
      </c>
      <c r="G2719" s="1" t="n">
        <v>-0.278970362647791</v>
      </c>
      <c r="H2719" s="1" t="n">
        <v>9.01522701876531</v>
      </c>
      <c r="I2719" s="1" t="s">
        <v>14</v>
      </c>
      <c r="J2719" s="1" t="s">
        <v>27</v>
      </c>
      <c r="K2719" s="1" t="s">
        <v>2825</v>
      </c>
      <c r="L2719" s="1" t="s">
        <v>2826</v>
      </c>
    </row>
    <row r="2720" customFormat="false" ht="13.8" hidden="false" customHeight="false" outlineLevel="0" collapsed="false">
      <c r="A2720" s="1" t="n">
        <v>17573646</v>
      </c>
      <c r="B2720" s="1" t="s">
        <v>2823</v>
      </c>
      <c r="C2720" s="1" t="s">
        <v>2827</v>
      </c>
      <c r="D2720" s="1" t="s">
        <v>2823</v>
      </c>
      <c r="E2720" s="1" t="n">
        <v>51.531103758</v>
      </c>
      <c r="F2720" s="1" t="n">
        <v>0.1</v>
      </c>
      <c r="G2720" s="1" t="n">
        <v>-9.01522701893834</v>
      </c>
      <c r="H2720" s="1" t="n">
        <v>15.3447973667939</v>
      </c>
      <c r="I2720" s="1" t="s">
        <v>14</v>
      </c>
      <c r="J2720" s="1" t="s">
        <v>27</v>
      </c>
      <c r="K2720" s="1" t="s">
        <v>2828</v>
      </c>
      <c r="L2720" s="1" t="s">
        <v>2826</v>
      </c>
    </row>
    <row r="2721" customFormat="false" ht="13.8" hidden="false" customHeight="false" outlineLevel="0" collapsed="false">
      <c r="A2721" s="1" t="n">
        <v>17573649</v>
      </c>
      <c r="B2721" s="1" t="s">
        <v>2823</v>
      </c>
      <c r="C2721" s="1" t="s">
        <v>2829</v>
      </c>
      <c r="D2721" s="1" t="s">
        <v>2823</v>
      </c>
      <c r="E2721" s="1" t="n">
        <v>49.167533259</v>
      </c>
      <c r="F2721" s="1" t="n">
        <v>0.308480075</v>
      </c>
      <c r="G2721" s="1" t="n">
        <v>-15.3447973668286</v>
      </c>
      <c r="H2721" s="1" t="n">
        <v>15.8995290179249</v>
      </c>
      <c r="I2721" s="1" t="s">
        <v>14</v>
      </c>
      <c r="J2721" s="1" t="s">
        <v>2830</v>
      </c>
      <c r="K2721" s="1" t="s">
        <v>2831</v>
      </c>
      <c r="L2721" s="1" t="s">
        <v>2826</v>
      </c>
    </row>
    <row r="2722" customFormat="false" ht="13.8" hidden="false" customHeight="false" outlineLevel="0" collapsed="false">
      <c r="A2722" s="1" t="n">
        <v>17573662</v>
      </c>
      <c r="B2722" s="1" t="s">
        <v>2823</v>
      </c>
      <c r="C2722" s="1" t="s">
        <v>2832</v>
      </c>
      <c r="D2722" s="1" t="s">
        <v>2823</v>
      </c>
      <c r="E2722" s="1" t="n">
        <v>64.588733779</v>
      </c>
      <c r="F2722" s="1" t="n">
        <v>0.1</v>
      </c>
      <c r="G2722" s="1" t="n">
        <v>-15.8995290178668</v>
      </c>
      <c r="H2722" s="1" t="n">
        <v>16.7666974173216</v>
      </c>
      <c r="I2722" s="1" t="s">
        <v>14</v>
      </c>
      <c r="J2722" s="1" t="s">
        <v>27</v>
      </c>
      <c r="K2722" s="1" t="s">
        <v>2833</v>
      </c>
      <c r="L2722" s="1" t="s">
        <v>2826</v>
      </c>
    </row>
    <row r="2723" customFormat="false" ht="13.8" hidden="false" customHeight="false" outlineLevel="0" collapsed="false">
      <c r="A2723" s="1" t="n">
        <v>17573676</v>
      </c>
      <c r="B2723" s="1" t="s">
        <v>2823</v>
      </c>
      <c r="C2723" s="1" t="s">
        <v>2834</v>
      </c>
      <c r="D2723" s="1" t="s">
        <v>2823</v>
      </c>
      <c r="E2723" s="1" t="n">
        <v>68.43816698</v>
      </c>
      <c r="F2723" s="1" t="n">
        <v>0.3</v>
      </c>
      <c r="G2723" s="1" t="n">
        <v>-16.7666974173452</v>
      </c>
      <c r="H2723" s="1" t="n">
        <v>17.7944573883937</v>
      </c>
      <c r="I2723" s="1" t="s">
        <v>14</v>
      </c>
      <c r="J2723" s="1" t="s">
        <v>27</v>
      </c>
      <c r="K2723" s="1" t="s">
        <v>2835</v>
      </c>
      <c r="L2723" s="1" t="s">
        <v>2826</v>
      </c>
    </row>
    <row r="2724" customFormat="false" ht="13.8" hidden="false" customHeight="false" outlineLevel="0" collapsed="false">
      <c r="A2724" s="1" t="n">
        <v>17573678</v>
      </c>
      <c r="B2724" s="1" t="s">
        <v>2823</v>
      </c>
      <c r="C2724" s="1" t="s">
        <v>2836</v>
      </c>
      <c r="D2724" s="1" t="s">
        <v>2823</v>
      </c>
      <c r="E2724" s="1" t="n">
        <v>150.448809394</v>
      </c>
      <c r="F2724" s="1" t="n">
        <v>0.3</v>
      </c>
      <c r="G2724" s="1" t="n">
        <v>-17.7944573883365</v>
      </c>
      <c r="H2724" s="1" t="n">
        <v>33.2872090445441</v>
      </c>
      <c r="I2724" s="1" t="s">
        <v>14</v>
      </c>
      <c r="J2724" s="1" t="s">
        <v>27</v>
      </c>
      <c r="K2724" s="1" t="s">
        <v>2837</v>
      </c>
      <c r="L2724" s="1" t="s">
        <v>2826</v>
      </c>
    </row>
    <row r="2725" customFormat="false" ht="13.8" hidden="false" customHeight="false" outlineLevel="0" collapsed="false">
      <c r="A2725" s="1" t="n">
        <v>17573683</v>
      </c>
      <c r="B2725" s="1" t="s">
        <v>2823</v>
      </c>
      <c r="C2725" s="1" t="s">
        <v>2838</v>
      </c>
      <c r="D2725" s="1" t="s">
        <v>2823</v>
      </c>
      <c r="E2725" s="1" t="n">
        <v>181.563940947</v>
      </c>
      <c r="F2725" s="1" t="n">
        <v>3</v>
      </c>
      <c r="G2725" s="1" t="n">
        <v>-32.8545561225317</v>
      </c>
      <c r="H2725" s="1" t="n">
        <v>33.507493097547</v>
      </c>
      <c r="I2725" s="1" t="s">
        <v>14</v>
      </c>
      <c r="J2725" s="1" t="s">
        <v>27</v>
      </c>
      <c r="K2725" s="1" t="s">
        <v>2833</v>
      </c>
      <c r="L2725" s="1" t="s">
        <v>2826</v>
      </c>
    </row>
    <row r="2726" customFormat="false" ht="13.8" hidden="false" customHeight="false" outlineLevel="0" collapsed="false">
      <c r="A2726" s="1" t="n">
        <v>17573806</v>
      </c>
      <c r="B2726" s="1" t="s">
        <v>100</v>
      </c>
      <c r="C2726" s="1" t="s">
        <v>2839</v>
      </c>
      <c r="D2726" s="1" t="s">
        <v>98</v>
      </c>
      <c r="E2726" s="1" t="n">
        <v>8.62971889</v>
      </c>
      <c r="F2726" s="1" t="n">
        <v>2</v>
      </c>
      <c r="G2726" s="1" t="n">
        <v>2.84862281961831</v>
      </c>
      <c r="H2726" s="1" t="n">
        <v>9.594097240281</v>
      </c>
      <c r="I2726" s="1" t="s">
        <v>14</v>
      </c>
      <c r="J2726" s="1" t="s">
        <v>27</v>
      </c>
      <c r="K2726" s="1" t="s">
        <v>2739</v>
      </c>
      <c r="L2726" s="1" t="s">
        <v>101</v>
      </c>
    </row>
    <row r="2727" customFormat="false" ht="13.8" hidden="false" customHeight="false" outlineLevel="0" collapsed="false">
      <c r="A2727" s="1" t="n">
        <v>17574152</v>
      </c>
      <c r="B2727" s="1" t="s">
        <v>1754</v>
      </c>
      <c r="C2727" s="1" t="s">
        <v>2840</v>
      </c>
      <c r="D2727" s="1" t="s">
        <v>109</v>
      </c>
      <c r="E2727" s="1" t="n">
        <v>11.661148508</v>
      </c>
      <c r="F2727" s="1" t="n">
        <v>0.1</v>
      </c>
      <c r="G2727" s="1" t="n">
        <v>3.20302895174411</v>
      </c>
      <c r="H2727" s="1" t="n">
        <v>9.91257424936102</v>
      </c>
      <c r="I2727" s="1" t="s">
        <v>14</v>
      </c>
      <c r="J2727" s="1" t="s">
        <v>27</v>
      </c>
      <c r="K2727" s="1" t="s">
        <v>2739</v>
      </c>
      <c r="L2727" s="1" t="s">
        <v>101</v>
      </c>
    </row>
    <row r="2728" customFormat="false" ht="13.8" hidden="false" customHeight="false" outlineLevel="0" collapsed="false">
      <c r="A2728" s="1" t="n">
        <v>17574171</v>
      </c>
      <c r="B2728" s="1" t="s">
        <v>98</v>
      </c>
      <c r="C2728" s="1" t="s">
        <v>2841</v>
      </c>
      <c r="D2728" s="1" t="s">
        <v>109</v>
      </c>
      <c r="E2728" s="1" t="n">
        <v>3.26250094</v>
      </c>
      <c r="F2728" s="1" t="n">
        <v>0.1</v>
      </c>
      <c r="G2728" s="1" t="n">
        <v>0.915742867662973</v>
      </c>
      <c r="H2728" s="1" t="n">
        <v>7.79878396970089</v>
      </c>
      <c r="I2728" s="1" t="s">
        <v>14</v>
      </c>
      <c r="J2728" s="1" t="s">
        <v>27</v>
      </c>
      <c r="K2728" s="1" t="s">
        <v>2739</v>
      </c>
      <c r="L2728" s="1" t="s">
        <v>101</v>
      </c>
    </row>
    <row r="2729" customFormat="false" ht="13.8" hidden="false" customHeight="false" outlineLevel="0" collapsed="false">
      <c r="A2729" s="1" t="n">
        <v>17574253</v>
      </c>
      <c r="B2729" s="1" t="s">
        <v>100</v>
      </c>
      <c r="C2729" s="1" t="s">
        <v>2794</v>
      </c>
      <c r="D2729" s="1" t="s">
        <v>109</v>
      </c>
      <c r="E2729" s="1" t="n">
        <v>46.722825461</v>
      </c>
      <c r="F2729" s="1" t="n">
        <v>1.892420219</v>
      </c>
      <c r="G2729" s="1" t="n">
        <v>13.2398667781992</v>
      </c>
      <c r="H2729" s="1" t="n">
        <v>20.6162310387785</v>
      </c>
      <c r="I2729" s="1" t="s">
        <v>14</v>
      </c>
      <c r="J2729" s="1" t="s">
        <v>27</v>
      </c>
      <c r="K2729" s="1" t="s">
        <v>2739</v>
      </c>
      <c r="L2729" s="1" t="s">
        <v>101</v>
      </c>
    </row>
    <row r="2730" customFormat="false" ht="13.8" hidden="false" customHeight="false" outlineLevel="0" collapsed="false">
      <c r="A2730" s="1" t="n">
        <v>17574327</v>
      </c>
      <c r="B2730" s="1" t="s">
        <v>1754</v>
      </c>
      <c r="C2730" s="1" t="s">
        <v>2842</v>
      </c>
      <c r="D2730" s="1" t="s">
        <v>98</v>
      </c>
      <c r="E2730" s="1" t="n">
        <v>31.293189504</v>
      </c>
      <c r="F2730" s="1" t="n">
        <v>0.164297885</v>
      </c>
      <c r="G2730" s="1" t="n">
        <v>7.99547948942571</v>
      </c>
      <c r="H2730" s="1" t="n">
        <v>14.7657066379471</v>
      </c>
      <c r="I2730" s="1" t="s">
        <v>14</v>
      </c>
      <c r="J2730" s="1" t="s">
        <v>27</v>
      </c>
      <c r="K2730" s="1" t="s">
        <v>2739</v>
      </c>
      <c r="L2730" s="1" t="s">
        <v>101</v>
      </c>
    </row>
    <row r="2731" customFormat="false" ht="13.8" hidden="false" customHeight="false" outlineLevel="0" collapsed="false">
      <c r="A2731" s="1" t="n">
        <v>17574587</v>
      </c>
      <c r="B2731" s="1" t="s">
        <v>109</v>
      </c>
      <c r="C2731" s="1" t="s">
        <v>2843</v>
      </c>
      <c r="D2731" s="1" t="s">
        <v>98</v>
      </c>
      <c r="E2731" s="1" t="n">
        <v>12.666783144</v>
      </c>
      <c r="F2731" s="1" t="n">
        <v>0.275</v>
      </c>
      <c r="G2731" s="1" t="n">
        <v>3.52456276463065</v>
      </c>
      <c r="H2731" s="1" t="n">
        <v>11.4197581255189</v>
      </c>
      <c r="I2731" s="1" t="s">
        <v>14</v>
      </c>
      <c r="J2731" s="1" t="s">
        <v>27</v>
      </c>
      <c r="K2731" s="1" t="s">
        <v>2739</v>
      </c>
      <c r="L2731" s="1" t="s">
        <v>101</v>
      </c>
    </row>
    <row r="2732" customFormat="false" ht="13.8" hidden="false" customHeight="false" outlineLevel="0" collapsed="false">
      <c r="A2732" s="1" t="n">
        <v>17574623</v>
      </c>
      <c r="B2732" s="1" t="s">
        <v>98</v>
      </c>
      <c r="C2732" s="1" t="s">
        <v>2844</v>
      </c>
      <c r="D2732" s="1" t="s">
        <v>109</v>
      </c>
      <c r="E2732" s="1" t="n">
        <v>2.32733041</v>
      </c>
      <c r="F2732" s="1" t="n">
        <v>1.5</v>
      </c>
      <c r="G2732" s="1" t="n">
        <v>0.972784044367432</v>
      </c>
      <c r="H2732" s="1" t="n">
        <v>8.29024605000904</v>
      </c>
      <c r="I2732" s="1" t="s">
        <v>14</v>
      </c>
      <c r="J2732" s="1" t="s">
        <v>27</v>
      </c>
      <c r="K2732" s="1" t="s">
        <v>2739</v>
      </c>
      <c r="L2732" s="1" t="s">
        <v>101</v>
      </c>
    </row>
    <row r="2733" customFormat="false" ht="13.8" hidden="false" customHeight="false" outlineLevel="0" collapsed="false">
      <c r="A2733" s="1" t="n">
        <v>17574639</v>
      </c>
      <c r="B2733" s="1" t="s">
        <v>98</v>
      </c>
      <c r="C2733" s="1" t="s">
        <v>2845</v>
      </c>
      <c r="D2733" s="1" t="s">
        <v>1754</v>
      </c>
      <c r="E2733" s="1" t="n">
        <v>6.766503608</v>
      </c>
      <c r="F2733" s="1" t="n">
        <v>3.388369952</v>
      </c>
      <c r="G2733" s="1" t="n">
        <v>2.58104159016635</v>
      </c>
      <c r="H2733" s="1" t="n">
        <v>10.9208612529455</v>
      </c>
      <c r="I2733" s="1" t="s">
        <v>14</v>
      </c>
      <c r="J2733" s="1" t="s">
        <v>27</v>
      </c>
      <c r="K2733" s="1" t="s">
        <v>2739</v>
      </c>
      <c r="L2733" s="1" t="s">
        <v>101</v>
      </c>
    </row>
    <row r="2734" customFormat="false" ht="13.8" hidden="false" customHeight="false" outlineLevel="0" collapsed="false">
      <c r="A2734" s="1" t="n">
        <v>17575947</v>
      </c>
      <c r="B2734" s="1" t="s">
        <v>109</v>
      </c>
      <c r="C2734" s="1" t="s">
        <v>2846</v>
      </c>
      <c r="D2734" s="1" t="s">
        <v>100</v>
      </c>
      <c r="E2734" s="1" t="n">
        <v>16.451937089</v>
      </c>
      <c r="F2734" s="1" t="n">
        <v>0.1</v>
      </c>
      <c r="G2734" s="1" t="n">
        <v>4.50775140419746</v>
      </c>
      <c r="H2734" s="1" t="n">
        <v>11.8539913189307</v>
      </c>
      <c r="I2734" s="1" t="s">
        <v>14</v>
      </c>
      <c r="J2734" s="1" t="s">
        <v>27</v>
      </c>
      <c r="K2734" s="1" t="s">
        <v>2739</v>
      </c>
      <c r="L2734" s="1" t="s">
        <v>101</v>
      </c>
    </row>
    <row r="2735" customFormat="false" ht="13.8" hidden="false" customHeight="false" outlineLevel="0" collapsed="false">
      <c r="A2735" s="1" t="n">
        <v>17576433</v>
      </c>
      <c r="B2735" s="1" t="s">
        <v>100</v>
      </c>
      <c r="C2735" s="1" t="s">
        <v>2847</v>
      </c>
      <c r="D2735" s="1" t="s">
        <v>1754</v>
      </c>
      <c r="E2735" s="1" t="n">
        <v>12.526800998</v>
      </c>
      <c r="F2735" s="1" t="n">
        <v>0.1</v>
      </c>
      <c r="G2735" s="1" t="n">
        <v>3.43878058670826</v>
      </c>
      <c r="H2735" s="1" t="n">
        <v>11.4095669870368</v>
      </c>
      <c r="I2735" s="1" t="s">
        <v>14</v>
      </c>
      <c r="J2735" s="1" t="s">
        <v>27</v>
      </c>
      <c r="K2735" s="1" t="s">
        <v>2739</v>
      </c>
      <c r="L2735" s="1" t="s">
        <v>101</v>
      </c>
    </row>
    <row r="2736" customFormat="false" ht="13.8" hidden="false" customHeight="false" outlineLevel="0" collapsed="false">
      <c r="A2736" s="1" t="n">
        <v>17576507</v>
      </c>
      <c r="B2736" s="1" t="s">
        <v>98</v>
      </c>
      <c r="C2736" s="1" t="s">
        <v>2848</v>
      </c>
      <c r="D2736" s="1" t="s">
        <v>109</v>
      </c>
      <c r="E2736" s="1" t="n">
        <v>7.568812615</v>
      </c>
      <c r="F2736" s="1" t="n">
        <v>4</v>
      </c>
      <c r="G2736" s="1" t="n">
        <v>3.15064823147818</v>
      </c>
      <c r="H2736" s="1" t="n">
        <v>15.5579895552271</v>
      </c>
      <c r="I2736" s="1" t="s">
        <v>14</v>
      </c>
      <c r="J2736" s="1" t="s">
        <v>27</v>
      </c>
      <c r="K2736" s="1" t="s">
        <v>2739</v>
      </c>
      <c r="L2736" s="1" t="s">
        <v>101</v>
      </c>
    </row>
    <row r="2737" customFormat="false" ht="13.8" hidden="false" customHeight="false" outlineLevel="0" collapsed="false">
      <c r="A2737" s="1" t="n">
        <v>17576782</v>
      </c>
      <c r="B2737" s="1" t="s">
        <v>1754</v>
      </c>
      <c r="C2737" s="1" t="s">
        <v>2554</v>
      </c>
      <c r="D2737" s="1" t="s">
        <v>1754</v>
      </c>
      <c r="E2737" s="1" t="n">
        <v>6.843117719</v>
      </c>
      <c r="F2737" s="1" t="n">
        <v>1.036202651</v>
      </c>
      <c r="G2737" s="1" t="n">
        <v>-156.056262582185</v>
      </c>
      <c r="H2737" s="1" t="n">
        <v>14.9846002181358</v>
      </c>
      <c r="I2737" s="1" t="s">
        <v>14</v>
      </c>
      <c r="J2737" s="1" t="s">
        <v>27</v>
      </c>
      <c r="K2737" s="1" t="s">
        <v>2849</v>
      </c>
      <c r="L2737" s="1" t="s">
        <v>97</v>
      </c>
    </row>
    <row r="2738" customFormat="false" ht="13.8" hidden="false" customHeight="false" outlineLevel="0" collapsed="false">
      <c r="A2738" s="1" t="n">
        <v>17576782</v>
      </c>
      <c r="B2738" s="1" t="s">
        <v>1754</v>
      </c>
      <c r="C2738" s="1" t="s">
        <v>2554</v>
      </c>
      <c r="D2738" s="1" t="s">
        <v>1754</v>
      </c>
      <c r="E2738" s="1" t="n">
        <v>6.843117719</v>
      </c>
      <c r="F2738" s="1" t="n">
        <v>1.036202651</v>
      </c>
      <c r="G2738" s="1" t="n">
        <v>-156.056262582185</v>
      </c>
      <c r="H2738" s="1" t="n">
        <v>14.9846002181358</v>
      </c>
      <c r="I2738" s="1" t="s">
        <v>14</v>
      </c>
      <c r="J2738" s="1" t="s">
        <v>27</v>
      </c>
      <c r="K2738" s="1" t="s">
        <v>2849</v>
      </c>
      <c r="L2738" s="1" t="s">
        <v>101</v>
      </c>
    </row>
    <row r="2739" customFormat="false" ht="13.8" hidden="false" customHeight="false" outlineLevel="0" collapsed="false">
      <c r="A2739" s="1" t="n">
        <v>17578437</v>
      </c>
      <c r="B2739" s="1" t="s">
        <v>109</v>
      </c>
      <c r="C2739" s="1" t="s">
        <v>2848</v>
      </c>
      <c r="D2739" s="1" t="s">
        <v>94</v>
      </c>
      <c r="E2739" s="1" t="n">
        <v>85.188421714</v>
      </c>
      <c r="F2739" s="1" t="n">
        <v>4</v>
      </c>
      <c r="G2739" s="1" t="n">
        <v>24.2876906289522</v>
      </c>
      <c r="H2739" s="1" t="n">
        <v>37.412804863462</v>
      </c>
      <c r="I2739" s="1" t="s">
        <v>14</v>
      </c>
      <c r="J2739" s="1" t="s">
        <v>27</v>
      </c>
      <c r="K2739" s="1" t="s">
        <v>2739</v>
      </c>
      <c r="L2739" s="1" t="s">
        <v>101</v>
      </c>
    </row>
    <row r="2740" customFormat="false" ht="13.8" hidden="false" customHeight="false" outlineLevel="0" collapsed="false">
      <c r="A2740" s="1" t="n">
        <v>17578685</v>
      </c>
      <c r="B2740" s="1" t="s">
        <v>98</v>
      </c>
      <c r="C2740" s="1" t="s">
        <v>2850</v>
      </c>
      <c r="D2740" s="1" t="s">
        <v>1754</v>
      </c>
      <c r="E2740" s="1" t="n">
        <v>24.948740924</v>
      </c>
      <c r="F2740" s="1" t="n">
        <v>2</v>
      </c>
      <c r="G2740" s="1" t="n">
        <v>7.33921498670125</v>
      </c>
      <c r="H2740" s="1" t="n">
        <v>26.6967248945031</v>
      </c>
      <c r="I2740" s="1" t="s">
        <v>14</v>
      </c>
      <c r="J2740" s="1" t="s">
        <v>27</v>
      </c>
      <c r="K2740" s="1" t="s">
        <v>2739</v>
      </c>
      <c r="L2740" s="1" t="s">
        <v>101</v>
      </c>
    </row>
    <row r="2741" customFormat="false" ht="13.8" hidden="false" customHeight="false" outlineLevel="0" collapsed="false">
      <c r="A2741" s="1" t="n">
        <v>17579083</v>
      </c>
      <c r="B2741" s="1" t="s">
        <v>1754</v>
      </c>
      <c r="C2741" s="1" t="s">
        <v>2843</v>
      </c>
      <c r="D2741" s="1" t="s">
        <v>100</v>
      </c>
      <c r="E2741" s="1" t="n">
        <v>53.691417661</v>
      </c>
      <c r="F2741" s="1" t="n">
        <v>0.231</v>
      </c>
      <c r="G2741" s="1" t="n">
        <v>13.7053407695881</v>
      </c>
      <c r="H2741" s="1" t="n">
        <v>24.8104270128466</v>
      </c>
      <c r="I2741" s="1" t="s">
        <v>14</v>
      </c>
      <c r="J2741" s="1" t="s">
        <v>27</v>
      </c>
      <c r="K2741" s="1" t="s">
        <v>2739</v>
      </c>
      <c r="L2741" s="1" t="s">
        <v>101</v>
      </c>
    </row>
    <row r="2742" customFormat="false" ht="13.8" hidden="false" customHeight="false" outlineLevel="0" collapsed="false">
      <c r="A2742" s="1" t="n">
        <v>17579680</v>
      </c>
      <c r="B2742" s="1" t="s">
        <v>98</v>
      </c>
      <c r="C2742" s="1" t="s">
        <v>2851</v>
      </c>
      <c r="D2742" s="1" t="s">
        <v>94</v>
      </c>
      <c r="E2742" s="1" t="n">
        <v>82.373815901</v>
      </c>
      <c r="F2742" s="1" t="n">
        <v>2</v>
      </c>
      <c r="G2742" s="1" t="n">
        <v>22.9783490028533</v>
      </c>
      <c r="H2742" s="1" t="n">
        <v>32.2458146118666</v>
      </c>
      <c r="I2742" s="1" t="s">
        <v>14</v>
      </c>
      <c r="J2742" s="1" t="s">
        <v>27</v>
      </c>
      <c r="K2742" s="1" t="s">
        <v>2739</v>
      </c>
      <c r="L2742" s="1" t="s">
        <v>101</v>
      </c>
    </row>
    <row r="2743" customFormat="false" ht="13.8" hidden="false" customHeight="false" outlineLevel="0" collapsed="false">
      <c r="A2743" s="1" t="n">
        <v>17580314</v>
      </c>
      <c r="B2743" s="1" t="s">
        <v>100</v>
      </c>
      <c r="C2743" s="1" t="s">
        <v>2852</v>
      </c>
      <c r="D2743" s="1" t="s">
        <v>100</v>
      </c>
      <c r="E2743" s="1" t="n">
        <v>2.685679196</v>
      </c>
      <c r="F2743" s="1" t="n">
        <v>0.1</v>
      </c>
      <c r="G2743" s="1" t="n">
        <v>-205.074960532931</v>
      </c>
      <c r="H2743" s="1" t="n">
        <v>14.7022985436193</v>
      </c>
      <c r="I2743" s="1" t="s">
        <v>14</v>
      </c>
      <c r="J2743" s="1" t="s">
        <v>27</v>
      </c>
      <c r="K2743" s="1" t="s">
        <v>2853</v>
      </c>
      <c r="L2743" s="1" t="s">
        <v>101</v>
      </c>
    </row>
    <row r="2744" customFormat="false" ht="13.8" hidden="false" customHeight="false" outlineLevel="0" collapsed="false">
      <c r="A2744" s="1" t="n">
        <v>17580410</v>
      </c>
      <c r="B2744" s="1" t="s">
        <v>94</v>
      </c>
      <c r="C2744" s="1" t="s">
        <v>2854</v>
      </c>
      <c r="D2744" s="1" t="s">
        <v>94</v>
      </c>
      <c r="E2744" s="1" t="n">
        <v>23.918157148</v>
      </c>
      <c r="F2744" s="1" t="n">
        <v>0.209063541</v>
      </c>
      <c r="G2744" s="1" t="n">
        <v>4.43710813673213</v>
      </c>
      <c r="H2744" s="1" t="n">
        <v>12.6781862636053</v>
      </c>
      <c r="I2744" s="1" t="s">
        <v>14</v>
      </c>
      <c r="J2744" s="1" t="s">
        <v>27</v>
      </c>
      <c r="K2744" s="1" t="s">
        <v>2855</v>
      </c>
      <c r="L2744" s="1" t="s">
        <v>101</v>
      </c>
    </row>
    <row r="2745" customFormat="false" ht="13.8" hidden="false" customHeight="false" outlineLevel="0" collapsed="false">
      <c r="A2745" s="1" t="n">
        <v>17580858</v>
      </c>
      <c r="B2745" s="1" t="s">
        <v>94</v>
      </c>
      <c r="C2745" s="1" t="s">
        <v>1537</v>
      </c>
      <c r="D2745" s="1" t="s">
        <v>94</v>
      </c>
      <c r="E2745" s="1" t="n">
        <v>4.001752341</v>
      </c>
      <c r="F2745" s="1" t="n">
        <v>2</v>
      </c>
      <c r="G2745" s="1" t="n">
        <v>-97.3436698792623</v>
      </c>
      <c r="H2745" s="1" t="n">
        <v>24.4893214077749</v>
      </c>
      <c r="I2745" s="1" t="s">
        <v>14</v>
      </c>
      <c r="J2745" s="1" t="s">
        <v>27</v>
      </c>
      <c r="K2745" s="1" t="s">
        <v>2856</v>
      </c>
      <c r="L2745" s="1" t="s">
        <v>97</v>
      </c>
    </row>
    <row r="2746" customFormat="false" ht="13.8" hidden="false" customHeight="false" outlineLevel="0" collapsed="false">
      <c r="A2746" s="1" t="n">
        <v>17580858</v>
      </c>
      <c r="B2746" s="1" t="s">
        <v>94</v>
      </c>
      <c r="C2746" s="1" t="s">
        <v>1537</v>
      </c>
      <c r="D2746" s="1" t="s">
        <v>94</v>
      </c>
      <c r="E2746" s="1" t="n">
        <v>4.001752341</v>
      </c>
      <c r="F2746" s="1" t="n">
        <v>2</v>
      </c>
      <c r="G2746" s="1" t="n">
        <v>-97.3436698792623</v>
      </c>
      <c r="H2746" s="1" t="n">
        <v>24.4893214077749</v>
      </c>
      <c r="I2746" s="1" t="s">
        <v>14</v>
      </c>
      <c r="J2746" s="1" t="s">
        <v>27</v>
      </c>
      <c r="K2746" s="1" t="s">
        <v>2856</v>
      </c>
      <c r="L2746" s="1" t="s">
        <v>99</v>
      </c>
    </row>
    <row r="2747" customFormat="false" ht="13.8" hidden="false" customHeight="false" outlineLevel="0" collapsed="false">
      <c r="A2747" s="1" t="n">
        <v>17580858</v>
      </c>
      <c r="B2747" s="1" t="s">
        <v>94</v>
      </c>
      <c r="C2747" s="1" t="s">
        <v>1537</v>
      </c>
      <c r="D2747" s="1" t="s">
        <v>94</v>
      </c>
      <c r="E2747" s="1" t="n">
        <v>4.001752341</v>
      </c>
      <c r="F2747" s="1" t="n">
        <v>2</v>
      </c>
      <c r="G2747" s="1" t="n">
        <v>-97.3436698792623</v>
      </c>
      <c r="H2747" s="1" t="n">
        <v>24.4893214077749</v>
      </c>
      <c r="I2747" s="1" t="s">
        <v>14</v>
      </c>
      <c r="J2747" s="1" t="s">
        <v>27</v>
      </c>
      <c r="K2747" s="1" t="s">
        <v>2856</v>
      </c>
      <c r="L2747" s="1" t="s">
        <v>274</v>
      </c>
    </row>
    <row r="2748" customFormat="false" ht="13.8" hidden="false" customHeight="false" outlineLevel="0" collapsed="false">
      <c r="A2748" s="1" t="n">
        <v>17580858</v>
      </c>
      <c r="B2748" s="1" t="s">
        <v>94</v>
      </c>
      <c r="C2748" s="1" t="s">
        <v>1537</v>
      </c>
      <c r="D2748" s="1" t="s">
        <v>94</v>
      </c>
      <c r="E2748" s="1" t="n">
        <v>4.001752341</v>
      </c>
      <c r="F2748" s="1" t="n">
        <v>2</v>
      </c>
      <c r="G2748" s="1" t="n">
        <v>-97.3436698792623</v>
      </c>
      <c r="H2748" s="1" t="n">
        <v>24.4893214077749</v>
      </c>
      <c r="I2748" s="1" t="s">
        <v>14</v>
      </c>
      <c r="J2748" s="1" t="s">
        <v>27</v>
      </c>
      <c r="K2748" s="1" t="s">
        <v>2856</v>
      </c>
      <c r="L2748" s="1" t="s">
        <v>101</v>
      </c>
    </row>
    <row r="2749" customFormat="false" ht="13.8" hidden="false" customHeight="false" outlineLevel="0" collapsed="false">
      <c r="A2749" s="1" t="n">
        <v>17581170</v>
      </c>
      <c r="B2749" s="1" t="s">
        <v>1754</v>
      </c>
      <c r="C2749" s="1" t="s">
        <v>2857</v>
      </c>
      <c r="D2749" s="1" t="s">
        <v>109</v>
      </c>
      <c r="E2749" s="1" t="n">
        <v>6.534716374</v>
      </c>
      <c r="F2749" s="1" t="n">
        <v>9</v>
      </c>
      <c r="G2749" s="1" t="n">
        <v>4.23072170787349</v>
      </c>
      <c r="H2749" s="1" t="n">
        <v>14.4829471745145</v>
      </c>
      <c r="I2749" s="1" t="s">
        <v>14</v>
      </c>
      <c r="J2749" s="1" t="s">
        <v>27</v>
      </c>
      <c r="K2749" s="1" t="s">
        <v>2739</v>
      </c>
      <c r="L2749" s="1" t="s">
        <v>101</v>
      </c>
    </row>
    <row r="2750" customFormat="false" ht="13.8" hidden="false" customHeight="false" outlineLevel="0" collapsed="false">
      <c r="A2750" s="1" t="n">
        <v>17581256</v>
      </c>
      <c r="B2750" s="1" t="s">
        <v>109</v>
      </c>
      <c r="C2750" s="1" t="s">
        <v>2794</v>
      </c>
      <c r="D2750" s="1" t="s">
        <v>98</v>
      </c>
      <c r="E2750" s="1" t="n">
        <v>1.713134902</v>
      </c>
      <c r="F2750" s="1" t="n">
        <v>0.223425606</v>
      </c>
      <c r="G2750" s="1" t="n">
        <v>0.510225901245146</v>
      </c>
      <c r="H2750" s="1" t="n">
        <v>13.4445410649069</v>
      </c>
      <c r="I2750" s="1" t="s">
        <v>14</v>
      </c>
      <c r="J2750" s="1" t="s">
        <v>27</v>
      </c>
      <c r="K2750" s="1" t="s">
        <v>2739</v>
      </c>
      <c r="L2750" s="1" t="s">
        <v>101</v>
      </c>
    </row>
    <row r="2751" customFormat="false" ht="13.8" hidden="false" customHeight="false" outlineLevel="0" collapsed="false">
      <c r="A2751" s="1" t="n">
        <v>17581313</v>
      </c>
      <c r="B2751" s="1" t="s">
        <v>100</v>
      </c>
      <c r="C2751" s="1" t="s">
        <v>2858</v>
      </c>
      <c r="D2751" s="1" t="s">
        <v>1754</v>
      </c>
      <c r="E2751" s="1" t="n">
        <v>98.310256005</v>
      </c>
      <c r="F2751" s="1" t="n">
        <v>0.121</v>
      </c>
      <c r="G2751" s="1" t="n">
        <v>25.9336984564534</v>
      </c>
      <c r="H2751" s="1" t="n">
        <v>38.8236125495754</v>
      </c>
      <c r="I2751" s="1" t="s">
        <v>14</v>
      </c>
      <c r="J2751" s="1" t="s">
        <v>27</v>
      </c>
      <c r="K2751" s="1" t="s">
        <v>2739</v>
      </c>
      <c r="L2751" s="1" t="s">
        <v>101</v>
      </c>
    </row>
    <row r="2752" customFormat="false" ht="13.8" hidden="false" customHeight="false" outlineLevel="0" collapsed="false">
      <c r="A2752" s="1" t="n">
        <v>17581327</v>
      </c>
      <c r="B2752" s="1" t="s">
        <v>98</v>
      </c>
      <c r="C2752" s="1" t="s">
        <v>2859</v>
      </c>
      <c r="D2752" s="1" t="s">
        <v>109</v>
      </c>
      <c r="E2752" s="1" t="n">
        <v>43.253358915</v>
      </c>
      <c r="F2752" s="1" t="n">
        <v>2</v>
      </c>
      <c r="G2752" s="1" t="n">
        <v>11.9229095706527</v>
      </c>
      <c r="H2752" s="1" t="n">
        <v>22.6029298649897</v>
      </c>
      <c r="I2752" s="1" t="s">
        <v>14</v>
      </c>
      <c r="J2752" s="1" t="s">
        <v>27</v>
      </c>
      <c r="K2752" s="1" t="s">
        <v>2739</v>
      </c>
      <c r="L2752" s="1" t="s">
        <v>101</v>
      </c>
    </row>
    <row r="2753" customFormat="false" ht="13.8" hidden="false" customHeight="false" outlineLevel="0" collapsed="false">
      <c r="A2753" s="1" t="n">
        <v>17581926</v>
      </c>
      <c r="B2753" s="1" t="s">
        <v>2860</v>
      </c>
      <c r="C2753" s="1" t="s">
        <v>2861</v>
      </c>
      <c r="D2753" s="1" t="s">
        <v>2860</v>
      </c>
      <c r="E2753" s="1" t="n">
        <v>0</v>
      </c>
      <c r="F2753" s="1" t="n">
        <v>0</v>
      </c>
      <c r="G2753" s="1" t="n">
        <v>1728.66020082258</v>
      </c>
      <c r="H2753" s="1" t="n">
        <v>10.8267308955728</v>
      </c>
      <c r="I2753" s="1" t="s">
        <v>14</v>
      </c>
      <c r="J2753" s="1" t="s">
        <v>27</v>
      </c>
      <c r="K2753" s="1" t="s">
        <v>2862</v>
      </c>
      <c r="L2753" s="1" t="s">
        <v>2863</v>
      </c>
    </row>
    <row r="2754" customFormat="false" ht="13.8" hidden="false" customHeight="false" outlineLevel="0" collapsed="false">
      <c r="A2754" s="1" t="n">
        <v>17581994</v>
      </c>
      <c r="B2754" s="1" t="s">
        <v>1754</v>
      </c>
      <c r="C2754" s="1" t="s">
        <v>2864</v>
      </c>
      <c r="D2754" s="1" t="s">
        <v>1754</v>
      </c>
      <c r="E2754" s="1" t="n">
        <v>3.492843925</v>
      </c>
      <c r="F2754" s="1" t="n">
        <v>0.02472462</v>
      </c>
      <c r="G2754" s="1" t="n">
        <v>724.038240837889</v>
      </c>
      <c r="H2754" s="1" t="n">
        <v>30.084125755929</v>
      </c>
      <c r="I2754" s="1" t="s">
        <v>14</v>
      </c>
      <c r="J2754" s="1" t="s">
        <v>27</v>
      </c>
      <c r="K2754" s="1" t="s">
        <v>2865</v>
      </c>
      <c r="L2754" s="1" t="s">
        <v>97</v>
      </c>
    </row>
    <row r="2755" customFormat="false" ht="13.8" hidden="false" customHeight="false" outlineLevel="0" collapsed="false">
      <c r="A2755" s="1" t="n">
        <v>17581994</v>
      </c>
      <c r="B2755" s="1" t="s">
        <v>1754</v>
      </c>
      <c r="C2755" s="1" t="s">
        <v>2864</v>
      </c>
      <c r="D2755" s="1" t="s">
        <v>1754</v>
      </c>
      <c r="E2755" s="1" t="n">
        <v>3.492843925</v>
      </c>
      <c r="F2755" s="1" t="n">
        <v>0.02472462</v>
      </c>
      <c r="G2755" s="1" t="n">
        <v>724.038240837889</v>
      </c>
      <c r="H2755" s="1" t="n">
        <v>30.084125755929</v>
      </c>
      <c r="I2755" s="1" t="s">
        <v>14</v>
      </c>
      <c r="J2755" s="1" t="s">
        <v>27</v>
      </c>
      <c r="K2755" s="1" t="s">
        <v>2865</v>
      </c>
      <c r="L2755" s="1" t="s">
        <v>99</v>
      </c>
    </row>
    <row r="2756" customFormat="false" ht="13.8" hidden="false" customHeight="false" outlineLevel="0" collapsed="false">
      <c r="A2756" s="1" t="n">
        <v>17581994</v>
      </c>
      <c r="B2756" s="1" t="s">
        <v>1754</v>
      </c>
      <c r="C2756" s="1" t="s">
        <v>2864</v>
      </c>
      <c r="D2756" s="1" t="s">
        <v>1754</v>
      </c>
      <c r="E2756" s="1" t="n">
        <v>3.492843925</v>
      </c>
      <c r="F2756" s="1" t="n">
        <v>0.02472462</v>
      </c>
      <c r="G2756" s="1" t="n">
        <v>724.038240837889</v>
      </c>
      <c r="H2756" s="1" t="n">
        <v>30.084125755929</v>
      </c>
      <c r="I2756" s="1" t="s">
        <v>14</v>
      </c>
      <c r="J2756" s="1" t="s">
        <v>27</v>
      </c>
      <c r="K2756" s="1" t="s">
        <v>2865</v>
      </c>
      <c r="L2756" s="1" t="s">
        <v>274</v>
      </c>
    </row>
    <row r="2757" customFormat="false" ht="13.8" hidden="false" customHeight="false" outlineLevel="0" collapsed="false">
      <c r="A2757" s="1" t="n">
        <v>17581994</v>
      </c>
      <c r="B2757" s="1" t="s">
        <v>1754</v>
      </c>
      <c r="C2757" s="1" t="s">
        <v>2864</v>
      </c>
      <c r="D2757" s="1" t="s">
        <v>1754</v>
      </c>
      <c r="E2757" s="1" t="n">
        <v>3.492843925</v>
      </c>
      <c r="F2757" s="1" t="n">
        <v>0.02472462</v>
      </c>
      <c r="G2757" s="1" t="n">
        <v>724.038240837889</v>
      </c>
      <c r="H2757" s="1" t="n">
        <v>30.084125755929</v>
      </c>
      <c r="I2757" s="1" t="s">
        <v>14</v>
      </c>
      <c r="J2757" s="1" t="s">
        <v>27</v>
      </c>
      <c r="K2757" s="1" t="s">
        <v>2865</v>
      </c>
      <c r="L2757" s="1" t="s">
        <v>275</v>
      </c>
    </row>
    <row r="2758" customFormat="false" ht="13.8" hidden="false" customHeight="false" outlineLevel="0" collapsed="false">
      <c r="A2758" s="1" t="n">
        <v>17581994</v>
      </c>
      <c r="B2758" s="1" t="s">
        <v>1754</v>
      </c>
      <c r="C2758" s="1" t="s">
        <v>2864</v>
      </c>
      <c r="D2758" s="1" t="s">
        <v>1754</v>
      </c>
      <c r="E2758" s="1" t="n">
        <v>3.492843925</v>
      </c>
      <c r="F2758" s="1" t="n">
        <v>0.02472462</v>
      </c>
      <c r="G2758" s="1" t="n">
        <v>724.038240837889</v>
      </c>
      <c r="H2758" s="1" t="n">
        <v>30.084125755929</v>
      </c>
      <c r="I2758" s="1" t="s">
        <v>14</v>
      </c>
      <c r="J2758" s="1" t="s">
        <v>27</v>
      </c>
      <c r="K2758" s="1" t="s">
        <v>2865</v>
      </c>
      <c r="L2758" s="1" t="s">
        <v>101</v>
      </c>
    </row>
    <row r="2759" customFormat="false" ht="13.8" hidden="false" customHeight="false" outlineLevel="0" collapsed="false">
      <c r="A2759" s="1" t="n">
        <v>17582141</v>
      </c>
      <c r="B2759" s="1" t="s">
        <v>109</v>
      </c>
      <c r="C2759" s="1" t="s">
        <v>2866</v>
      </c>
      <c r="D2759" s="1" t="s">
        <v>109</v>
      </c>
      <c r="E2759" s="1" t="n">
        <v>5.738776909</v>
      </c>
      <c r="F2759" s="1" t="n">
        <v>0.64</v>
      </c>
      <c r="G2759" s="1" t="n">
        <v>1.33107280122875</v>
      </c>
      <c r="H2759" s="1" t="n">
        <v>9.07183610987707</v>
      </c>
      <c r="I2759" s="1" t="s">
        <v>14</v>
      </c>
      <c r="J2759" s="1" t="s">
        <v>27</v>
      </c>
      <c r="K2759" s="1" t="s">
        <v>2867</v>
      </c>
      <c r="L2759" s="1" t="s">
        <v>101</v>
      </c>
    </row>
    <row r="2760" customFormat="false" ht="13.8" hidden="false" customHeight="false" outlineLevel="0" collapsed="false">
      <c r="A2760" s="1" t="n">
        <v>17582807</v>
      </c>
      <c r="B2760" s="1" t="s">
        <v>94</v>
      </c>
      <c r="C2760" s="1" t="s">
        <v>2868</v>
      </c>
      <c r="D2760" s="1" t="s">
        <v>94</v>
      </c>
      <c r="E2760" s="1" t="n">
        <v>7.824118966</v>
      </c>
      <c r="F2760" s="1" t="n">
        <v>0.1</v>
      </c>
      <c r="G2760" s="1" t="n">
        <v>1.9937067893302</v>
      </c>
      <c r="H2760" s="1" t="n">
        <v>9.9346300614197</v>
      </c>
      <c r="I2760" s="1" t="s">
        <v>14</v>
      </c>
      <c r="J2760" s="1" t="s">
        <v>27</v>
      </c>
      <c r="K2760" s="1" t="s">
        <v>2869</v>
      </c>
      <c r="L2760" s="1" t="s">
        <v>101</v>
      </c>
    </row>
    <row r="2761" customFormat="false" ht="13.8" hidden="false" customHeight="false" outlineLevel="0" collapsed="false">
      <c r="A2761" s="1" t="n">
        <v>17584404</v>
      </c>
      <c r="B2761" s="1" t="s">
        <v>98</v>
      </c>
      <c r="C2761" s="1" t="s">
        <v>2870</v>
      </c>
      <c r="D2761" s="1" t="s">
        <v>98</v>
      </c>
      <c r="E2761" s="1" t="n">
        <v>3.272155156</v>
      </c>
      <c r="F2761" s="1" t="n">
        <v>0.1</v>
      </c>
      <c r="G2761" s="1" t="n">
        <v>0.61006579944434</v>
      </c>
      <c r="H2761" s="1" t="n">
        <v>7.17018925223696</v>
      </c>
      <c r="I2761" s="1" t="s">
        <v>14</v>
      </c>
      <c r="J2761" s="1" t="s">
        <v>27</v>
      </c>
      <c r="K2761" s="1" t="s">
        <v>2871</v>
      </c>
      <c r="L2761" s="1" t="s">
        <v>101</v>
      </c>
    </row>
    <row r="2762" customFormat="false" ht="13.8" hidden="false" customHeight="false" outlineLevel="0" collapsed="false">
      <c r="A2762" s="1" t="n">
        <v>17584957</v>
      </c>
      <c r="B2762" s="1" t="s">
        <v>94</v>
      </c>
      <c r="C2762" s="1" t="s">
        <v>2872</v>
      </c>
      <c r="D2762" s="1" t="s">
        <v>94</v>
      </c>
      <c r="E2762" s="1" t="n">
        <v>3.996256623</v>
      </c>
      <c r="F2762" s="1" t="n">
        <v>3</v>
      </c>
      <c r="G2762" s="1" t="n">
        <v>176.552549136483</v>
      </c>
      <c r="H2762" s="1" t="n">
        <v>22.3557482523595</v>
      </c>
      <c r="I2762" s="1" t="s">
        <v>14</v>
      </c>
      <c r="J2762" s="1" t="s">
        <v>27</v>
      </c>
      <c r="K2762" s="1" t="s">
        <v>2873</v>
      </c>
      <c r="L2762" s="1" t="s">
        <v>97</v>
      </c>
    </row>
    <row r="2763" customFormat="false" ht="13.8" hidden="false" customHeight="false" outlineLevel="0" collapsed="false">
      <c r="A2763" s="1" t="n">
        <v>17584961</v>
      </c>
      <c r="B2763" s="1" t="s">
        <v>100</v>
      </c>
      <c r="C2763" s="1" t="s">
        <v>2874</v>
      </c>
      <c r="D2763" s="1" t="s">
        <v>109</v>
      </c>
      <c r="E2763" s="1" t="n">
        <v>20.496302384</v>
      </c>
      <c r="F2763" s="1" t="n">
        <v>3.280810117</v>
      </c>
      <c r="G2763" s="1" t="n">
        <v>6.26455955958121</v>
      </c>
      <c r="H2763" s="1" t="n">
        <v>22.9779861967933</v>
      </c>
      <c r="I2763" s="1" t="s">
        <v>14</v>
      </c>
      <c r="J2763" s="1" t="s">
        <v>27</v>
      </c>
      <c r="K2763" s="1" t="s">
        <v>2739</v>
      </c>
      <c r="L2763" s="1" t="s">
        <v>101</v>
      </c>
    </row>
    <row r="2764" customFormat="false" ht="13.8" hidden="false" customHeight="false" outlineLevel="0" collapsed="false">
      <c r="A2764" s="1" t="n">
        <v>17585236</v>
      </c>
      <c r="B2764" s="1" t="s">
        <v>1754</v>
      </c>
      <c r="C2764" s="1" t="s">
        <v>2875</v>
      </c>
      <c r="D2764" s="1" t="s">
        <v>98</v>
      </c>
      <c r="E2764" s="1" t="n">
        <v>90.322476364</v>
      </c>
      <c r="F2764" s="1" t="n">
        <v>0.1</v>
      </c>
      <c r="G2764" s="1" t="n">
        <v>23.8217926395465</v>
      </c>
      <c r="H2764" s="1" t="n">
        <v>49.6571864958975</v>
      </c>
      <c r="I2764" s="1" t="s">
        <v>14</v>
      </c>
      <c r="J2764" s="1" t="s">
        <v>27</v>
      </c>
      <c r="K2764" s="1" t="s">
        <v>2739</v>
      </c>
      <c r="L2764" s="1" t="s">
        <v>101</v>
      </c>
    </row>
    <row r="2765" customFormat="false" ht="13.8" hidden="false" customHeight="false" outlineLevel="0" collapsed="false">
      <c r="A2765" s="1" t="n">
        <v>17585252</v>
      </c>
      <c r="B2765" s="1" t="s">
        <v>109</v>
      </c>
      <c r="C2765" s="1" t="s">
        <v>2819</v>
      </c>
      <c r="D2765" s="1" t="s">
        <v>94</v>
      </c>
      <c r="E2765" s="1" t="n">
        <v>32.542775939</v>
      </c>
      <c r="F2765" s="1" t="n">
        <v>1.17</v>
      </c>
      <c r="G2765" s="1" t="n">
        <v>8.88231036413271</v>
      </c>
      <c r="H2765" s="1" t="n">
        <v>31.3603724349492</v>
      </c>
      <c r="I2765" s="1" t="s">
        <v>14</v>
      </c>
      <c r="J2765" s="1" t="s">
        <v>27</v>
      </c>
      <c r="K2765" s="1" t="s">
        <v>2739</v>
      </c>
      <c r="L2765" s="1" t="s">
        <v>101</v>
      </c>
    </row>
    <row r="2766" customFormat="false" ht="13.8" hidden="false" customHeight="false" outlineLevel="0" collapsed="false">
      <c r="A2766" s="1" t="n">
        <v>17585262</v>
      </c>
      <c r="B2766" s="1" t="s">
        <v>100</v>
      </c>
      <c r="C2766" s="1" t="s">
        <v>2875</v>
      </c>
      <c r="D2766" s="1" t="s">
        <v>98</v>
      </c>
      <c r="E2766" s="1" t="n">
        <v>37.818556616</v>
      </c>
      <c r="F2766" s="1" t="n">
        <v>0.1</v>
      </c>
      <c r="G2766" s="1" t="n">
        <v>9.99040805869072</v>
      </c>
      <c r="H2766" s="1" t="n">
        <v>32.8978124420305</v>
      </c>
      <c r="I2766" s="1" t="s">
        <v>14</v>
      </c>
      <c r="J2766" s="1" t="s">
        <v>27</v>
      </c>
      <c r="K2766" s="1" t="s">
        <v>2739</v>
      </c>
      <c r="L2766" s="1" t="s">
        <v>101</v>
      </c>
    </row>
    <row r="2767" customFormat="false" ht="13.8" hidden="false" customHeight="false" outlineLevel="0" collapsed="false">
      <c r="A2767" s="1" t="n">
        <v>17585987</v>
      </c>
      <c r="B2767" s="1" t="s">
        <v>94</v>
      </c>
      <c r="C2767" s="1" t="s">
        <v>2876</v>
      </c>
      <c r="D2767" s="1" t="s">
        <v>98</v>
      </c>
      <c r="E2767" s="1" t="n">
        <v>105.131414296</v>
      </c>
      <c r="F2767" s="1" t="n">
        <v>0.1</v>
      </c>
      <c r="G2767" s="1" t="n">
        <v>26.8218331700398</v>
      </c>
      <c r="H2767" s="1" t="n">
        <v>48.3868389838799</v>
      </c>
      <c r="I2767" s="1" t="s">
        <v>14</v>
      </c>
      <c r="J2767" s="1" t="s">
        <v>27</v>
      </c>
      <c r="K2767" s="1" t="s">
        <v>2877</v>
      </c>
      <c r="L2767" s="1" t="s">
        <v>101</v>
      </c>
    </row>
    <row r="2768" customFormat="false" ht="13.8" hidden="false" customHeight="false" outlineLevel="0" collapsed="false">
      <c r="A2768" s="1" t="n">
        <v>17586071</v>
      </c>
      <c r="B2768" s="1" t="s">
        <v>109</v>
      </c>
      <c r="C2768" s="1" t="s">
        <v>2878</v>
      </c>
      <c r="D2768" s="1" t="s">
        <v>109</v>
      </c>
      <c r="E2768" s="1" t="n">
        <v>9.885701827</v>
      </c>
      <c r="F2768" s="1" t="n">
        <v>0.06</v>
      </c>
      <c r="G2768" s="1" t="n">
        <v>1.83564670703949</v>
      </c>
      <c r="H2768" s="1" t="n">
        <v>17.6158795773094</v>
      </c>
      <c r="I2768" s="1" t="s">
        <v>14</v>
      </c>
      <c r="J2768" s="1" t="s">
        <v>27</v>
      </c>
      <c r="K2768" s="1" t="s">
        <v>2879</v>
      </c>
      <c r="L2768" s="1" t="s">
        <v>101</v>
      </c>
    </row>
    <row r="2769" customFormat="false" ht="13.8" hidden="false" customHeight="false" outlineLevel="0" collapsed="false">
      <c r="A2769" s="1" t="n">
        <v>17586371</v>
      </c>
      <c r="B2769" s="1" t="s">
        <v>98</v>
      </c>
      <c r="C2769" s="1" t="s">
        <v>2880</v>
      </c>
      <c r="D2769" s="1" t="s">
        <v>98</v>
      </c>
      <c r="E2769" s="1" t="n">
        <v>22.807171367</v>
      </c>
      <c r="F2769" s="1" t="n">
        <v>0.1</v>
      </c>
      <c r="G2769" s="1" t="n">
        <v>5.48634285129356</v>
      </c>
      <c r="H2769" s="1" t="n">
        <v>30.2258730581995</v>
      </c>
      <c r="I2769" s="1" t="s">
        <v>14</v>
      </c>
      <c r="J2769" s="1" t="s">
        <v>27</v>
      </c>
      <c r="K2769" s="1" t="s">
        <v>324</v>
      </c>
      <c r="L2769" s="1" t="s">
        <v>101</v>
      </c>
    </row>
    <row r="2770" customFormat="false" ht="13.8" hidden="false" customHeight="false" outlineLevel="0" collapsed="false">
      <c r="A2770" s="1" t="n">
        <v>17589155</v>
      </c>
      <c r="B2770" s="1" t="s">
        <v>1754</v>
      </c>
      <c r="C2770" s="1" t="s">
        <v>2881</v>
      </c>
      <c r="D2770" s="1" t="s">
        <v>109</v>
      </c>
      <c r="E2770" s="1" t="n">
        <v>18.172147429</v>
      </c>
      <c r="F2770" s="1" t="n">
        <v>0.1</v>
      </c>
      <c r="G2770" s="1" t="n">
        <v>4.87957868750805</v>
      </c>
      <c r="H2770" s="1" t="n">
        <v>20.0116403589168</v>
      </c>
      <c r="I2770" s="1" t="s">
        <v>14</v>
      </c>
      <c r="J2770" s="1" t="s">
        <v>27</v>
      </c>
      <c r="K2770" s="1" t="s">
        <v>2739</v>
      </c>
      <c r="L2770" s="1" t="s">
        <v>101</v>
      </c>
    </row>
    <row r="2771" customFormat="false" ht="13.8" hidden="false" customHeight="false" outlineLevel="0" collapsed="false">
      <c r="A2771" s="1" t="n">
        <v>17589511</v>
      </c>
      <c r="B2771" s="1" t="s">
        <v>1754</v>
      </c>
      <c r="C2771" s="1" t="s">
        <v>2882</v>
      </c>
      <c r="D2771" s="1" t="s">
        <v>1754</v>
      </c>
      <c r="E2771" s="1" t="n">
        <v>694.744438971</v>
      </c>
      <c r="F2771" s="1" t="n">
        <v>50</v>
      </c>
      <c r="G2771" s="1" t="n">
        <v>21473.3867422294</v>
      </c>
      <c r="H2771" s="1" t="n">
        <v>281.790880179413</v>
      </c>
      <c r="I2771" s="1" t="s">
        <v>14</v>
      </c>
      <c r="J2771" s="1" t="s">
        <v>27</v>
      </c>
      <c r="K2771" s="1" t="s">
        <v>2883</v>
      </c>
      <c r="L2771" s="1" t="s">
        <v>97</v>
      </c>
    </row>
    <row r="2772" customFormat="false" ht="13.8" hidden="false" customHeight="false" outlineLevel="0" collapsed="false">
      <c r="A2772" s="1" t="n">
        <v>17589850</v>
      </c>
      <c r="B2772" s="1" t="s">
        <v>109</v>
      </c>
      <c r="C2772" s="1" t="s">
        <v>2884</v>
      </c>
      <c r="D2772" s="1" t="s">
        <v>109</v>
      </c>
      <c r="E2772" s="1" t="n">
        <v>23.821653773</v>
      </c>
      <c r="F2772" s="1" t="n">
        <v>0.63</v>
      </c>
      <c r="G2772" s="1" t="n">
        <v>6.04655396349567</v>
      </c>
      <c r="H2772" s="1" t="n">
        <v>17.7010167925511</v>
      </c>
      <c r="I2772" s="1" t="s">
        <v>14</v>
      </c>
      <c r="J2772" s="1" t="s">
        <v>27</v>
      </c>
      <c r="K2772" s="1" t="s">
        <v>2885</v>
      </c>
      <c r="L2772" s="1" t="s">
        <v>101</v>
      </c>
    </row>
    <row r="2773" customFormat="false" ht="13.8" hidden="false" customHeight="false" outlineLevel="0" collapsed="false">
      <c r="A2773" s="1" t="n">
        <v>17591112</v>
      </c>
      <c r="B2773" s="1" t="s">
        <v>100</v>
      </c>
      <c r="C2773" s="1" t="s">
        <v>2886</v>
      </c>
      <c r="D2773" s="1" t="s">
        <v>100</v>
      </c>
      <c r="E2773" s="1" t="n">
        <v>8.633377614</v>
      </c>
      <c r="F2773" s="1" t="n">
        <v>0.1</v>
      </c>
      <c r="G2773" s="1" t="n">
        <v>1.60221299249913</v>
      </c>
      <c r="H2773" s="1" t="n">
        <v>8.42826470780374</v>
      </c>
      <c r="I2773" s="1" t="s">
        <v>14</v>
      </c>
      <c r="J2773" s="1" t="s">
        <v>27</v>
      </c>
      <c r="K2773" s="1" t="s">
        <v>2887</v>
      </c>
      <c r="L2773" s="1" t="s">
        <v>101</v>
      </c>
    </row>
    <row r="2774" customFormat="false" ht="13.8" hidden="false" customHeight="false" outlineLevel="0" collapsed="false">
      <c r="A2774" s="1" t="n">
        <v>17591509</v>
      </c>
      <c r="B2774" s="1" t="s">
        <v>94</v>
      </c>
      <c r="C2774" s="1" t="s">
        <v>2888</v>
      </c>
      <c r="D2774" s="1" t="s">
        <v>94</v>
      </c>
      <c r="E2774" s="1" t="n">
        <v>540.147816901</v>
      </c>
      <c r="F2774" s="1" t="n">
        <v>0.14716458</v>
      </c>
      <c r="G2774" s="1" t="n">
        <v>719.372814704211</v>
      </c>
      <c r="H2774" s="1" t="n">
        <v>207.437952233192</v>
      </c>
      <c r="I2774" s="1" t="s">
        <v>14</v>
      </c>
      <c r="J2774" s="1" t="s">
        <v>27</v>
      </c>
      <c r="K2774" s="1" t="s">
        <v>2889</v>
      </c>
      <c r="L2774" s="1" t="s">
        <v>97</v>
      </c>
    </row>
    <row r="2775" customFormat="false" ht="13.8" hidden="false" customHeight="false" outlineLevel="0" collapsed="false">
      <c r="A2775" s="1" t="n">
        <v>17591910</v>
      </c>
      <c r="B2775" s="1" t="s">
        <v>98</v>
      </c>
      <c r="C2775" s="1" t="s">
        <v>2881</v>
      </c>
      <c r="D2775" s="1" t="s">
        <v>100</v>
      </c>
      <c r="E2775" s="1" t="n">
        <v>8.599369955</v>
      </c>
      <c r="F2775" s="1" t="n">
        <v>0.1</v>
      </c>
      <c r="G2775" s="1" t="n">
        <v>2.32334616621799</v>
      </c>
      <c r="H2775" s="1" t="n">
        <v>17.8265680014318</v>
      </c>
      <c r="I2775" s="1" t="s">
        <v>14</v>
      </c>
      <c r="J2775" s="1" t="s">
        <v>27</v>
      </c>
      <c r="K2775" s="1" t="s">
        <v>2739</v>
      </c>
      <c r="L2775" s="1" t="s">
        <v>101</v>
      </c>
    </row>
    <row r="2776" customFormat="false" ht="13.8" hidden="false" customHeight="false" outlineLevel="0" collapsed="false">
      <c r="A2776" s="1" t="n">
        <v>17592127</v>
      </c>
      <c r="B2776" s="1" t="s">
        <v>109</v>
      </c>
      <c r="C2776" s="1" t="s">
        <v>2890</v>
      </c>
      <c r="D2776" s="1" t="s">
        <v>98</v>
      </c>
      <c r="E2776" s="1" t="n">
        <v>28.880332873</v>
      </c>
      <c r="F2776" s="1" t="n">
        <v>3.44462481</v>
      </c>
      <c r="G2776" s="1" t="n">
        <v>9.01939955430633</v>
      </c>
      <c r="H2776" s="1" t="n">
        <v>27.4278727654131</v>
      </c>
      <c r="I2776" s="1" t="s">
        <v>14</v>
      </c>
      <c r="J2776" s="1" t="s">
        <v>27</v>
      </c>
      <c r="K2776" s="1" t="s">
        <v>2891</v>
      </c>
      <c r="L2776" s="1" t="s">
        <v>101</v>
      </c>
    </row>
    <row r="2777" customFormat="false" ht="13.8" hidden="false" customHeight="false" outlineLevel="0" collapsed="false">
      <c r="A2777" s="1" t="n">
        <v>17592180</v>
      </c>
      <c r="B2777" s="1" t="s">
        <v>100</v>
      </c>
      <c r="C2777" s="1" t="s">
        <v>937</v>
      </c>
      <c r="D2777" s="1" t="s">
        <v>98</v>
      </c>
      <c r="E2777" s="1" t="n">
        <v>18.514931235</v>
      </c>
      <c r="F2777" s="1" t="n">
        <v>5</v>
      </c>
      <c r="G2777" s="1" t="n">
        <v>6.2801473680238</v>
      </c>
      <c r="H2777" s="1" t="n">
        <v>25.6321445293989</v>
      </c>
      <c r="I2777" s="1" t="s">
        <v>14</v>
      </c>
      <c r="J2777" s="1" t="s">
        <v>27</v>
      </c>
      <c r="K2777" s="1" t="s">
        <v>2739</v>
      </c>
      <c r="L2777" s="1" t="s">
        <v>101</v>
      </c>
    </row>
    <row r="2778" customFormat="false" ht="13.8" hidden="false" customHeight="false" outlineLevel="0" collapsed="false">
      <c r="A2778" s="1" t="n">
        <v>17592820</v>
      </c>
      <c r="B2778" s="1" t="s">
        <v>105</v>
      </c>
      <c r="C2778" s="1" t="s">
        <v>2892</v>
      </c>
      <c r="D2778" s="1" t="s">
        <v>105</v>
      </c>
      <c r="E2778" s="1" t="n">
        <v>0.793319495</v>
      </c>
      <c r="F2778" s="1" t="n">
        <v>3</v>
      </c>
      <c r="G2778" s="1" t="n">
        <v>-1.75511247652491</v>
      </c>
      <c r="H2778" s="1" t="n">
        <v>23.1666824925167</v>
      </c>
      <c r="I2778" s="1" t="s">
        <v>14</v>
      </c>
      <c r="J2778" s="1" t="s">
        <v>27</v>
      </c>
      <c r="K2778" s="1" t="s">
        <v>2893</v>
      </c>
      <c r="L2778" s="1" t="s">
        <v>101</v>
      </c>
    </row>
    <row r="2779" customFormat="false" ht="13.8" hidden="false" customHeight="false" outlineLevel="0" collapsed="false">
      <c r="A2779" s="1" t="n">
        <v>17593090</v>
      </c>
      <c r="B2779" s="1" t="s">
        <v>111</v>
      </c>
      <c r="C2779" s="1" t="s">
        <v>2894</v>
      </c>
      <c r="D2779" s="1" t="s">
        <v>111</v>
      </c>
      <c r="E2779" s="1" t="n">
        <v>3.351548973</v>
      </c>
      <c r="F2779" s="1" t="n">
        <v>0.3</v>
      </c>
      <c r="G2779" s="1" t="n">
        <v>-1051.46160640922</v>
      </c>
      <c r="H2779" s="1" t="n">
        <v>18.3951473322797</v>
      </c>
      <c r="I2779" s="1" t="s">
        <v>14</v>
      </c>
      <c r="J2779" s="1" t="s">
        <v>27</v>
      </c>
      <c r="K2779" s="1" t="s">
        <v>2895</v>
      </c>
      <c r="L2779" s="1" t="s">
        <v>101</v>
      </c>
    </row>
    <row r="2780" customFormat="false" ht="13.8" hidden="false" customHeight="false" outlineLevel="0" collapsed="false">
      <c r="A2780" s="1" t="n">
        <v>17593612</v>
      </c>
      <c r="B2780" s="1" t="s">
        <v>98</v>
      </c>
      <c r="C2780" s="1" t="s">
        <v>2896</v>
      </c>
      <c r="D2780" s="1" t="s">
        <v>98</v>
      </c>
      <c r="E2780" s="1" t="n">
        <v>14.142313216</v>
      </c>
      <c r="F2780" s="1" t="n">
        <v>0.12490171</v>
      </c>
      <c r="G2780" s="1" t="n">
        <v>2120.43555006436</v>
      </c>
      <c r="H2780" s="1" t="n">
        <v>30.8633267653805</v>
      </c>
      <c r="I2780" s="1" t="s">
        <v>14</v>
      </c>
      <c r="J2780" s="1" t="s">
        <v>27</v>
      </c>
      <c r="K2780" s="1" t="s">
        <v>2897</v>
      </c>
      <c r="L2780" s="1" t="s">
        <v>97</v>
      </c>
    </row>
    <row r="2781" customFormat="false" ht="13.8" hidden="false" customHeight="false" outlineLevel="0" collapsed="false">
      <c r="A2781" s="1" t="n">
        <v>17593612</v>
      </c>
      <c r="B2781" s="1" t="s">
        <v>98</v>
      </c>
      <c r="C2781" s="1" t="s">
        <v>2896</v>
      </c>
      <c r="D2781" s="1" t="s">
        <v>98</v>
      </c>
      <c r="E2781" s="1" t="n">
        <v>14.142313216</v>
      </c>
      <c r="F2781" s="1" t="n">
        <v>0.12490171</v>
      </c>
      <c r="G2781" s="1" t="n">
        <v>2120.43555006436</v>
      </c>
      <c r="H2781" s="1" t="n">
        <v>30.8633267653805</v>
      </c>
      <c r="I2781" s="1" t="s">
        <v>14</v>
      </c>
      <c r="J2781" s="1" t="s">
        <v>27</v>
      </c>
      <c r="K2781" s="1" t="s">
        <v>2897</v>
      </c>
      <c r="L2781" s="1" t="s">
        <v>99</v>
      </c>
    </row>
    <row r="2782" customFormat="false" ht="13.8" hidden="false" customHeight="false" outlineLevel="0" collapsed="false">
      <c r="A2782" s="1" t="n">
        <v>17593612</v>
      </c>
      <c r="B2782" s="1" t="s">
        <v>98</v>
      </c>
      <c r="C2782" s="1" t="s">
        <v>2896</v>
      </c>
      <c r="D2782" s="1" t="s">
        <v>98</v>
      </c>
      <c r="E2782" s="1" t="n">
        <v>14.142313216</v>
      </c>
      <c r="F2782" s="1" t="n">
        <v>0.12490171</v>
      </c>
      <c r="G2782" s="1" t="n">
        <v>2120.43555006436</v>
      </c>
      <c r="H2782" s="1" t="n">
        <v>30.8633267653805</v>
      </c>
      <c r="I2782" s="1" t="s">
        <v>14</v>
      </c>
      <c r="J2782" s="1" t="s">
        <v>27</v>
      </c>
      <c r="K2782" s="1" t="s">
        <v>2897</v>
      </c>
      <c r="L2782" s="1" t="s">
        <v>101</v>
      </c>
    </row>
    <row r="2783" customFormat="false" ht="13.8" hidden="false" customHeight="false" outlineLevel="0" collapsed="false">
      <c r="A2783" s="1" t="n">
        <v>17593958</v>
      </c>
      <c r="B2783" s="1" t="s">
        <v>109</v>
      </c>
      <c r="C2783" s="1" t="s">
        <v>2898</v>
      </c>
      <c r="D2783" s="1" t="s">
        <v>109</v>
      </c>
      <c r="E2783" s="1" t="n">
        <v>6.183441805</v>
      </c>
      <c r="F2783" s="1" t="n">
        <v>0.3</v>
      </c>
      <c r="G2783" s="1" t="n">
        <v>-827.402853028439</v>
      </c>
      <c r="H2783" s="1" t="n">
        <v>31.288014795241</v>
      </c>
      <c r="I2783" s="1" t="s">
        <v>14</v>
      </c>
      <c r="J2783" s="1" t="s">
        <v>27</v>
      </c>
      <c r="K2783" s="1" t="s">
        <v>2899</v>
      </c>
      <c r="L2783" s="1" t="s">
        <v>101</v>
      </c>
    </row>
    <row r="2784" customFormat="false" ht="13.8" hidden="false" customHeight="false" outlineLevel="0" collapsed="false">
      <c r="A2784" s="1" t="n">
        <v>17594629</v>
      </c>
      <c r="B2784" s="1" t="s">
        <v>102</v>
      </c>
      <c r="C2784" s="1" t="s">
        <v>2900</v>
      </c>
      <c r="D2784" s="1" t="s">
        <v>102</v>
      </c>
      <c r="E2784" s="1" t="n">
        <v>10.239306993</v>
      </c>
      <c r="F2784" s="1" t="n">
        <v>0.3</v>
      </c>
      <c r="G2784" s="1" t="n">
        <v>980.080169026271</v>
      </c>
      <c r="H2784" s="1" t="n">
        <v>29.0136417142594</v>
      </c>
      <c r="I2784" s="1" t="s">
        <v>14</v>
      </c>
      <c r="J2784" s="1" t="s">
        <v>27</v>
      </c>
      <c r="K2784" s="1" t="s">
        <v>2901</v>
      </c>
      <c r="L2784" s="1" t="s">
        <v>97</v>
      </c>
    </row>
    <row r="2785" customFormat="false" ht="13.8" hidden="false" customHeight="false" outlineLevel="0" collapsed="false">
      <c r="A2785" s="1" t="n">
        <v>17594629</v>
      </c>
      <c r="B2785" s="1" t="s">
        <v>102</v>
      </c>
      <c r="C2785" s="1" t="s">
        <v>2900</v>
      </c>
      <c r="D2785" s="1" t="s">
        <v>102</v>
      </c>
      <c r="E2785" s="1" t="n">
        <v>10.239306993</v>
      </c>
      <c r="F2785" s="1" t="n">
        <v>0.3</v>
      </c>
      <c r="G2785" s="1" t="n">
        <v>980.080169026271</v>
      </c>
      <c r="H2785" s="1" t="n">
        <v>29.0136417142594</v>
      </c>
      <c r="I2785" s="1" t="s">
        <v>14</v>
      </c>
      <c r="J2785" s="1" t="s">
        <v>27</v>
      </c>
      <c r="K2785" s="1" t="s">
        <v>2901</v>
      </c>
      <c r="L2785" s="1" t="s">
        <v>99</v>
      </c>
    </row>
    <row r="2786" customFormat="false" ht="13.8" hidden="false" customHeight="false" outlineLevel="0" collapsed="false">
      <c r="A2786" s="1" t="n">
        <v>17594629</v>
      </c>
      <c r="B2786" s="1" t="s">
        <v>102</v>
      </c>
      <c r="C2786" s="1" t="s">
        <v>2900</v>
      </c>
      <c r="D2786" s="1" t="s">
        <v>102</v>
      </c>
      <c r="E2786" s="1" t="n">
        <v>10.239306993</v>
      </c>
      <c r="F2786" s="1" t="n">
        <v>0.3</v>
      </c>
      <c r="G2786" s="1" t="n">
        <v>980.080169026271</v>
      </c>
      <c r="H2786" s="1" t="n">
        <v>29.0136417142594</v>
      </c>
      <c r="I2786" s="1" t="s">
        <v>14</v>
      </c>
      <c r="J2786" s="1" t="s">
        <v>27</v>
      </c>
      <c r="K2786" s="1" t="s">
        <v>2901</v>
      </c>
      <c r="L2786" s="1" t="s">
        <v>274</v>
      </c>
    </row>
    <row r="2787" customFormat="false" ht="13.8" hidden="false" customHeight="false" outlineLevel="0" collapsed="false">
      <c r="A2787" s="1" t="n">
        <v>17594629</v>
      </c>
      <c r="B2787" s="1" t="s">
        <v>102</v>
      </c>
      <c r="C2787" s="1" t="s">
        <v>2900</v>
      </c>
      <c r="D2787" s="1" t="s">
        <v>102</v>
      </c>
      <c r="E2787" s="1" t="n">
        <v>10.239306993</v>
      </c>
      <c r="F2787" s="1" t="n">
        <v>0.3</v>
      </c>
      <c r="G2787" s="1" t="n">
        <v>980.080169026271</v>
      </c>
      <c r="H2787" s="1" t="n">
        <v>29.0136417142594</v>
      </c>
      <c r="I2787" s="1" t="s">
        <v>14</v>
      </c>
      <c r="J2787" s="1" t="s">
        <v>27</v>
      </c>
      <c r="K2787" s="1" t="s">
        <v>2901</v>
      </c>
      <c r="L2787" s="1" t="s">
        <v>101</v>
      </c>
    </row>
    <row r="2788" customFormat="false" ht="13.8" hidden="false" customHeight="false" outlineLevel="0" collapsed="false">
      <c r="A2788" s="1" t="n">
        <v>17595228</v>
      </c>
      <c r="B2788" s="1" t="s">
        <v>2902</v>
      </c>
      <c r="C2788" s="1" t="s">
        <v>2903</v>
      </c>
      <c r="D2788" s="1" t="s">
        <v>2904</v>
      </c>
      <c r="E2788" s="1" t="n">
        <v>96.031430984</v>
      </c>
      <c r="F2788" s="1" t="n">
        <v>12.417701578</v>
      </c>
      <c r="G2788" s="1" t="n">
        <v>361.275013416138</v>
      </c>
      <c r="H2788" s="1" t="n">
        <v>57.4381078794525</v>
      </c>
      <c r="I2788" s="1" t="s">
        <v>14</v>
      </c>
      <c r="J2788" s="1" t="s">
        <v>27</v>
      </c>
      <c r="K2788" s="1" t="s">
        <v>2901</v>
      </c>
      <c r="L2788" s="1" t="s">
        <v>2905</v>
      </c>
    </row>
    <row r="2789" customFormat="false" ht="13.8" hidden="false" customHeight="false" outlineLevel="0" collapsed="false">
      <c r="A2789" s="1" t="n">
        <v>17595722</v>
      </c>
      <c r="B2789" s="1" t="s">
        <v>111</v>
      </c>
      <c r="C2789" s="1" t="s">
        <v>2906</v>
      </c>
      <c r="D2789" s="1" t="s">
        <v>111</v>
      </c>
      <c r="E2789" s="1" t="n">
        <v>5.970005366</v>
      </c>
      <c r="F2789" s="1" t="n">
        <v>0.05</v>
      </c>
      <c r="G2789" s="1" t="n">
        <v>1.55328266453002</v>
      </c>
      <c r="H2789" s="1" t="n">
        <v>9.0680192311042</v>
      </c>
      <c r="I2789" s="1" t="s">
        <v>14</v>
      </c>
      <c r="J2789" s="1" t="s">
        <v>27</v>
      </c>
      <c r="K2789" s="1" t="s">
        <v>2907</v>
      </c>
      <c r="L2789" s="1" t="s">
        <v>101</v>
      </c>
    </row>
    <row r="2790" customFormat="false" ht="13.8" hidden="false" customHeight="false" outlineLevel="0" collapsed="false">
      <c r="A2790" s="1" t="n">
        <v>17596206</v>
      </c>
      <c r="B2790" s="1" t="s">
        <v>105</v>
      </c>
      <c r="C2790" s="1" t="s">
        <v>2908</v>
      </c>
      <c r="D2790" s="1" t="s">
        <v>105</v>
      </c>
      <c r="E2790" s="1" t="n">
        <v>0.395405051</v>
      </c>
      <c r="F2790" s="1" t="n">
        <v>0.1</v>
      </c>
      <c r="G2790" s="1" t="n">
        <v>0.121032036316062</v>
      </c>
      <c r="H2790" s="1" t="n">
        <v>12.0889619578697</v>
      </c>
      <c r="I2790" s="1" t="s">
        <v>14</v>
      </c>
      <c r="J2790" s="1" t="s">
        <v>27</v>
      </c>
      <c r="K2790" s="1" t="s">
        <v>2909</v>
      </c>
      <c r="L2790" s="1" t="s">
        <v>101</v>
      </c>
    </row>
    <row r="2791" customFormat="false" ht="13.8" hidden="false" customHeight="false" outlineLevel="0" collapsed="false">
      <c r="A2791" s="1" t="n">
        <v>17596495</v>
      </c>
      <c r="B2791" s="1" t="s">
        <v>109</v>
      </c>
      <c r="C2791" s="1" t="s">
        <v>2910</v>
      </c>
      <c r="D2791" s="1" t="s">
        <v>109</v>
      </c>
      <c r="E2791" s="1" t="n">
        <v>3.332008229</v>
      </c>
      <c r="F2791" s="1" t="n">
        <v>0.287308925</v>
      </c>
      <c r="G2791" s="1" t="n">
        <v>0.908010864607496</v>
      </c>
      <c r="H2791" s="1" t="n">
        <v>9.25404254801226</v>
      </c>
      <c r="I2791" s="1" t="s">
        <v>14</v>
      </c>
      <c r="J2791" s="1" t="s">
        <v>27</v>
      </c>
      <c r="K2791" s="1" t="s">
        <v>2901</v>
      </c>
      <c r="L2791" s="1" t="s">
        <v>101</v>
      </c>
    </row>
    <row r="2792" customFormat="false" ht="13.8" hidden="false" customHeight="false" outlineLevel="0" collapsed="false">
      <c r="A2792" s="1" t="n">
        <v>17597003</v>
      </c>
      <c r="B2792" s="1" t="s">
        <v>102</v>
      </c>
      <c r="C2792" s="1" t="s">
        <v>2911</v>
      </c>
      <c r="D2792" s="1" t="s">
        <v>102</v>
      </c>
      <c r="E2792" s="1" t="n">
        <v>2.031829213</v>
      </c>
      <c r="F2792" s="1" t="n">
        <v>3</v>
      </c>
      <c r="G2792" s="1" t="n">
        <v>-110.970296237514</v>
      </c>
      <c r="H2792" s="1" t="n">
        <v>12.0945539228886</v>
      </c>
      <c r="I2792" s="1" t="s">
        <v>14</v>
      </c>
      <c r="J2792" s="1" t="s">
        <v>27</v>
      </c>
      <c r="K2792" s="1" t="s">
        <v>2912</v>
      </c>
      <c r="L2792" s="1" t="s">
        <v>101</v>
      </c>
    </row>
    <row r="2793" customFormat="false" ht="13.8" hidden="false" customHeight="false" outlineLevel="0" collapsed="false">
      <c r="A2793" s="1" t="n">
        <v>17597016</v>
      </c>
      <c r="B2793" s="1" t="s">
        <v>111</v>
      </c>
      <c r="C2793" s="1" t="s">
        <v>2913</v>
      </c>
      <c r="D2793" s="1" t="s">
        <v>107</v>
      </c>
      <c r="E2793" s="1" t="n">
        <v>19.318641125</v>
      </c>
      <c r="F2793" s="1" t="n">
        <v>0.275</v>
      </c>
      <c r="G2793" s="1" t="n">
        <v>5.69425392640056</v>
      </c>
      <c r="H2793" s="1" t="n">
        <v>15.7132751014195</v>
      </c>
      <c r="I2793" s="1" t="s">
        <v>14</v>
      </c>
      <c r="J2793" s="1" t="s">
        <v>27</v>
      </c>
      <c r="K2793" s="1" t="s">
        <v>2739</v>
      </c>
      <c r="L2793" s="1" t="s">
        <v>101</v>
      </c>
    </row>
    <row r="2794" customFormat="false" ht="13.8" hidden="false" customHeight="false" outlineLevel="0" collapsed="false">
      <c r="A2794" s="1" t="n">
        <v>17597132</v>
      </c>
      <c r="B2794" s="1" t="s">
        <v>98</v>
      </c>
      <c r="C2794" s="1" t="s">
        <v>2914</v>
      </c>
      <c r="D2794" s="1" t="s">
        <v>98</v>
      </c>
      <c r="E2794" s="1" t="n">
        <v>13.722332119</v>
      </c>
      <c r="F2794" s="1" t="n">
        <v>0.1</v>
      </c>
      <c r="G2794" s="1" t="n">
        <v>2.63689595647373</v>
      </c>
      <c r="H2794" s="1" t="n">
        <v>8.61269544190882</v>
      </c>
      <c r="I2794" s="1" t="s">
        <v>14</v>
      </c>
      <c r="J2794" s="1" t="s">
        <v>27</v>
      </c>
      <c r="K2794" s="1" t="s">
        <v>2915</v>
      </c>
      <c r="L2794" s="1" t="s">
        <v>101</v>
      </c>
    </row>
    <row r="2795" customFormat="false" ht="13.8" hidden="false" customHeight="false" outlineLevel="0" collapsed="false">
      <c r="A2795" s="1" t="n">
        <v>17597580</v>
      </c>
      <c r="B2795" s="1" t="s">
        <v>107</v>
      </c>
      <c r="C2795" s="1" t="s">
        <v>2916</v>
      </c>
      <c r="D2795" s="1" t="s">
        <v>107</v>
      </c>
      <c r="E2795" s="1" t="n">
        <v>3.248523046</v>
      </c>
      <c r="F2795" s="1" t="n">
        <v>0.369456801</v>
      </c>
      <c r="G2795" s="1" t="n">
        <v>3.65344755530118</v>
      </c>
      <c r="H2795" s="1" t="n">
        <v>7.24583308272916</v>
      </c>
      <c r="I2795" s="1" t="s">
        <v>14</v>
      </c>
      <c r="J2795" s="1" t="s">
        <v>27</v>
      </c>
      <c r="K2795" s="1" t="s">
        <v>2917</v>
      </c>
      <c r="L2795" s="1" t="s">
        <v>101</v>
      </c>
    </row>
    <row r="2796" customFormat="false" ht="13.8" hidden="false" customHeight="false" outlineLevel="0" collapsed="false">
      <c r="A2796" s="1" t="n">
        <v>17599174</v>
      </c>
      <c r="B2796" s="1" t="s">
        <v>105</v>
      </c>
      <c r="C2796" s="1" t="s">
        <v>2918</v>
      </c>
      <c r="D2796" s="1" t="s">
        <v>105</v>
      </c>
      <c r="E2796" s="1" t="n">
        <v>18.454274354</v>
      </c>
      <c r="F2796" s="1" t="n">
        <v>1.5</v>
      </c>
      <c r="G2796" s="1" t="n">
        <v>3.81727113737824</v>
      </c>
      <c r="H2796" s="1" t="n">
        <v>9.35520285845594</v>
      </c>
      <c r="I2796" s="1" t="s">
        <v>14</v>
      </c>
      <c r="J2796" s="1" t="s">
        <v>27</v>
      </c>
      <c r="K2796" s="1" t="s">
        <v>2919</v>
      </c>
      <c r="L2796" s="1" t="s">
        <v>101</v>
      </c>
    </row>
    <row r="2797" customFormat="false" ht="13.8" hidden="false" customHeight="false" outlineLevel="0" collapsed="false">
      <c r="A2797" s="1" t="n">
        <v>17600243</v>
      </c>
      <c r="B2797" s="1" t="s">
        <v>102</v>
      </c>
      <c r="C2797" s="1" t="s">
        <v>2920</v>
      </c>
      <c r="D2797" s="1" t="s">
        <v>111</v>
      </c>
      <c r="E2797" s="1" t="n">
        <v>4.314943021</v>
      </c>
      <c r="F2797" s="1" t="n">
        <v>0.1</v>
      </c>
      <c r="G2797" s="1" t="n">
        <v>1.36515710727061</v>
      </c>
      <c r="H2797" s="1" t="n">
        <v>12.2118184448966</v>
      </c>
      <c r="I2797" s="1" t="s">
        <v>14</v>
      </c>
      <c r="J2797" s="1" t="s">
        <v>27</v>
      </c>
      <c r="K2797" s="1" t="s">
        <v>2739</v>
      </c>
      <c r="L2797" s="1" t="s">
        <v>101</v>
      </c>
    </row>
    <row r="2798" customFormat="false" ht="13.8" hidden="false" customHeight="false" outlineLevel="0" collapsed="false">
      <c r="A2798" s="1" t="n">
        <v>17600616</v>
      </c>
      <c r="B2798" s="1" t="s">
        <v>98</v>
      </c>
      <c r="C2798" s="1" t="s">
        <v>2921</v>
      </c>
      <c r="D2798" s="1" t="s">
        <v>98</v>
      </c>
      <c r="E2798" s="1" t="n">
        <v>103.864742005</v>
      </c>
      <c r="F2798" s="1" t="n">
        <v>0.1</v>
      </c>
      <c r="G2798" s="1" t="n">
        <v>23.3606723204977</v>
      </c>
      <c r="H2798" s="1" t="n">
        <v>33.3200191481647</v>
      </c>
      <c r="I2798" s="1" t="s">
        <v>14</v>
      </c>
      <c r="J2798" s="1" t="s">
        <v>27</v>
      </c>
      <c r="K2798" s="1" t="s">
        <v>2922</v>
      </c>
      <c r="L2798" s="1" t="s">
        <v>101</v>
      </c>
    </row>
    <row r="2799" customFormat="false" ht="13.8" hidden="false" customHeight="false" outlineLevel="0" collapsed="false">
      <c r="A2799" s="1" t="n">
        <v>17603816</v>
      </c>
      <c r="B2799" s="1" t="s">
        <v>111</v>
      </c>
      <c r="C2799" s="1" t="s">
        <v>2923</v>
      </c>
      <c r="D2799" s="1" t="s">
        <v>111</v>
      </c>
      <c r="E2799" s="1" t="n">
        <v>0.834447384</v>
      </c>
      <c r="F2799" s="1" t="n">
        <v>0.3</v>
      </c>
      <c r="G2799" s="1" t="n">
        <v>2746.8526583917</v>
      </c>
      <c r="H2799" s="1" t="n">
        <v>20.1675898832708</v>
      </c>
      <c r="I2799" s="1" t="s">
        <v>14</v>
      </c>
      <c r="J2799" s="1" t="s">
        <v>27</v>
      </c>
      <c r="K2799" s="1" t="s">
        <v>2924</v>
      </c>
      <c r="L2799" s="1" t="s">
        <v>2925</v>
      </c>
    </row>
    <row r="2800" customFormat="false" ht="13.8" hidden="false" customHeight="false" outlineLevel="0" collapsed="false">
      <c r="A2800" s="1" t="n">
        <v>17603903</v>
      </c>
      <c r="B2800" s="1" t="s">
        <v>105</v>
      </c>
      <c r="C2800" s="1" t="s">
        <v>2926</v>
      </c>
      <c r="D2800" s="1" t="s">
        <v>105</v>
      </c>
      <c r="E2800" s="1" t="n">
        <v>3.663384114</v>
      </c>
      <c r="F2800" s="1" t="n">
        <v>0.1</v>
      </c>
      <c r="G2800" s="1" t="n">
        <v>3547.6655165902</v>
      </c>
      <c r="H2800" s="1" t="n">
        <v>21.0252493655971</v>
      </c>
      <c r="I2800" s="1" t="s">
        <v>14</v>
      </c>
      <c r="J2800" s="1" t="s">
        <v>27</v>
      </c>
      <c r="K2800" s="1" t="s">
        <v>2924</v>
      </c>
      <c r="L2800" s="1" t="s">
        <v>2927</v>
      </c>
    </row>
    <row r="2801" customFormat="false" ht="13.8" hidden="false" customHeight="false" outlineLevel="0" collapsed="false">
      <c r="A2801" s="1" t="n">
        <v>17604108</v>
      </c>
      <c r="B2801" s="1" t="s">
        <v>1756</v>
      </c>
      <c r="C2801" s="1" t="s">
        <v>2923</v>
      </c>
      <c r="D2801" s="1" t="s">
        <v>1756</v>
      </c>
      <c r="E2801" s="1" t="n">
        <v>3.236698126</v>
      </c>
      <c r="F2801" s="1" t="n">
        <v>0.3</v>
      </c>
      <c r="G2801" s="1" t="n">
        <v>2720.70356584515</v>
      </c>
      <c r="H2801" s="1" t="n">
        <v>22.6761275337046</v>
      </c>
      <c r="I2801" s="1" t="s">
        <v>14</v>
      </c>
      <c r="J2801" s="1" t="s">
        <v>27</v>
      </c>
      <c r="K2801" s="1" t="s">
        <v>2924</v>
      </c>
      <c r="L2801" s="1" t="s">
        <v>2928</v>
      </c>
    </row>
    <row r="2802" customFormat="false" ht="13.8" hidden="false" customHeight="false" outlineLevel="0" collapsed="false">
      <c r="A2802" s="1" t="n">
        <v>17604572</v>
      </c>
      <c r="B2802" s="1" t="s">
        <v>102</v>
      </c>
      <c r="C2802" s="1" t="s">
        <v>2929</v>
      </c>
      <c r="D2802" s="1" t="s">
        <v>109</v>
      </c>
      <c r="E2802" s="1" t="n">
        <v>4.469067053</v>
      </c>
      <c r="F2802" s="1" t="n">
        <v>0.341</v>
      </c>
      <c r="G2802" s="1" t="n">
        <v>1.33392244715512</v>
      </c>
      <c r="H2802" s="1" t="n">
        <v>8.24144313459064</v>
      </c>
      <c r="I2802" s="1" t="s">
        <v>14</v>
      </c>
      <c r="J2802" s="1" t="s">
        <v>27</v>
      </c>
      <c r="K2802" s="1" t="s">
        <v>2739</v>
      </c>
      <c r="L2802" s="1" t="s">
        <v>101</v>
      </c>
    </row>
    <row r="2803" customFormat="false" ht="13.8" hidden="false" customHeight="false" outlineLevel="0" collapsed="false">
      <c r="A2803" s="1" t="n">
        <v>17604768</v>
      </c>
      <c r="B2803" s="1" t="s">
        <v>109</v>
      </c>
      <c r="C2803" s="1" t="s">
        <v>2930</v>
      </c>
      <c r="D2803" s="1" t="s">
        <v>109</v>
      </c>
      <c r="E2803" s="1" t="n">
        <v>49.888626411</v>
      </c>
      <c r="F2803" s="1" t="n">
        <v>5</v>
      </c>
      <c r="G2803" s="1" t="n">
        <v>14.7903619551686</v>
      </c>
      <c r="H2803" s="1" t="n">
        <v>23.1171843284153</v>
      </c>
      <c r="I2803" s="1" t="s">
        <v>14</v>
      </c>
      <c r="J2803" s="1" t="s">
        <v>27</v>
      </c>
      <c r="K2803" s="1" t="s">
        <v>2931</v>
      </c>
      <c r="L2803" s="1" t="s">
        <v>101</v>
      </c>
    </row>
    <row r="2804" customFormat="false" ht="13.8" hidden="false" customHeight="false" outlineLevel="0" collapsed="false">
      <c r="A2804" s="1" t="n">
        <v>17605086</v>
      </c>
      <c r="B2804" s="1" t="s">
        <v>2932</v>
      </c>
      <c r="C2804" s="1" t="s">
        <v>2933</v>
      </c>
      <c r="D2804" s="1" t="s">
        <v>2932</v>
      </c>
      <c r="E2804" s="1" t="n">
        <v>0</v>
      </c>
      <c r="F2804" s="1" t="n">
        <v>0</v>
      </c>
      <c r="G2804" s="1" t="n">
        <v>140.025525098633</v>
      </c>
      <c r="H2804" s="1" t="n">
        <v>6.05859421219486</v>
      </c>
      <c r="I2804" s="1" t="s">
        <v>14</v>
      </c>
      <c r="J2804" s="1" t="s">
        <v>27</v>
      </c>
      <c r="K2804" s="1" t="s">
        <v>2934</v>
      </c>
      <c r="L2804" s="1" t="s">
        <v>56</v>
      </c>
    </row>
    <row r="2805" customFormat="false" ht="13.8" hidden="false" customHeight="false" outlineLevel="0" collapsed="false">
      <c r="A2805" s="1" t="n">
        <v>17605451</v>
      </c>
      <c r="B2805" s="1" t="s">
        <v>102</v>
      </c>
      <c r="C2805" s="1" t="s">
        <v>2935</v>
      </c>
      <c r="D2805" s="1" t="s">
        <v>102</v>
      </c>
      <c r="E2805" s="1" t="n">
        <v>0.243503862</v>
      </c>
      <c r="F2805" s="1" t="n">
        <v>5</v>
      </c>
      <c r="G2805" s="1" t="n">
        <v>12.0499550805591</v>
      </c>
      <c r="H2805" s="1" t="n">
        <v>9.73526044441575</v>
      </c>
      <c r="I2805" s="1" t="s">
        <v>14</v>
      </c>
      <c r="J2805" s="1" t="s">
        <v>27</v>
      </c>
      <c r="K2805" s="1" t="s">
        <v>2936</v>
      </c>
      <c r="L2805" s="1" t="s">
        <v>101</v>
      </c>
    </row>
    <row r="2806" customFormat="false" ht="13.8" hidden="false" customHeight="false" outlineLevel="0" collapsed="false">
      <c r="A2806" s="1" t="n">
        <v>17606644</v>
      </c>
      <c r="B2806" s="1" t="s">
        <v>111</v>
      </c>
      <c r="C2806" s="1" t="s">
        <v>2937</v>
      </c>
      <c r="D2806" s="1" t="s">
        <v>105</v>
      </c>
      <c r="E2806" s="1" t="n">
        <v>94.284622061</v>
      </c>
      <c r="F2806" s="1" t="n">
        <v>55</v>
      </c>
      <c r="G2806" s="1" t="n">
        <v>48.3810369242361</v>
      </c>
      <c r="H2806" s="1" t="n">
        <v>61.8029213724904</v>
      </c>
      <c r="I2806" s="1" t="s">
        <v>14</v>
      </c>
      <c r="J2806" s="1" t="s">
        <v>27</v>
      </c>
      <c r="K2806" s="1" t="s">
        <v>2938</v>
      </c>
      <c r="L2806" s="1" t="s">
        <v>101</v>
      </c>
    </row>
    <row r="2807" customFormat="false" ht="13.8" hidden="false" customHeight="false" outlineLevel="0" collapsed="false">
      <c r="A2807" s="1" t="n">
        <v>17606727</v>
      </c>
      <c r="B2807" s="1" t="s">
        <v>102</v>
      </c>
      <c r="C2807" s="1" t="s">
        <v>2939</v>
      </c>
      <c r="D2807" s="1" t="s">
        <v>102</v>
      </c>
      <c r="E2807" s="1" t="n">
        <v>92.23572125</v>
      </c>
      <c r="F2807" s="1" t="n">
        <v>0.1</v>
      </c>
      <c r="G2807" s="1" t="n">
        <v>22.3196384234527</v>
      </c>
      <c r="H2807" s="1" t="n">
        <v>31.6888050105205</v>
      </c>
      <c r="I2807" s="1" t="s">
        <v>14</v>
      </c>
      <c r="J2807" s="1" t="s">
        <v>27</v>
      </c>
      <c r="K2807" s="1" t="s">
        <v>2940</v>
      </c>
      <c r="L2807" s="1" t="s">
        <v>101</v>
      </c>
    </row>
    <row r="2808" customFormat="false" ht="13.8" hidden="false" customHeight="false" outlineLevel="0" collapsed="false">
      <c r="A2808" s="1" t="n">
        <v>17608497</v>
      </c>
      <c r="B2808" s="1" t="s">
        <v>1756</v>
      </c>
      <c r="C2808" s="1" t="s">
        <v>2941</v>
      </c>
      <c r="D2808" s="1" t="s">
        <v>1756</v>
      </c>
      <c r="E2808" s="1" t="n">
        <v>13.661490257</v>
      </c>
      <c r="F2808" s="1" t="n">
        <v>3</v>
      </c>
      <c r="G2808" s="1" t="n">
        <v>297.60273969674</v>
      </c>
      <c r="H2808" s="1" t="n">
        <v>15.0366403384626</v>
      </c>
      <c r="I2808" s="1" t="s">
        <v>14</v>
      </c>
      <c r="J2808" s="1" t="s">
        <v>27</v>
      </c>
      <c r="K2808" s="1" t="s">
        <v>2942</v>
      </c>
      <c r="L2808" s="1" t="s">
        <v>97</v>
      </c>
    </row>
    <row r="2809" customFormat="false" ht="13.8" hidden="false" customHeight="false" outlineLevel="0" collapsed="false">
      <c r="A2809" s="1" t="n">
        <v>17608497</v>
      </c>
      <c r="B2809" s="1" t="s">
        <v>1756</v>
      </c>
      <c r="C2809" s="1" t="s">
        <v>2941</v>
      </c>
      <c r="D2809" s="1" t="s">
        <v>1756</v>
      </c>
      <c r="E2809" s="1" t="n">
        <v>13.661490257</v>
      </c>
      <c r="F2809" s="1" t="n">
        <v>3</v>
      </c>
      <c r="G2809" s="1" t="n">
        <v>297.60273969674</v>
      </c>
      <c r="H2809" s="1" t="n">
        <v>15.0366403384626</v>
      </c>
      <c r="I2809" s="1" t="s">
        <v>14</v>
      </c>
      <c r="J2809" s="1" t="s">
        <v>27</v>
      </c>
      <c r="K2809" s="1" t="s">
        <v>2942</v>
      </c>
      <c r="L2809" s="1" t="s">
        <v>101</v>
      </c>
    </row>
    <row r="2810" customFormat="false" ht="13.8" hidden="false" customHeight="false" outlineLevel="0" collapsed="false">
      <c r="A2810" s="1" t="n">
        <v>17612166</v>
      </c>
      <c r="B2810" s="1" t="s">
        <v>98</v>
      </c>
      <c r="C2810" s="1" t="s">
        <v>2943</v>
      </c>
      <c r="D2810" s="1" t="s">
        <v>98</v>
      </c>
      <c r="E2810" s="1" t="n">
        <v>5.460994571</v>
      </c>
      <c r="F2810" s="1" t="n">
        <v>1.5</v>
      </c>
      <c r="G2810" s="1" t="n">
        <v>1.33664327717602</v>
      </c>
      <c r="H2810" s="1" t="n">
        <v>7.92583992284175</v>
      </c>
      <c r="I2810" s="1" t="s">
        <v>14</v>
      </c>
      <c r="J2810" s="1" t="s">
        <v>27</v>
      </c>
      <c r="K2810" s="1" t="s">
        <v>2944</v>
      </c>
      <c r="L2810" s="1" t="s">
        <v>101</v>
      </c>
    </row>
    <row r="2811" customFormat="false" ht="13.8" hidden="false" customHeight="false" outlineLevel="0" collapsed="false">
      <c r="A2811" s="1" t="n">
        <v>17612663</v>
      </c>
      <c r="B2811" s="1" t="s">
        <v>109</v>
      </c>
      <c r="C2811" s="1" t="s">
        <v>2945</v>
      </c>
      <c r="D2811" s="1" t="s">
        <v>109</v>
      </c>
      <c r="E2811" s="1" t="n">
        <v>3.287346606</v>
      </c>
      <c r="F2811" s="1" t="n">
        <v>1.1</v>
      </c>
      <c r="G2811" s="1" t="n">
        <v>1.13422143313725</v>
      </c>
      <c r="H2811" s="1" t="n">
        <v>11.902461302702</v>
      </c>
      <c r="I2811" s="1" t="s">
        <v>14</v>
      </c>
      <c r="J2811" s="1" t="s">
        <v>27</v>
      </c>
      <c r="K2811" s="1" t="s">
        <v>2946</v>
      </c>
      <c r="L2811" s="1" t="s">
        <v>101</v>
      </c>
    </row>
    <row r="2812" customFormat="false" ht="13.8" hidden="false" customHeight="false" outlineLevel="0" collapsed="false">
      <c r="A2812" s="1" t="n">
        <v>17615924</v>
      </c>
      <c r="B2812" s="1" t="s">
        <v>98</v>
      </c>
      <c r="C2812" s="1" t="s">
        <v>2947</v>
      </c>
      <c r="D2812" s="1" t="s">
        <v>98</v>
      </c>
      <c r="E2812" s="1" t="n">
        <v>5.667967016</v>
      </c>
      <c r="F2812" s="1" t="n">
        <v>0.1</v>
      </c>
      <c r="G2812" s="1" t="n">
        <v>1.21845733742735</v>
      </c>
      <c r="H2812" s="1" t="n">
        <v>8.40128831564564</v>
      </c>
      <c r="I2812" s="1" t="s">
        <v>14</v>
      </c>
      <c r="J2812" s="1" t="s">
        <v>27</v>
      </c>
      <c r="K2812" s="1" t="s">
        <v>2948</v>
      </c>
      <c r="L2812" s="1" t="s">
        <v>101</v>
      </c>
    </row>
    <row r="2813" customFormat="false" ht="13.8" hidden="false" customHeight="false" outlineLevel="0" collapsed="false">
      <c r="A2813" s="1" t="n">
        <v>17616553</v>
      </c>
      <c r="B2813" s="1" t="s">
        <v>107</v>
      </c>
      <c r="C2813" s="1" t="s">
        <v>2736</v>
      </c>
      <c r="D2813" s="1" t="s">
        <v>107</v>
      </c>
      <c r="E2813" s="1" t="n">
        <v>7.543101075</v>
      </c>
      <c r="F2813" s="1" t="n">
        <v>0.1</v>
      </c>
      <c r="G2813" s="1" t="n">
        <v>1.29776135527293</v>
      </c>
      <c r="H2813" s="1" t="n">
        <v>5.599168997823</v>
      </c>
      <c r="I2813" s="1" t="s">
        <v>14</v>
      </c>
      <c r="J2813" s="1" t="s">
        <v>27</v>
      </c>
      <c r="K2813" s="1" t="s">
        <v>2949</v>
      </c>
      <c r="L2813" s="1" t="s">
        <v>101</v>
      </c>
    </row>
    <row r="2814" customFormat="false" ht="13.8" hidden="false" customHeight="false" outlineLevel="0" collapsed="false">
      <c r="A2814" s="1" t="n">
        <v>17616983</v>
      </c>
      <c r="B2814" s="1" t="s">
        <v>1756</v>
      </c>
      <c r="C2814" s="1" t="s">
        <v>365</v>
      </c>
      <c r="D2814" s="1" t="s">
        <v>1756</v>
      </c>
      <c r="E2814" s="1" t="n">
        <v>8.770601709</v>
      </c>
      <c r="F2814" s="1" t="n">
        <v>0.1</v>
      </c>
      <c r="G2814" s="1" t="n">
        <v>-266.47681712805</v>
      </c>
      <c r="H2814" s="1" t="n">
        <v>13.3319982734514</v>
      </c>
      <c r="I2814" s="1" t="s">
        <v>14</v>
      </c>
      <c r="J2814" s="1" t="s">
        <v>27</v>
      </c>
      <c r="K2814" s="1" t="s">
        <v>2950</v>
      </c>
      <c r="L2814" s="1" t="s">
        <v>101</v>
      </c>
    </row>
    <row r="2815" customFormat="false" ht="13.8" hidden="false" customHeight="false" outlineLevel="0" collapsed="false">
      <c r="A2815" s="1" t="n">
        <v>17617129</v>
      </c>
      <c r="B2815" s="1" t="s">
        <v>107</v>
      </c>
      <c r="C2815" s="1" t="s">
        <v>2836</v>
      </c>
      <c r="D2815" s="1" t="s">
        <v>107</v>
      </c>
      <c r="E2815" s="1" t="n">
        <v>10.191677957</v>
      </c>
      <c r="F2815" s="1" t="n">
        <v>0.3</v>
      </c>
      <c r="G2815" s="1" t="n">
        <v>15.9953408308663</v>
      </c>
      <c r="H2815" s="1" t="n">
        <v>11.0986620878688</v>
      </c>
      <c r="I2815" s="1" t="s">
        <v>14</v>
      </c>
      <c r="J2815" s="1" t="s">
        <v>27</v>
      </c>
      <c r="K2815" s="1" t="s">
        <v>2951</v>
      </c>
      <c r="L2815" s="1" t="s">
        <v>101</v>
      </c>
    </row>
    <row r="2816" customFormat="false" ht="13.8" hidden="false" customHeight="false" outlineLevel="0" collapsed="false">
      <c r="A2816" s="1" t="n">
        <v>17617218</v>
      </c>
      <c r="B2816" s="1" t="s">
        <v>109</v>
      </c>
      <c r="C2816" s="1" t="s">
        <v>1426</v>
      </c>
      <c r="D2816" s="1" t="s">
        <v>109</v>
      </c>
      <c r="E2816" s="1" t="n">
        <v>0.551390443</v>
      </c>
      <c r="F2816" s="1" t="n">
        <v>0.3</v>
      </c>
      <c r="G2816" s="1" t="n">
        <v>0.144452823382026</v>
      </c>
      <c r="H2816" s="1" t="n">
        <v>4.73456418954081</v>
      </c>
      <c r="I2816" s="1" t="s">
        <v>14</v>
      </c>
      <c r="J2816" s="1" t="s">
        <v>27</v>
      </c>
      <c r="K2816" s="1" t="s">
        <v>2394</v>
      </c>
      <c r="L2816" s="1" t="s">
        <v>101</v>
      </c>
    </row>
    <row r="2817" customFormat="false" ht="13.8" hidden="false" customHeight="false" outlineLevel="0" collapsed="false">
      <c r="A2817" s="1" t="n">
        <v>17619370</v>
      </c>
      <c r="B2817" s="1" t="s">
        <v>98</v>
      </c>
      <c r="C2817" s="1" t="s">
        <v>2952</v>
      </c>
      <c r="D2817" s="1" t="s">
        <v>98</v>
      </c>
      <c r="E2817" s="1" t="n">
        <v>0.275545873</v>
      </c>
      <c r="F2817" s="1" t="n">
        <v>0.1</v>
      </c>
      <c r="G2817" s="1" t="n">
        <v>0.0728368020165496</v>
      </c>
      <c r="H2817" s="1" t="n">
        <v>5.07740641467809</v>
      </c>
      <c r="I2817" s="1" t="s">
        <v>14</v>
      </c>
      <c r="J2817" s="1" t="s">
        <v>27</v>
      </c>
      <c r="K2817" s="1" t="s">
        <v>2953</v>
      </c>
      <c r="L2817" s="1" t="s">
        <v>101</v>
      </c>
    </row>
    <row r="2818" customFormat="false" ht="13.8" hidden="false" customHeight="false" outlineLevel="0" collapsed="false">
      <c r="A2818" s="1" t="n">
        <v>17621497</v>
      </c>
      <c r="B2818" s="1" t="s">
        <v>109</v>
      </c>
      <c r="C2818" s="1" t="s">
        <v>2954</v>
      </c>
      <c r="D2818" s="1" t="s">
        <v>109</v>
      </c>
      <c r="E2818" s="1" t="n">
        <v>16.96947179</v>
      </c>
      <c r="F2818" s="1" t="n">
        <v>1</v>
      </c>
      <c r="G2818" s="1" t="n">
        <v>4.14796647631627</v>
      </c>
      <c r="H2818" s="1" t="n">
        <v>14.0931071190345</v>
      </c>
      <c r="I2818" s="1" t="s">
        <v>14</v>
      </c>
      <c r="J2818" s="1" t="s">
        <v>27</v>
      </c>
      <c r="K2818" s="1" t="s">
        <v>2955</v>
      </c>
      <c r="L2818" s="1" t="s">
        <v>101</v>
      </c>
    </row>
    <row r="2819" customFormat="false" ht="13.8" hidden="false" customHeight="false" outlineLevel="0" collapsed="false">
      <c r="A2819" s="1" t="n">
        <v>17621818</v>
      </c>
      <c r="B2819" s="1" t="s">
        <v>98</v>
      </c>
      <c r="C2819" s="1" t="s">
        <v>2956</v>
      </c>
      <c r="D2819" s="1" t="s">
        <v>98</v>
      </c>
      <c r="E2819" s="1" t="n">
        <v>0.275022841</v>
      </c>
      <c r="F2819" s="1" t="n">
        <v>0.1</v>
      </c>
      <c r="G2819" s="1" t="n">
        <v>13.8577851956447</v>
      </c>
      <c r="H2819" s="1" t="n">
        <v>13.8905070589471</v>
      </c>
      <c r="I2819" s="1" t="s">
        <v>14</v>
      </c>
      <c r="J2819" s="1" t="s">
        <v>27</v>
      </c>
      <c r="K2819" s="1" t="s">
        <v>2957</v>
      </c>
      <c r="L2819" s="1" t="s">
        <v>101</v>
      </c>
    </row>
    <row r="2820" customFormat="false" ht="13.8" hidden="false" customHeight="false" outlineLevel="0" collapsed="false">
      <c r="A2820" s="1" t="n">
        <v>17621954</v>
      </c>
      <c r="B2820" s="1" t="s">
        <v>100</v>
      </c>
      <c r="C2820" s="1" t="s">
        <v>2958</v>
      </c>
      <c r="D2820" s="1" t="s">
        <v>100</v>
      </c>
      <c r="E2820" s="1" t="n">
        <v>13.7746553</v>
      </c>
      <c r="F2820" s="1" t="n">
        <v>40</v>
      </c>
      <c r="G2820" s="1" t="n">
        <v>-6.21510863709045</v>
      </c>
      <c r="H2820" s="1" t="n">
        <v>53.3260822399445</v>
      </c>
      <c r="I2820" s="1" t="s">
        <v>14</v>
      </c>
      <c r="J2820" s="1" t="s">
        <v>27</v>
      </c>
      <c r="K2820" s="1" t="s">
        <v>2959</v>
      </c>
      <c r="L2820" s="1" t="s">
        <v>97</v>
      </c>
    </row>
    <row r="2821" customFormat="false" ht="13.8" hidden="false" customHeight="false" outlineLevel="0" collapsed="false">
      <c r="A2821" s="1" t="n">
        <v>17621954</v>
      </c>
      <c r="B2821" s="1" t="s">
        <v>100</v>
      </c>
      <c r="C2821" s="1" t="s">
        <v>2958</v>
      </c>
      <c r="D2821" s="1" t="s">
        <v>100</v>
      </c>
      <c r="E2821" s="1" t="n">
        <v>13.7746553</v>
      </c>
      <c r="F2821" s="1" t="n">
        <v>40</v>
      </c>
      <c r="G2821" s="1" t="n">
        <v>-6.21510863709045</v>
      </c>
      <c r="H2821" s="1" t="n">
        <v>53.3260822399445</v>
      </c>
      <c r="I2821" s="1" t="s">
        <v>14</v>
      </c>
      <c r="J2821" s="1" t="s">
        <v>27</v>
      </c>
      <c r="K2821" s="1" t="s">
        <v>2959</v>
      </c>
      <c r="L2821" s="1" t="s">
        <v>99</v>
      </c>
    </row>
    <row r="2822" customFormat="false" ht="13.8" hidden="false" customHeight="false" outlineLevel="0" collapsed="false">
      <c r="A2822" s="1" t="n">
        <v>17621954</v>
      </c>
      <c r="B2822" s="1" t="s">
        <v>100</v>
      </c>
      <c r="C2822" s="1" t="s">
        <v>2958</v>
      </c>
      <c r="D2822" s="1" t="s">
        <v>100</v>
      </c>
      <c r="E2822" s="1" t="n">
        <v>13.7746553</v>
      </c>
      <c r="F2822" s="1" t="n">
        <v>40</v>
      </c>
      <c r="G2822" s="1" t="n">
        <v>-6.21510863709045</v>
      </c>
      <c r="H2822" s="1" t="n">
        <v>53.3260822399445</v>
      </c>
      <c r="I2822" s="1" t="s">
        <v>14</v>
      </c>
      <c r="J2822" s="1" t="s">
        <v>27</v>
      </c>
      <c r="K2822" s="1" t="s">
        <v>2959</v>
      </c>
      <c r="L2822" s="1" t="s">
        <v>101</v>
      </c>
    </row>
    <row r="2823" customFormat="false" ht="13.8" hidden="false" customHeight="false" outlineLevel="0" collapsed="false">
      <c r="A2823" s="1" t="n">
        <v>17621977</v>
      </c>
      <c r="B2823" s="1" t="s">
        <v>107</v>
      </c>
      <c r="C2823" s="1" t="s">
        <v>2960</v>
      </c>
      <c r="D2823" s="1" t="s">
        <v>107</v>
      </c>
      <c r="E2823" s="1" t="n">
        <v>6.238906776</v>
      </c>
      <c r="F2823" s="1" t="n">
        <v>0.1</v>
      </c>
      <c r="G2823" s="1" t="n">
        <v>15.7197165035062</v>
      </c>
      <c r="H2823" s="1" t="n">
        <v>13.475030872049</v>
      </c>
      <c r="I2823" s="1" t="s">
        <v>14</v>
      </c>
      <c r="J2823" s="1" t="s">
        <v>27</v>
      </c>
      <c r="K2823" s="1" t="s">
        <v>2961</v>
      </c>
      <c r="L2823" s="1" t="s">
        <v>101</v>
      </c>
    </row>
    <row r="2824" customFormat="false" ht="13.8" hidden="false" customHeight="false" outlineLevel="0" collapsed="false">
      <c r="A2824" s="1" t="n">
        <v>17629052</v>
      </c>
      <c r="B2824" s="1" t="s">
        <v>102</v>
      </c>
      <c r="C2824" s="1" t="s">
        <v>2962</v>
      </c>
      <c r="D2824" s="1" t="s">
        <v>102</v>
      </c>
      <c r="E2824" s="1" t="n">
        <v>26.121128053</v>
      </c>
      <c r="F2824" s="1" t="n">
        <v>11.5</v>
      </c>
      <c r="G2824" s="1" t="n">
        <v>897.605149100836</v>
      </c>
      <c r="H2824" s="1" t="n">
        <v>91.7580815870657</v>
      </c>
      <c r="I2824" s="1" t="s">
        <v>14</v>
      </c>
      <c r="J2824" s="1" t="s">
        <v>27</v>
      </c>
      <c r="K2824" s="1" t="s">
        <v>2963</v>
      </c>
      <c r="L2824" s="1" t="s">
        <v>97</v>
      </c>
    </row>
    <row r="2825" customFormat="false" ht="13.8" hidden="false" customHeight="false" outlineLevel="0" collapsed="false">
      <c r="A2825" s="1" t="n">
        <v>17629052</v>
      </c>
      <c r="B2825" s="1" t="s">
        <v>102</v>
      </c>
      <c r="C2825" s="1" t="s">
        <v>2962</v>
      </c>
      <c r="D2825" s="1" t="s">
        <v>102</v>
      </c>
      <c r="E2825" s="1" t="n">
        <v>26.121128053</v>
      </c>
      <c r="F2825" s="1" t="n">
        <v>11.5</v>
      </c>
      <c r="G2825" s="1" t="n">
        <v>897.605149100836</v>
      </c>
      <c r="H2825" s="1" t="n">
        <v>91.7580815870657</v>
      </c>
      <c r="I2825" s="1" t="s">
        <v>14</v>
      </c>
      <c r="J2825" s="1" t="s">
        <v>27</v>
      </c>
      <c r="K2825" s="1" t="s">
        <v>2963</v>
      </c>
      <c r="L2825" s="1" t="s">
        <v>99</v>
      </c>
    </row>
    <row r="2826" customFormat="false" ht="13.8" hidden="false" customHeight="false" outlineLevel="0" collapsed="false">
      <c r="A2826" s="1" t="n">
        <v>17629052</v>
      </c>
      <c r="B2826" s="1" t="s">
        <v>102</v>
      </c>
      <c r="C2826" s="1" t="s">
        <v>2962</v>
      </c>
      <c r="D2826" s="1" t="s">
        <v>102</v>
      </c>
      <c r="E2826" s="1" t="n">
        <v>26.121128053</v>
      </c>
      <c r="F2826" s="1" t="n">
        <v>11.5</v>
      </c>
      <c r="G2826" s="1" t="n">
        <v>897.605149100836</v>
      </c>
      <c r="H2826" s="1" t="n">
        <v>91.7580815870657</v>
      </c>
      <c r="I2826" s="1" t="s">
        <v>14</v>
      </c>
      <c r="J2826" s="1" t="s">
        <v>27</v>
      </c>
      <c r="K2826" s="1" t="s">
        <v>2963</v>
      </c>
      <c r="L2826" s="1" t="s">
        <v>274</v>
      </c>
    </row>
    <row r="2827" customFormat="false" ht="13.8" hidden="false" customHeight="false" outlineLevel="0" collapsed="false">
      <c r="A2827" s="1" t="n">
        <v>17629052</v>
      </c>
      <c r="B2827" s="1" t="s">
        <v>102</v>
      </c>
      <c r="C2827" s="1" t="s">
        <v>2962</v>
      </c>
      <c r="D2827" s="1" t="s">
        <v>102</v>
      </c>
      <c r="E2827" s="1" t="n">
        <v>26.121128053</v>
      </c>
      <c r="F2827" s="1" t="n">
        <v>11.5</v>
      </c>
      <c r="G2827" s="1" t="n">
        <v>897.605149100836</v>
      </c>
      <c r="H2827" s="1" t="n">
        <v>91.7580815870657</v>
      </c>
      <c r="I2827" s="1" t="s">
        <v>14</v>
      </c>
      <c r="J2827" s="1" t="s">
        <v>27</v>
      </c>
      <c r="K2827" s="1" t="s">
        <v>2963</v>
      </c>
      <c r="L2827" s="1" t="s">
        <v>275</v>
      </c>
    </row>
    <row r="2828" customFormat="false" ht="13.8" hidden="false" customHeight="false" outlineLevel="0" collapsed="false">
      <c r="A2828" s="1" t="n">
        <v>17629052</v>
      </c>
      <c r="B2828" s="1" t="s">
        <v>102</v>
      </c>
      <c r="C2828" s="1" t="s">
        <v>2962</v>
      </c>
      <c r="D2828" s="1" t="s">
        <v>102</v>
      </c>
      <c r="E2828" s="1" t="n">
        <v>26.121128053</v>
      </c>
      <c r="F2828" s="1" t="n">
        <v>11.5</v>
      </c>
      <c r="G2828" s="1" t="n">
        <v>897.605149100836</v>
      </c>
      <c r="H2828" s="1" t="n">
        <v>91.7580815870657</v>
      </c>
      <c r="I2828" s="1" t="s">
        <v>14</v>
      </c>
      <c r="J2828" s="1" t="s">
        <v>27</v>
      </c>
      <c r="K2828" s="1" t="s">
        <v>2963</v>
      </c>
      <c r="L2828" s="1" t="s">
        <v>276</v>
      </c>
    </row>
    <row r="2829" customFormat="false" ht="13.8" hidden="false" customHeight="false" outlineLevel="0" collapsed="false">
      <c r="A2829" s="1" t="n">
        <v>17629052</v>
      </c>
      <c r="B2829" s="1" t="s">
        <v>102</v>
      </c>
      <c r="C2829" s="1" t="s">
        <v>2962</v>
      </c>
      <c r="D2829" s="1" t="s">
        <v>102</v>
      </c>
      <c r="E2829" s="1" t="n">
        <v>26.121128053</v>
      </c>
      <c r="F2829" s="1" t="n">
        <v>11.5</v>
      </c>
      <c r="G2829" s="1" t="n">
        <v>897.605149100836</v>
      </c>
      <c r="H2829" s="1" t="n">
        <v>91.7580815870657</v>
      </c>
      <c r="I2829" s="1" t="s">
        <v>14</v>
      </c>
      <c r="J2829" s="1" t="s">
        <v>27</v>
      </c>
      <c r="K2829" s="1" t="s">
        <v>2963</v>
      </c>
      <c r="L2829" s="1" t="s">
        <v>101</v>
      </c>
    </row>
    <row r="2830" customFormat="false" ht="13.8" hidden="false" customHeight="false" outlineLevel="0" collapsed="false">
      <c r="A2830" s="1" t="n">
        <v>17629548</v>
      </c>
      <c r="B2830" s="1" t="s">
        <v>109</v>
      </c>
      <c r="C2830" s="1" t="s">
        <v>2964</v>
      </c>
      <c r="D2830" s="1" t="s">
        <v>109</v>
      </c>
      <c r="E2830" s="1" t="n">
        <v>542.115210878</v>
      </c>
      <c r="F2830" s="1" t="n">
        <v>0.1</v>
      </c>
      <c r="G2830" s="1" t="n">
        <v>38.2976686632478</v>
      </c>
      <c r="H2830" s="1" t="n">
        <v>114.763833602785</v>
      </c>
      <c r="I2830" s="1" t="s">
        <v>14</v>
      </c>
      <c r="J2830" s="1" t="s">
        <v>27</v>
      </c>
      <c r="K2830" s="1" t="s">
        <v>2965</v>
      </c>
      <c r="L2830" s="1" t="s">
        <v>101</v>
      </c>
    </row>
    <row r="2831" customFormat="false" ht="13.8" hidden="false" customHeight="false" outlineLevel="0" collapsed="false">
      <c r="A2831" s="1" t="n">
        <v>17629768</v>
      </c>
      <c r="B2831" s="1" t="s">
        <v>98</v>
      </c>
      <c r="C2831" s="1" t="s">
        <v>2966</v>
      </c>
      <c r="D2831" s="1" t="s">
        <v>98</v>
      </c>
      <c r="E2831" s="1" t="n">
        <v>142.853781046</v>
      </c>
      <c r="F2831" s="1" t="n">
        <v>0.1</v>
      </c>
      <c r="G2831" s="1" t="n">
        <v>-1165.91394521501</v>
      </c>
      <c r="H2831" s="1" t="n">
        <v>71.284490434733</v>
      </c>
      <c r="I2831" s="1" t="s">
        <v>14</v>
      </c>
      <c r="J2831" s="1" t="s">
        <v>27</v>
      </c>
      <c r="K2831" s="1" t="s">
        <v>2967</v>
      </c>
      <c r="L2831" s="1" t="s">
        <v>101</v>
      </c>
    </row>
    <row r="2832" customFormat="false" ht="13.8" hidden="false" customHeight="false" outlineLevel="0" collapsed="false">
      <c r="A2832" s="1" t="n">
        <v>17630060</v>
      </c>
      <c r="B2832" s="1" t="s">
        <v>105</v>
      </c>
      <c r="C2832" s="1" t="s">
        <v>2968</v>
      </c>
      <c r="D2832" s="1" t="s">
        <v>105</v>
      </c>
      <c r="E2832" s="1" t="n">
        <v>567.699391804</v>
      </c>
      <c r="F2832" s="1" t="n">
        <v>0.18386329</v>
      </c>
      <c r="G2832" s="1" t="n">
        <v>6904.54565470646</v>
      </c>
      <c r="H2832" s="1" t="n">
        <v>221.023008429292</v>
      </c>
      <c r="I2832" s="1" t="s">
        <v>14</v>
      </c>
      <c r="J2832" s="1" t="s">
        <v>27</v>
      </c>
      <c r="K2832" s="1" t="s">
        <v>2969</v>
      </c>
      <c r="L2832" s="1" t="s">
        <v>97</v>
      </c>
    </row>
    <row r="2833" customFormat="false" ht="13.8" hidden="false" customHeight="false" outlineLevel="0" collapsed="false">
      <c r="A2833" s="1" t="n">
        <v>17630060</v>
      </c>
      <c r="B2833" s="1" t="s">
        <v>105</v>
      </c>
      <c r="C2833" s="1" t="s">
        <v>2968</v>
      </c>
      <c r="D2833" s="1" t="s">
        <v>105</v>
      </c>
      <c r="E2833" s="1" t="n">
        <v>567.699391804</v>
      </c>
      <c r="F2833" s="1" t="n">
        <v>0.18386329</v>
      </c>
      <c r="G2833" s="1" t="n">
        <v>6904.54565470646</v>
      </c>
      <c r="H2833" s="1" t="n">
        <v>221.023008429292</v>
      </c>
      <c r="I2833" s="1" t="s">
        <v>14</v>
      </c>
      <c r="J2833" s="1" t="s">
        <v>27</v>
      </c>
      <c r="K2833" s="1" t="s">
        <v>2969</v>
      </c>
      <c r="L2833" s="1" t="s">
        <v>101</v>
      </c>
    </row>
    <row r="2834" customFormat="false" ht="13.8" hidden="false" customHeight="false" outlineLevel="0" collapsed="false">
      <c r="A2834" s="1" t="n">
        <v>17630379</v>
      </c>
      <c r="B2834" s="1" t="s">
        <v>100</v>
      </c>
      <c r="C2834" s="1" t="s">
        <v>2970</v>
      </c>
      <c r="D2834" s="1" t="s">
        <v>100</v>
      </c>
      <c r="E2834" s="1" t="n">
        <v>404.894202463</v>
      </c>
      <c r="F2834" s="1" t="n">
        <v>0.1</v>
      </c>
      <c r="G2834" s="1" t="n">
        <v>28.6347806859883</v>
      </c>
      <c r="H2834" s="1" t="n">
        <v>88.2417932748498</v>
      </c>
      <c r="I2834" s="1" t="s">
        <v>14</v>
      </c>
      <c r="J2834" s="1" t="s">
        <v>27</v>
      </c>
      <c r="K2834" s="1" t="s">
        <v>2971</v>
      </c>
      <c r="L2834" s="1" t="s">
        <v>101</v>
      </c>
    </row>
    <row r="2835" customFormat="false" ht="13.8" hidden="false" customHeight="false" outlineLevel="0" collapsed="false">
      <c r="A2835" s="1" t="n">
        <v>17633987</v>
      </c>
      <c r="B2835" s="1" t="s">
        <v>98</v>
      </c>
      <c r="C2835" s="1" t="s">
        <v>2972</v>
      </c>
      <c r="D2835" s="1" t="s">
        <v>98</v>
      </c>
      <c r="E2835" s="1" t="n">
        <v>3.483637204</v>
      </c>
      <c r="F2835" s="1" t="n">
        <v>0.1</v>
      </c>
      <c r="G2835" s="1" t="n">
        <v>0.888261866915997</v>
      </c>
      <c r="H2835" s="1" t="n">
        <v>15.4416189692972</v>
      </c>
      <c r="I2835" s="1" t="s">
        <v>14</v>
      </c>
      <c r="J2835" s="1" t="s">
        <v>27</v>
      </c>
      <c r="K2835" s="1" t="s">
        <v>2973</v>
      </c>
      <c r="L2835" s="1" t="s">
        <v>101</v>
      </c>
    </row>
    <row r="2836" customFormat="false" ht="13.8" hidden="false" customHeight="false" outlineLevel="0" collapsed="false">
      <c r="A2836" s="1" t="n">
        <v>17634691</v>
      </c>
      <c r="B2836" s="1" t="s">
        <v>1756</v>
      </c>
      <c r="C2836" s="1" t="s">
        <v>2974</v>
      </c>
      <c r="D2836" s="1" t="s">
        <v>1756</v>
      </c>
      <c r="E2836" s="1" t="n">
        <v>33.747196811</v>
      </c>
      <c r="F2836" s="1" t="n">
        <v>1</v>
      </c>
      <c r="G2836" s="1" t="n">
        <v>288.173636922097</v>
      </c>
      <c r="H2836" s="1" t="n">
        <v>28.4757367181564</v>
      </c>
      <c r="I2836" s="1" t="s">
        <v>14</v>
      </c>
      <c r="J2836" s="1" t="s">
        <v>27</v>
      </c>
      <c r="K2836" s="1" t="s">
        <v>2975</v>
      </c>
      <c r="L2836" s="1" t="s">
        <v>101</v>
      </c>
    </row>
    <row r="2837" customFormat="false" ht="13.8" hidden="false" customHeight="false" outlineLevel="0" collapsed="false">
      <c r="A2837" s="1" t="n">
        <v>17634698</v>
      </c>
      <c r="B2837" s="1" t="s">
        <v>102</v>
      </c>
      <c r="C2837" s="1" t="s">
        <v>2976</v>
      </c>
      <c r="D2837" s="1" t="s">
        <v>102</v>
      </c>
      <c r="E2837" s="1" t="n">
        <v>1.11728028</v>
      </c>
      <c r="F2837" s="1" t="n">
        <v>0.1</v>
      </c>
      <c r="G2837" s="1" t="n">
        <v>0.224420935722431</v>
      </c>
      <c r="H2837" s="1" t="n">
        <v>10.0725073280751</v>
      </c>
      <c r="I2837" s="1" t="s">
        <v>14</v>
      </c>
      <c r="J2837" s="1" t="s">
        <v>27</v>
      </c>
      <c r="K2837" s="1" t="s">
        <v>2977</v>
      </c>
      <c r="L2837" s="1" t="s">
        <v>101</v>
      </c>
    </row>
    <row r="2838" customFormat="false" ht="13.8" hidden="false" customHeight="false" outlineLevel="0" collapsed="false">
      <c r="A2838" s="1" t="n">
        <v>17636193</v>
      </c>
      <c r="B2838" s="1" t="s">
        <v>102</v>
      </c>
      <c r="C2838" s="1" t="s">
        <v>2978</v>
      </c>
      <c r="D2838" s="1" t="s">
        <v>102</v>
      </c>
      <c r="E2838" s="1" t="n">
        <v>7.743493624</v>
      </c>
      <c r="F2838" s="1" t="n">
        <v>0.155438432</v>
      </c>
      <c r="G2838" s="1" t="n">
        <v>-425.395001541789</v>
      </c>
      <c r="H2838" s="1" t="n">
        <v>18.7444401211344</v>
      </c>
      <c r="I2838" s="1" t="s">
        <v>14</v>
      </c>
      <c r="J2838" s="1" t="s">
        <v>27</v>
      </c>
      <c r="K2838" s="1" t="s">
        <v>2979</v>
      </c>
      <c r="L2838" s="1" t="s">
        <v>101</v>
      </c>
    </row>
    <row r="2839" customFormat="false" ht="13.8" hidden="false" customHeight="false" outlineLevel="0" collapsed="false">
      <c r="A2839" s="1" t="n">
        <v>17639374</v>
      </c>
      <c r="B2839" s="1" t="s">
        <v>109</v>
      </c>
      <c r="C2839" s="1" t="s">
        <v>2980</v>
      </c>
      <c r="D2839" s="1" t="s">
        <v>109</v>
      </c>
      <c r="E2839" s="1" t="n">
        <v>5.824285631</v>
      </c>
      <c r="F2839" s="1" t="n">
        <v>1</v>
      </c>
      <c r="G2839" s="1" t="n">
        <v>1.32867096288507</v>
      </c>
      <c r="H2839" s="1" t="n">
        <v>11.1762893281019</v>
      </c>
      <c r="I2839" s="1" t="s">
        <v>14</v>
      </c>
      <c r="J2839" s="1" t="s">
        <v>27</v>
      </c>
      <c r="K2839" s="1" t="s">
        <v>2981</v>
      </c>
      <c r="L2839" s="1" t="s">
        <v>101</v>
      </c>
    </row>
    <row r="2840" customFormat="false" ht="13.8" hidden="false" customHeight="false" outlineLevel="0" collapsed="false">
      <c r="A2840" s="1" t="n">
        <v>17639923</v>
      </c>
      <c r="B2840" s="1" t="s">
        <v>1754</v>
      </c>
      <c r="C2840" s="1" t="s">
        <v>2982</v>
      </c>
      <c r="D2840" s="1" t="s">
        <v>1754</v>
      </c>
      <c r="E2840" s="1" t="n">
        <v>132.314737928</v>
      </c>
      <c r="F2840" s="1" t="n">
        <v>0.1</v>
      </c>
      <c r="G2840" s="1" t="n">
        <v>25.2520812620745</v>
      </c>
      <c r="H2840" s="1" t="n">
        <v>50.0385125621799</v>
      </c>
      <c r="I2840" s="1" t="s">
        <v>14</v>
      </c>
      <c r="J2840" s="1" t="s">
        <v>27</v>
      </c>
      <c r="K2840" s="1" t="s">
        <v>2983</v>
      </c>
      <c r="L2840" s="1" t="s">
        <v>101</v>
      </c>
    </row>
    <row r="2841" customFormat="false" ht="13.8" hidden="false" customHeight="false" outlineLevel="0" collapsed="false">
      <c r="A2841" s="1" t="n">
        <v>17640122</v>
      </c>
      <c r="B2841" s="1" t="s">
        <v>98</v>
      </c>
      <c r="C2841" s="1" t="s">
        <v>2984</v>
      </c>
      <c r="D2841" s="1" t="s">
        <v>98</v>
      </c>
      <c r="E2841" s="1" t="n">
        <v>3.162279717</v>
      </c>
      <c r="F2841" s="1" t="n">
        <v>3</v>
      </c>
      <c r="G2841" s="1" t="n">
        <v>1.0201755451837</v>
      </c>
      <c r="H2841" s="1" t="n">
        <v>12.1663473633788</v>
      </c>
      <c r="I2841" s="1" t="s">
        <v>14</v>
      </c>
      <c r="J2841" s="1" t="s">
        <v>27</v>
      </c>
      <c r="K2841" s="1" t="s">
        <v>2985</v>
      </c>
      <c r="L2841" s="1" t="s">
        <v>101</v>
      </c>
    </row>
    <row r="2842" customFormat="false" ht="13.8" hidden="false" customHeight="false" outlineLevel="0" collapsed="false">
      <c r="A2842" s="1" t="n">
        <v>17640576</v>
      </c>
      <c r="B2842" s="1" t="s">
        <v>109</v>
      </c>
      <c r="C2842" s="1" t="s">
        <v>2986</v>
      </c>
      <c r="D2842" s="1" t="s">
        <v>109</v>
      </c>
      <c r="E2842" s="1" t="n">
        <v>221.070948633</v>
      </c>
      <c r="F2842" s="1" t="n">
        <v>3</v>
      </c>
      <c r="G2842" s="1" t="n">
        <v>34.0372755294467</v>
      </c>
      <c r="H2842" s="1" t="n">
        <v>61.7388280914565</v>
      </c>
      <c r="I2842" s="1" t="s">
        <v>14</v>
      </c>
      <c r="J2842" s="1" t="s">
        <v>27</v>
      </c>
      <c r="K2842" s="1" t="s">
        <v>2987</v>
      </c>
      <c r="L2842" s="1" t="s">
        <v>101</v>
      </c>
    </row>
    <row r="2843" customFormat="false" ht="13.8" hidden="false" customHeight="false" outlineLevel="0" collapsed="false">
      <c r="A2843" s="1" t="n">
        <v>17642705</v>
      </c>
      <c r="B2843" s="1" t="s">
        <v>102</v>
      </c>
      <c r="C2843" s="1" t="s">
        <v>2168</v>
      </c>
      <c r="D2843" s="1" t="s">
        <v>102</v>
      </c>
      <c r="E2843" s="1" t="n">
        <v>75.511466694</v>
      </c>
      <c r="F2843" s="1" t="n">
        <v>0.11</v>
      </c>
      <c r="G2843" s="1" t="n">
        <v>11.2301492584507</v>
      </c>
      <c r="H2843" s="1" t="n">
        <v>38.3435182405233</v>
      </c>
      <c r="I2843" s="1" t="s">
        <v>14</v>
      </c>
      <c r="J2843" s="1" t="s">
        <v>27</v>
      </c>
      <c r="K2843" s="1" t="s">
        <v>2988</v>
      </c>
      <c r="L2843" s="1" t="s">
        <v>101</v>
      </c>
    </row>
    <row r="2844" customFormat="false" ht="13.8" hidden="false" customHeight="false" outlineLevel="0" collapsed="false">
      <c r="A2844" s="1" t="n">
        <v>17643520</v>
      </c>
      <c r="B2844" s="1" t="s">
        <v>2989</v>
      </c>
      <c r="C2844" s="1" t="s">
        <v>2990</v>
      </c>
      <c r="D2844" s="1" t="s">
        <v>2989</v>
      </c>
      <c r="E2844" s="1" t="n">
        <v>31.129279002</v>
      </c>
      <c r="F2844" s="1" t="n">
        <v>32.845649617</v>
      </c>
      <c r="G2844" s="1" t="n">
        <v>-52.2926268992158</v>
      </c>
      <c r="H2844" s="1" t="n">
        <v>77.17815532373</v>
      </c>
      <c r="I2844" s="1" t="s">
        <v>14</v>
      </c>
      <c r="J2844" s="1" t="s">
        <v>27</v>
      </c>
      <c r="K2844" s="1" t="s">
        <v>2991</v>
      </c>
      <c r="L2844" s="1" t="s">
        <v>2992</v>
      </c>
    </row>
    <row r="2845" customFormat="false" ht="13.8" hidden="false" customHeight="false" outlineLevel="0" collapsed="false">
      <c r="A2845" s="1" t="n">
        <v>17643719</v>
      </c>
      <c r="B2845" s="1" t="s">
        <v>107</v>
      </c>
      <c r="C2845" s="1" t="s">
        <v>2993</v>
      </c>
      <c r="D2845" s="1" t="s">
        <v>107</v>
      </c>
      <c r="E2845" s="1" t="n">
        <v>68.087293521</v>
      </c>
      <c r="F2845" s="1" t="n">
        <v>1.387085352</v>
      </c>
      <c r="G2845" s="1" t="n">
        <v>3101.18316391803</v>
      </c>
      <c r="H2845" s="1" t="n">
        <v>84.2827513704662</v>
      </c>
      <c r="I2845" s="1" t="s">
        <v>14</v>
      </c>
      <c r="J2845" s="1" t="s">
        <v>27</v>
      </c>
      <c r="K2845" s="1" t="s">
        <v>2994</v>
      </c>
      <c r="L2845" s="1" t="s">
        <v>97</v>
      </c>
    </row>
    <row r="2846" customFormat="false" ht="13.8" hidden="false" customHeight="false" outlineLevel="0" collapsed="false">
      <c r="A2846" s="1" t="n">
        <v>17643719</v>
      </c>
      <c r="B2846" s="1" t="s">
        <v>107</v>
      </c>
      <c r="C2846" s="1" t="s">
        <v>2993</v>
      </c>
      <c r="D2846" s="1" t="s">
        <v>107</v>
      </c>
      <c r="E2846" s="1" t="n">
        <v>68.087293521</v>
      </c>
      <c r="F2846" s="1" t="n">
        <v>1.387085352</v>
      </c>
      <c r="G2846" s="1" t="n">
        <v>3101.18316391803</v>
      </c>
      <c r="H2846" s="1" t="n">
        <v>84.2827513704662</v>
      </c>
      <c r="I2846" s="1" t="s">
        <v>14</v>
      </c>
      <c r="J2846" s="1" t="s">
        <v>27</v>
      </c>
      <c r="K2846" s="1" t="s">
        <v>2994</v>
      </c>
      <c r="L2846" s="1" t="s">
        <v>99</v>
      </c>
    </row>
    <row r="2847" customFormat="false" ht="13.8" hidden="false" customHeight="false" outlineLevel="0" collapsed="false">
      <c r="A2847" s="1" t="n">
        <v>17643719</v>
      </c>
      <c r="B2847" s="1" t="s">
        <v>107</v>
      </c>
      <c r="C2847" s="1" t="s">
        <v>2993</v>
      </c>
      <c r="D2847" s="1" t="s">
        <v>107</v>
      </c>
      <c r="E2847" s="1" t="n">
        <v>68.087293521</v>
      </c>
      <c r="F2847" s="1" t="n">
        <v>1.387085352</v>
      </c>
      <c r="G2847" s="1" t="n">
        <v>3101.18316391803</v>
      </c>
      <c r="H2847" s="1" t="n">
        <v>84.2827513704662</v>
      </c>
      <c r="I2847" s="1" t="s">
        <v>14</v>
      </c>
      <c r="J2847" s="1" t="s">
        <v>27</v>
      </c>
      <c r="K2847" s="1" t="s">
        <v>2994</v>
      </c>
      <c r="L2847" s="1" t="s">
        <v>274</v>
      </c>
    </row>
    <row r="2848" customFormat="false" ht="13.8" hidden="false" customHeight="false" outlineLevel="0" collapsed="false">
      <c r="A2848" s="1" t="n">
        <v>17643719</v>
      </c>
      <c r="B2848" s="1" t="s">
        <v>107</v>
      </c>
      <c r="C2848" s="1" t="s">
        <v>2993</v>
      </c>
      <c r="D2848" s="1" t="s">
        <v>107</v>
      </c>
      <c r="E2848" s="1" t="n">
        <v>68.087293521</v>
      </c>
      <c r="F2848" s="1" t="n">
        <v>1.387085352</v>
      </c>
      <c r="G2848" s="1" t="n">
        <v>3101.18316391803</v>
      </c>
      <c r="H2848" s="1" t="n">
        <v>84.2827513704662</v>
      </c>
      <c r="I2848" s="1" t="s">
        <v>14</v>
      </c>
      <c r="J2848" s="1" t="s">
        <v>27</v>
      </c>
      <c r="K2848" s="1" t="s">
        <v>2994</v>
      </c>
      <c r="L2848" s="1" t="s">
        <v>275</v>
      </c>
    </row>
    <row r="2849" customFormat="false" ht="13.8" hidden="false" customHeight="false" outlineLevel="0" collapsed="false">
      <c r="A2849" s="1" t="n">
        <v>17643719</v>
      </c>
      <c r="B2849" s="1" t="s">
        <v>107</v>
      </c>
      <c r="C2849" s="1" t="s">
        <v>2993</v>
      </c>
      <c r="D2849" s="1" t="s">
        <v>107</v>
      </c>
      <c r="E2849" s="1" t="n">
        <v>68.087293521</v>
      </c>
      <c r="F2849" s="1" t="n">
        <v>1.387085352</v>
      </c>
      <c r="G2849" s="1" t="n">
        <v>3101.18316391803</v>
      </c>
      <c r="H2849" s="1" t="n">
        <v>84.2827513704662</v>
      </c>
      <c r="I2849" s="1" t="s">
        <v>14</v>
      </c>
      <c r="J2849" s="1" t="s">
        <v>27</v>
      </c>
      <c r="K2849" s="1" t="s">
        <v>2994</v>
      </c>
      <c r="L2849" s="1" t="s">
        <v>276</v>
      </c>
    </row>
    <row r="2850" customFormat="false" ht="13.8" hidden="false" customHeight="false" outlineLevel="0" collapsed="false">
      <c r="A2850" s="1" t="n">
        <v>17643719</v>
      </c>
      <c r="B2850" s="1" t="s">
        <v>107</v>
      </c>
      <c r="C2850" s="1" t="s">
        <v>2993</v>
      </c>
      <c r="D2850" s="1" t="s">
        <v>107</v>
      </c>
      <c r="E2850" s="1" t="n">
        <v>68.087293521</v>
      </c>
      <c r="F2850" s="1" t="n">
        <v>1.387085352</v>
      </c>
      <c r="G2850" s="1" t="n">
        <v>3101.18316391803</v>
      </c>
      <c r="H2850" s="1" t="n">
        <v>84.2827513704662</v>
      </c>
      <c r="I2850" s="1" t="s">
        <v>14</v>
      </c>
      <c r="J2850" s="1" t="s">
        <v>27</v>
      </c>
      <c r="K2850" s="1" t="s">
        <v>2994</v>
      </c>
      <c r="L2850" s="1" t="s">
        <v>101</v>
      </c>
    </row>
    <row r="2851" customFormat="false" ht="13.8" hidden="false" customHeight="false" outlineLevel="0" collapsed="false">
      <c r="A2851" s="1" t="n">
        <v>17645070</v>
      </c>
      <c r="B2851" s="1" t="s">
        <v>111</v>
      </c>
      <c r="C2851" s="1" t="s">
        <v>2995</v>
      </c>
      <c r="D2851" s="1" t="s">
        <v>111</v>
      </c>
      <c r="E2851" s="1" t="n">
        <v>12.55973496</v>
      </c>
      <c r="F2851" s="1" t="n">
        <v>21.5</v>
      </c>
      <c r="G2851" s="1" t="n">
        <v>5.39963417884583</v>
      </c>
      <c r="H2851" s="1" t="n">
        <v>18.9708186247122</v>
      </c>
      <c r="I2851" s="1" t="s">
        <v>14</v>
      </c>
      <c r="J2851" s="1" t="s">
        <v>27</v>
      </c>
      <c r="K2851" s="1" t="s">
        <v>2996</v>
      </c>
      <c r="L2851" s="1" t="s">
        <v>101</v>
      </c>
    </row>
    <row r="2852" customFormat="false" ht="13.8" hidden="false" customHeight="false" outlineLevel="0" collapsed="false">
      <c r="A2852" s="1" t="n">
        <v>17648153</v>
      </c>
      <c r="B2852" s="1" t="s">
        <v>1756</v>
      </c>
      <c r="C2852" s="1" t="s">
        <v>2997</v>
      </c>
      <c r="D2852" s="1" t="s">
        <v>1756</v>
      </c>
      <c r="E2852" s="1" t="n">
        <v>24.367261162</v>
      </c>
      <c r="F2852" s="1" t="n">
        <v>0.396</v>
      </c>
      <c r="G2852" s="1" t="n">
        <v>-806.42606591219</v>
      </c>
      <c r="H2852" s="1" t="n">
        <v>18.9797411196614</v>
      </c>
      <c r="I2852" s="1" t="s">
        <v>14</v>
      </c>
      <c r="J2852" s="1" t="s">
        <v>27</v>
      </c>
      <c r="K2852" s="1" t="s">
        <v>2998</v>
      </c>
      <c r="L2852" s="1" t="s">
        <v>101</v>
      </c>
    </row>
    <row r="2853" customFormat="false" ht="13.8" hidden="false" customHeight="false" outlineLevel="0" collapsed="false">
      <c r="A2853" s="1" t="n">
        <v>17648507</v>
      </c>
      <c r="B2853" s="1" t="s">
        <v>111</v>
      </c>
      <c r="C2853" s="1" t="s">
        <v>2999</v>
      </c>
      <c r="D2853" s="1" t="s">
        <v>111</v>
      </c>
      <c r="E2853" s="1" t="n">
        <v>296.525290378</v>
      </c>
      <c r="F2853" s="1" t="n">
        <v>0.19</v>
      </c>
      <c r="G2853" s="1" t="n">
        <v>34.6748114796071</v>
      </c>
      <c r="H2853" s="1" t="n">
        <v>56.2946419351269</v>
      </c>
      <c r="I2853" s="1" t="s">
        <v>14</v>
      </c>
      <c r="J2853" s="1" t="s">
        <v>27</v>
      </c>
      <c r="K2853" s="1" t="s">
        <v>3000</v>
      </c>
      <c r="L2853" s="1" t="s">
        <v>101</v>
      </c>
    </row>
    <row r="2854" customFormat="false" ht="13.8" hidden="false" customHeight="false" outlineLevel="0" collapsed="false">
      <c r="A2854" s="1" t="n">
        <v>17648561</v>
      </c>
      <c r="B2854" s="1" t="s">
        <v>102</v>
      </c>
      <c r="C2854" s="1" t="s">
        <v>3001</v>
      </c>
      <c r="D2854" s="1" t="s">
        <v>100</v>
      </c>
      <c r="E2854" s="1" t="n">
        <v>553.341579441</v>
      </c>
      <c r="F2854" s="1" t="n">
        <v>2.361343524</v>
      </c>
      <c r="G2854" s="1" t="n">
        <v>108.104279965868</v>
      </c>
      <c r="H2854" s="1" t="n">
        <v>170.329622094807</v>
      </c>
      <c r="I2854" s="1" t="s">
        <v>14</v>
      </c>
      <c r="J2854" s="1" t="s">
        <v>27</v>
      </c>
      <c r="K2854" s="1" t="s">
        <v>2739</v>
      </c>
      <c r="L2854" s="1" t="s">
        <v>101</v>
      </c>
    </row>
    <row r="2855" customFormat="false" ht="13.8" hidden="false" customHeight="false" outlineLevel="0" collapsed="false">
      <c r="A2855" s="1" t="n">
        <v>17648597</v>
      </c>
      <c r="B2855" s="1" t="s">
        <v>1754</v>
      </c>
      <c r="C2855" s="1" t="s">
        <v>3002</v>
      </c>
      <c r="D2855" s="1" t="s">
        <v>100</v>
      </c>
      <c r="E2855" s="1" t="n">
        <v>57.145480673</v>
      </c>
      <c r="F2855" s="1" t="n">
        <v>0.846947858</v>
      </c>
      <c r="G2855" s="1" t="n">
        <v>11.2816209362412</v>
      </c>
      <c r="H2855" s="1" t="n">
        <v>24.2717162251033</v>
      </c>
      <c r="I2855" s="1" t="s">
        <v>14</v>
      </c>
      <c r="J2855" s="1" t="s">
        <v>27</v>
      </c>
      <c r="K2855" s="1" t="s">
        <v>2739</v>
      </c>
      <c r="L2855" s="1" t="s">
        <v>101</v>
      </c>
    </row>
    <row r="2856" customFormat="false" ht="13.8" hidden="false" customHeight="false" outlineLevel="0" collapsed="false">
      <c r="A2856" s="1" t="n">
        <v>17648694</v>
      </c>
      <c r="B2856" s="1" t="s">
        <v>100</v>
      </c>
      <c r="C2856" s="1" t="s">
        <v>3003</v>
      </c>
      <c r="D2856" s="1" t="s">
        <v>100</v>
      </c>
      <c r="E2856" s="1" t="n">
        <v>7.081446619</v>
      </c>
      <c r="F2856" s="1" t="n">
        <v>0.1</v>
      </c>
      <c r="G2856" s="1" t="n">
        <v>1.11001901979264</v>
      </c>
      <c r="H2856" s="1" t="n">
        <v>7.4977293489788</v>
      </c>
      <c r="I2856" s="1" t="s">
        <v>14</v>
      </c>
      <c r="J2856" s="1" t="s">
        <v>27</v>
      </c>
      <c r="K2856" s="1" t="s">
        <v>3004</v>
      </c>
      <c r="L2856" s="1" t="s">
        <v>101</v>
      </c>
    </row>
    <row r="2857" customFormat="false" ht="13.8" hidden="false" customHeight="false" outlineLevel="0" collapsed="false">
      <c r="A2857" s="1" t="n">
        <v>17648823</v>
      </c>
      <c r="B2857" s="1" t="s">
        <v>94</v>
      </c>
      <c r="C2857" s="1" t="s">
        <v>3005</v>
      </c>
      <c r="D2857" s="1" t="s">
        <v>1756</v>
      </c>
      <c r="E2857" s="1" t="n">
        <v>40.314397531</v>
      </c>
      <c r="F2857" s="1" t="n">
        <v>3.410298955</v>
      </c>
      <c r="G2857" s="1" t="n">
        <v>8.5060319735261</v>
      </c>
      <c r="H2857" s="1" t="n">
        <v>20.3671247030913</v>
      </c>
      <c r="I2857" s="1" t="s">
        <v>14</v>
      </c>
      <c r="J2857" s="1" t="s">
        <v>27</v>
      </c>
      <c r="K2857" s="1" t="s">
        <v>2739</v>
      </c>
      <c r="L2857" s="1" t="s">
        <v>101</v>
      </c>
    </row>
    <row r="2858" customFormat="false" ht="13.8" hidden="false" customHeight="false" outlineLevel="0" collapsed="false">
      <c r="A2858" s="1" t="n">
        <v>17648828</v>
      </c>
      <c r="B2858" s="1" t="s">
        <v>1756</v>
      </c>
      <c r="C2858" s="1" t="s">
        <v>3006</v>
      </c>
      <c r="D2858" s="1" t="s">
        <v>100</v>
      </c>
      <c r="E2858" s="1" t="n">
        <v>58.807073825</v>
      </c>
      <c r="F2858" s="1" t="n">
        <v>1.6</v>
      </c>
      <c r="G2858" s="1" t="n">
        <v>11.7513566168461</v>
      </c>
      <c r="H2858" s="1" t="n">
        <v>24.8296513011557</v>
      </c>
      <c r="I2858" s="1" t="s">
        <v>14</v>
      </c>
      <c r="J2858" s="1" t="s">
        <v>27</v>
      </c>
      <c r="K2858" s="1" t="s">
        <v>2739</v>
      </c>
      <c r="L2858" s="1" t="s">
        <v>101</v>
      </c>
    </row>
    <row r="2859" customFormat="false" ht="13.8" hidden="false" customHeight="false" outlineLevel="0" collapsed="false">
      <c r="A2859" s="1" t="n">
        <v>17648829</v>
      </c>
      <c r="B2859" s="1" t="s">
        <v>98</v>
      </c>
      <c r="C2859" s="1" t="s">
        <v>3007</v>
      </c>
      <c r="D2859" s="1" t="s">
        <v>109</v>
      </c>
      <c r="E2859" s="1" t="n">
        <v>131.802716685</v>
      </c>
      <c r="F2859" s="1" t="n">
        <v>0.420013431</v>
      </c>
      <c r="G2859" s="1" t="n">
        <v>25.7240717144711</v>
      </c>
      <c r="H2859" s="1" t="n">
        <v>45.5412699546826</v>
      </c>
      <c r="I2859" s="1" t="s">
        <v>14</v>
      </c>
      <c r="J2859" s="1" t="s">
        <v>27</v>
      </c>
      <c r="K2859" s="1" t="s">
        <v>2739</v>
      </c>
      <c r="L2859" s="1" t="s">
        <v>101</v>
      </c>
    </row>
    <row r="2860" customFormat="false" ht="13.8" hidden="false" customHeight="false" outlineLevel="0" collapsed="false">
      <c r="A2860" s="1" t="n">
        <v>17649693</v>
      </c>
      <c r="B2860" s="1" t="s">
        <v>100</v>
      </c>
      <c r="C2860" s="1" t="s">
        <v>1426</v>
      </c>
      <c r="D2860" s="1" t="s">
        <v>100</v>
      </c>
      <c r="E2860" s="1" t="n">
        <v>54.196430929</v>
      </c>
      <c r="F2860" s="1" t="n">
        <v>0.445</v>
      </c>
      <c r="G2860" s="1" t="n">
        <v>6.40901234581984</v>
      </c>
      <c r="H2860" s="1" t="n">
        <v>17.4280195318971</v>
      </c>
      <c r="I2860" s="1" t="s">
        <v>14</v>
      </c>
      <c r="J2860" s="1" t="s">
        <v>27</v>
      </c>
      <c r="K2860" s="1" t="s">
        <v>32</v>
      </c>
      <c r="L2860" s="1" t="s">
        <v>101</v>
      </c>
    </row>
    <row r="2861" customFormat="false" ht="13.8" hidden="false" customHeight="false" outlineLevel="0" collapsed="false">
      <c r="A2861" s="1" t="n">
        <v>17649734</v>
      </c>
      <c r="B2861" s="1" t="s">
        <v>109</v>
      </c>
      <c r="C2861" s="1" t="s">
        <v>3008</v>
      </c>
      <c r="D2861" s="1" t="s">
        <v>109</v>
      </c>
      <c r="E2861" s="1" t="n">
        <v>262.008589003</v>
      </c>
      <c r="F2861" s="1" t="n">
        <v>0.1</v>
      </c>
      <c r="G2861" s="1" t="n">
        <v>1810.42251442233</v>
      </c>
      <c r="H2861" s="1" t="n">
        <v>103.202977186942</v>
      </c>
      <c r="I2861" s="1" t="s">
        <v>14</v>
      </c>
      <c r="J2861" s="1" t="s">
        <v>27</v>
      </c>
      <c r="K2861" s="1" t="s">
        <v>3009</v>
      </c>
      <c r="L2861" s="1" t="s">
        <v>97</v>
      </c>
    </row>
    <row r="2862" customFormat="false" ht="13.8" hidden="false" customHeight="false" outlineLevel="0" collapsed="false">
      <c r="A2862" s="1" t="n">
        <v>17650179</v>
      </c>
      <c r="B2862" s="1" t="s">
        <v>1754</v>
      </c>
      <c r="C2862" s="1" t="s">
        <v>3010</v>
      </c>
      <c r="D2862" s="1" t="s">
        <v>1754</v>
      </c>
      <c r="E2862" s="1" t="n">
        <v>26.885903976</v>
      </c>
      <c r="F2862" s="1" t="n">
        <v>0.199986463</v>
      </c>
      <c r="G2862" s="1" t="n">
        <v>4.23038117984424</v>
      </c>
      <c r="H2862" s="1" t="n">
        <v>22.7235382279839</v>
      </c>
      <c r="I2862" s="1" t="s">
        <v>14</v>
      </c>
      <c r="J2862" s="1" t="s">
        <v>27</v>
      </c>
      <c r="K2862" s="1" t="s">
        <v>3011</v>
      </c>
      <c r="L2862" s="1" t="s">
        <v>101</v>
      </c>
    </row>
    <row r="2863" customFormat="false" ht="13.8" hidden="false" customHeight="false" outlineLevel="0" collapsed="false">
      <c r="A2863" s="1" t="n">
        <v>17650279</v>
      </c>
      <c r="B2863" s="1" t="s">
        <v>1756</v>
      </c>
      <c r="C2863" s="1" t="s">
        <v>1426</v>
      </c>
      <c r="D2863" s="1" t="s">
        <v>1756</v>
      </c>
      <c r="E2863" s="1" t="n">
        <v>114.205081503</v>
      </c>
      <c r="F2863" s="1" t="n">
        <v>0.47</v>
      </c>
      <c r="G2863" s="1" t="n">
        <v>13.4504898683796</v>
      </c>
      <c r="H2863" s="1" t="n">
        <v>26.6901494091956</v>
      </c>
      <c r="I2863" s="1" t="s">
        <v>14</v>
      </c>
      <c r="J2863" s="1" t="s">
        <v>27</v>
      </c>
      <c r="K2863" s="1" t="s">
        <v>32</v>
      </c>
      <c r="L2863" s="1" t="s">
        <v>101</v>
      </c>
    </row>
    <row r="2864" customFormat="false" ht="13.8" hidden="false" customHeight="false" outlineLevel="0" collapsed="false">
      <c r="A2864" s="1" t="n">
        <v>17650409</v>
      </c>
      <c r="B2864" s="1" t="s">
        <v>100</v>
      </c>
      <c r="C2864" s="1" t="s">
        <v>3012</v>
      </c>
      <c r="D2864" s="1" t="s">
        <v>100</v>
      </c>
      <c r="E2864" s="1" t="n">
        <v>141.057376314</v>
      </c>
      <c r="F2864" s="1" t="n">
        <v>0.462942783</v>
      </c>
      <c r="G2864" s="1" t="n">
        <v>18.4298870517036</v>
      </c>
      <c r="H2864" s="1" t="n">
        <v>35.2035634632056</v>
      </c>
      <c r="I2864" s="1" t="s">
        <v>14</v>
      </c>
      <c r="J2864" s="1" t="s">
        <v>27</v>
      </c>
      <c r="K2864" s="1" t="s">
        <v>3013</v>
      </c>
      <c r="L2864" s="1" t="s">
        <v>101</v>
      </c>
    </row>
    <row r="2865" customFormat="false" ht="13.8" hidden="false" customHeight="false" outlineLevel="0" collapsed="false">
      <c r="A2865" s="1" t="n">
        <v>17650969</v>
      </c>
      <c r="B2865" s="1" t="s">
        <v>111</v>
      </c>
      <c r="C2865" s="1" t="s">
        <v>1426</v>
      </c>
      <c r="D2865" s="1" t="s">
        <v>111</v>
      </c>
      <c r="E2865" s="1" t="n">
        <v>0.269169761</v>
      </c>
      <c r="F2865" s="1" t="n">
        <v>0.24762139</v>
      </c>
      <c r="G2865" s="1" t="n">
        <v>0.0606155589318045</v>
      </c>
      <c r="H2865" s="1" t="n">
        <v>5.22995162951347</v>
      </c>
      <c r="I2865" s="1" t="s">
        <v>14</v>
      </c>
      <c r="J2865" s="1" t="s">
        <v>27</v>
      </c>
      <c r="K2865" s="1" t="s">
        <v>32</v>
      </c>
      <c r="L2865" s="1" t="s">
        <v>101</v>
      </c>
    </row>
    <row r="2866" customFormat="false" ht="13.8" hidden="false" customHeight="false" outlineLevel="0" collapsed="false">
      <c r="A2866" s="1" t="n">
        <v>17651672</v>
      </c>
      <c r="B2866" s="1" t="s">
        <v>1754</v>
      </c>
      <c r="C2866" s="1" t="s">
        <v>3014</v>
      </c>
      <c r="D2866" s="1" t="s">
        <v>1754</v>
      </c>
      <c r="E2866" s="1" t="n">
        <v>45.597655646</v>
      </c>
      <c r="F2866" s="1" t="n">
        <v>3</v>
      </c>
      <c r="G2866" s="1" t="n">
        <v>-1700.36988430495</v>
      </c>
      <c r="H2866" s="1" t="n">
        <v>23.2395803748067</v>
      </c>
      <c r="I2866" s="1" t="s">
        <v>14</v>
      </c>
      <c r="J2866" s="1" t="s">
        <v>27</v>
      </c>
      <c r="K2866" s="1" t="s">
        <v>3015</v>
      </c>
      <c r="L2866" s="1" t="s">
        <v>101</v>
      </c>
    </row>
    <row r="2867" customFormat="false" ht="13.8" hidden="false" customHeight="false" outlineLevel="0" collapsed="false">
      <c r="A2867" s="1" t="n">
        <v>17651693</v>
      </c>
      <c r="B2867" s="1" t="s">
        <v>111</v>
      </c>
      <c r="C2867" s="1" t="s">
        <v>3016</v>
      </c>
      <c r="D2867" s="1" t="s">
        <v>1756</v>
      </c>
      <c r="E2867" s="1" t="n">
        <v>45.698816242</v>
      </c>
      <c r="F2867" s="1" t="n">
        <v>0.05</v>
      </c>
      <c r="G2867" s="1" t="n">
        <v>-320.321111018903</v>
      </c>
      <c r="H2867" s="1" t="n">
        <v>29.9398630386791</v>
      </c>
      <c r="I2867" s="1" t="s">
        <v>14</v>
      </c>
      <c r="J2867" s="1" t="s">
        <v>27</v>
      </c>
      <c r="K2867" s="1" t="s">
        <v>3017</v>
      </c>
      <c r="L2867" s="1" t="s">
        <v>97</v>
      </c>
    </row>
    <row r="2868" customFormat="false" ht="13.8" hidden="false" customHeight="false" outlineLevel="0" collapsed="false">
      <c r="A2868" s="1" t="n">
        <v>17653050</v>
      </c>
      <c r="B2868" s="1" t="s">
        <v>98</v>
      </c>
      <c r="C2868" s="1" t="s">
        <v>3018</v>
      </c>
      <c r="D2868" s="1" t="s">
        <v>98</v>
      </c>
      <c r="E2868" s="1" t="n">
        <v>29.558554353</v>
      </c>
      <c r="F2868" s="1" t="n">
        <v>0.15430286</v>
      </c>
      <c r="G2868" s="1" t="n">
        <v>-1439.49436295931</v>
      </c>
      <c r="H2868" s="1" t="n">
        <v>18.7103310502309</v>
      </c>
      <c r="I2868" s="1" t="s">
        <v>14</v>
      </c>
      <c r="J2868" s="1" t="s">
        <v>27</v>
      </c>
      <c r="K2868" s="1" t="s">
        <v>3019</v>
      </c>
      <c r="L2868" s="1" t="s">
        <v>101</v>
      </c>
    </row>
    <row r="2869" customFormat="false" ht="13.8" hidden="false" customHeight="false" outlineLevel="0" collapsed="false">
      <c r="A2869" s="1" t="n">
        <v>17654236</v>
      </c>
      <c r="B2869" s="1" t="s">
        <v>111</v>
      </c>
      <c r="C2869" s="1" t="s">
        <v>3020</v>
      </c>
      <c r="D2869" s="1" t="s">
        <v>111</v>
      </c>
      <c r="E2869" s="1" t="n">
        <v>1.772922261</v>
      </c>
      <c r="F2869" s="1" t="n">
        <v>0.131392695</v>
      </c>
      <c r="G2869" s="1" t="n">
        <v>0.25199057600347</v>
      </c>
      <c r="H2869" s="1" t="n">
        <v>5.00720503969046</v>
      </c>
      <c r="I2869" s="1" t="s">
        <v>14</v>
      </c>
      <c r="J2869" s="1" t="s">
        <v>27</v>
      </c>
      <c r="K2869" s="1" t="s">
        <v>3021</v>
      </c>
      <c r="L2869" s="1" t="s">
        <v>101</v>
      </c>
    </row>
    <row r="2870" customFormat="false" ht="13.8" hidden="false" customHeight="false" outlineLevel="0" collapsed="false">
      <c r="A2870" s="1" t="n">
        <v>17654615</v>
      </c>
      <c r="B2870" s="1" t="s">
        <v>1754</v>
      </c>
      <c r="C2870" s="1" t="s">
        <v>3022</v>
      </c>
      <c r="D2870" s="1" t="s">
        <v>1754</v>
      </c>
      <c r="E2870" s="1" t="n">
        <v>14.153896291</v>
      </c>
      <c r="F2870" s="1" t="n">
        <v>0.5</v>
      </c>
      <c r="G2870" s="1" t="n">
        <v>3.17052888277268</v>
      </c>
      <c r="H2870" s="1" t="n">
        <v>13.3495956741367</v>
      </c>
      <c r="I2870" s="1" t="s">
        <v>14</v>
      </c>
      <c r="J2870" s="1" t="s">
        <v>27</v>
      </c>
      <c r="K2870" s="1" t="s">
        <v>128</v>
      </c>
      <c r="L2870" s="1" t="s">
        <v>101</v>
      </c>
    </row>
    <row r="2871" customFormat="false" ht="13.8" hidden="false" customHeight="false" outlineLevel="0" collapsed="false">
      <c r="A2871" s="1" t="n">
        <v>17654934</v>
      </c>
      <c r="B2871" s="1" t="s">
        <v>111</v>
      </c>
      <c r="C2871" s="1" t="s">
        <v>3023</v>
      </c>
      <c r="D2871" s="1" t="s">
        <v>111</v>
      </c>
      <c r="E2871" s="1" t="n">
        <v>0.119305861</v>
      </c>
      <c r="F2871" s="1" t="n">
        <v>0.1</v>
      </c>
      <c r="G2871" s="1" t="n">
        <v>0.119610391496179</v>
      </c>
      <c r="H2871" s="1" t="n">
        <v>13.4681808740952</v>
      </c>
      <c r="I2871" s="1" t="s">
        <v>14</v>
      </c>
      <c r="J2871" s="1" t="s">
        <v>27</v>
      </c>
      <c r="K2871" s="1" t="s">
        <v>3024</v>
      </c>
      <c r="L2871" s="1" t="s">
        <v>101</v>
      </c>
    </row>
    <row r="2872" customFormat="false" ht="13.8" hidden="false" customHeight="false" outlineLevel="0" collapsed="false">
      <c r="A2872" s="1" t="n">
        <v>17655460</v>
      </c>
      <c r="B2872" s="1" t="s">
        <v>98</v>
      </c>
      <c r="C2872" s="1" t="s">
        <v>3025</v>
      </c>
      <c r="D2872" s="1" t="s">
        <v>98</v>
      </c>
      <c r="E2872" s="1" t="n">
        <v>27.959226232</v>
      </c>
      <c r="F2872" s="1" t="n">
        <v>0.23530854</v>
      </c>
      <c r="G2872" s="1" t="n">
        <v>-208.588581772554</v>
      </c>
      <c r="H2872" s="1" t="n">
        <v>14.5460884978788</v>
      </c>
      <c r="I2872" s="1" t="s">
        <v>14</v>
      </c>
      <c r="J2872" s="1" t="s">
        <v>27</v>
      </c>
      <c r="K2872" s="1" t="s">
        <v>3026</v>
      </c>
      <c r="L2872" s="1" t="s">
        <v>101</v>
      </c>
    </row>
    <row r="2873" customFormat="false" ht="13.8" hidden="false" customHeight="false" outlineLevel="0" collapsed="false">
      <c r="A2873" s="1" t="n">
        <v>17655698</v>
      </c>
      <c r="B2873" s="1" t="s">
        <v>1754</v>
      </c>
      <c r="C2873" s="1" t="s">
        <v>3027</v>
      </c>
      <c r="D2873" s="1" t="s">
        <v>1754</v>
      </c>
      <c r="E2873" s="1" t="n">
        <v>2.096224886</v>
      </c>
      <c r="F2873" s="1" t="n">
        <v>120</v>
      </c>
      <c r="G2873" s="1" t="n">
        <v>-63.4444261370695</v>
      </c>
      <c r="H2873" s="1" t="n">
        <v>62.1017591629559</v>
      </c>
      <c r="I2873" s="1" t="s">
        <v>14</v>
      </c>
      <c r="J2873" s="1" t="s">
        <v>27</v>
      </c>
      <c r="K2873" s="1" t="s">
        <v>3028</v>
      </c>
      <c r="L2873" s="1" t="s">
        <v>97</v>
      </c>
    </row>
    <row r="2874" customFormat="false" ht="13.8" hidden="false" customHeight="false" outlineLevel="0" collapsed="false">
      <c r="A2874" s="1" t="n">
        <v>17658345</v>
      </c>
      <c r="B2874" s="1" t="s">
        <v>98</v>
      </c>
      <c r="C2874" s="1" t="s">
        <v>3029</v>
      </c>
      <c r="D2874" s="1" t="s">
        <v>107</v>
      </c>
      <c r="E2874" s="1" t="n">
        <v>15.657460824</v>
      </c>
      <c r="F2874" s="1" t="n">
        <v>0.1</v>
      </c>
      <c r="G2874" s="1" t="n">
        <v>3.48507265127148</v>
      </c>
      <c r="H2874" s="1" t="n">
        <v>15.4538693947331</v>
      </c>
      <c r="I2874" s="1" t="s">
        <v>14</v>
      </c>
      <c r="J2874" s="1" t="s">
        <v>27</v>
      </c>
      <c r="K2874" s="1" t="s">
        <v>3030</v>
      </c>
      <c r="L2874" s="1" t="s">
        <v>101</v>
      </c>
    </row>
    <row r="2875" customFormat="false" ht="13.8" hidden="false" customHeight="false" outlineLevel="0" collapsed="false">
      <c r="A2875" s="1" t="n">
        <v>17659307</v>
      </c>
      <c r="B2875" s="1" t="s">
        <v>107</v>
      </c>
      <c r="C2875" s="1" t="s">
        <v>3031</v>
      </c>
      <c r="D2875" s="1" t="s">
        <v>107</v>
      </c>
      <c r="E2875" s="1" t="n">
        <v>8.131145844</v>
      </c>
      <c r="F2875" s="1" t="n">
        <v>0.1</v>
      </c>
      <c r="G2875" s="1" t="n">
        <v>1.39796592183813</v>
      </c>
      <c r="H2875" s="1" t="n">
        <v>8.52700683439418</v>
      </c>
      <c r="I2875" s="1" t="s">
        <v>14</v>
      </c>
      <c r="J2875" s="1" t="s">
        <v>27</v>
      </c>
      <c r="K2875" s="1" t="s">
        <v>3032</v>
      </c>
      <c r="L2875" s="1" t="s">
        <v>101</v>
      </c>
    </row>
    <row r="2876" customFormat="false" ht="13.8" hidden="false" customHeight="false" outlineLevel="0" collapsed="false">
      <c r="A2876" s="1" t="n">
        <v>17659801</v>
      </c>
      <c r="B2876" s="1" t="s">
        <v>105</v>
      </c>
      <c r="C2876" s="1" t="s">
        <v>3033</v>
      </c>
      <c r="D2876" s="1" t="s">
        <v>105</v>
      </c>
      <c r="E2876" s="1" t="n">
        <v>96.964315507</v>
      </c>
      <c r="F2876" s="1" t="n">
        <v>0.1</v>
      </c>
      <c r="G2876" s="1" t="n">
        <v>915.447052301148</v>
      </c>
      <c r="H2876" s="1" t="n">
        <v>34.748809721914</v>
      </c>
      <c r="I2876" s="1" t="s">
        <v>14</v>
      </c>
      <c r="J2876" s="1" t="s">
        <v>27</v>
      </c>
      <c r="K2876" s="1" t="s">
        <v>3034</v>
      </c>
      <c r="L2876" s="1" t="s">
        <v>97</v>
      </c>
    </row>
    <row r="2877" customFormat="false" ht="13.8" hidden="false" customHeight="false" outlineLevel="0" collapsed="false">
      <c r="A2877" s="1" t="n">
        <v>17659801</v>
      </c>
      <c r="B2877" s="1" t="s">
        <v>105</v>
      </c>
      <c r="C2877" s="1" t="s">
        <v>3033</v>
      </c>
      <c r="D2877" s="1" t="s">
        <v>105</v>
      </c>
      <c r="E2877" s="1" t="n">
        <v>96.964315507</v>
      </c>
      <c r="F2877" s="1" t="n">
        <v>0.1</v>
      </c>
      <c r="G2877" s="1" t="n">
        <v>915.447052301148</v>
      </c>
      <c r="H2877" s="1" t="n">
        <v>34.748809721914</v>
      </c>
      <c r="I2877" s="1" t="s">
        <v>14</v>
      </c>
      <c r="J2877" s="1" t="s">
        <v>27</v>
      </c>
      <c r="K2877" s="1" t="s">
        <v>3034</v>
      </c>
      <c r="L2877" s="1" t="s">
        <v>101</v>
      </c>
    </row>
    <row r="2878" customFormat="false" ht="13.8" hidden="false" customHeight="false" outlineLevel="0" collapsed="false">
      <c r="A2878" s="1" t="n">
        <v>17660226</v>
      </c>
      <c r="B2878" s="1" t="s">
        <v>98</v>
      </c>
      <c r="C2878" s="1" t="s">
        <v>3035</v>
      </c>
      <c r="D2878" s="1" t="s">
        <v>98</v>
      </c>
      <c r="E2878" s="1" t="n">
        <v>22.501440023</v>
      </c>
      <c r="F2878" s="1" t="n">
        <v>0.121</v>
      </c>
      <c r="G2878" s="1" t="n">
        <v>287.540850194011</v>
      </c>
      <c r="H2878" s="1" t="n">
        <v>18.0791752536524</v>
      </c>
      <c r="I2878" s="1" t="s">
        <v>14</v>
      </c>
      <c r="J2878" s="1" t="s">
        <v>27</v>
      </c>
      <c r="K2878" s="1" t="s">
        <v>3036</v>
      </c>
      <c r="L2878" s="1" t="s">
        <v>97</v>
      </c>
    </row>
    <row r="2879" customFormat="false" ht="13.8" hidden="false" customHeight="false" outlineLevel="0" collapsed="false">
      <c r="A2879" s="1" t="n">
        <v>17660226</v>
      </c>
      <c r="B2879" s="1" t="s">
        <v>98</v>
      </c>
      <c r="C2879" s="1" t="s">
        <v>3035</v>
      </c>
      <c r="D2879" s="1" t="s">
        <v>98</v>
      </c>
      <c r="E2879" s="1" t="n">
        <v>22.501440023</v>
      </c>
      <c r="F2879" s="1" t="n">
        <v>0.121</v>
      </c>
      <c r="G2879" s="1" t="n">
        <v>287.540850194011</v>
      </c>
      <c r="H2879" s="1" t="n">
        <v>18.0791752536524</v>
      </c>
      <c r="I2879" s="1" t="s">
        <v>14</v>
      </c>
      <c r="J2879" s="1" t="s">
        <v>27</v>
      </c>
      <c r="K2879" s="1" t="s">
        <v>3036</v>
      </c>
      <c r="L2879" s="1" t="s">
        <v>101</v>
      </c>
    </row>
    <row r="2880" customFormat="false" ht="13.8" hidden="false" customHeight="false" outlineLevel="0" collapsed="false">
      <c r="A2880" s="1" t="n">
        <v>17660838</v>
      </c>
      <c r="B2880" s="1" t="s">
        <v>107</v>
      </c>
      <c r="C2880" s="1" t="s">
        <v>3037</v>
      </c>
      <c r="D2880" s="1" t="s">
        <v>107</v>
      </c>
      <c r="E2880" s="1" t="n">
        <v>5.537446699</v>
      </c>
      <c r="F2880" s="1" t="n">
        <v>0.165</v>
      </c>
      <c r="G2880" s="1" t="n">
        <v>-496.550254299115</v>
      </c>
      <c r="H2880" s="1" t="n">
        <v>9.4008773568718</v>
      </c>
      <c r="I2880" s="1" t="s">
        <v>14</v>
      </c>
      <c r="J2880" s="1" t="s">
        <v>27</v>
      </c>
      <c r="K2880" s="1" t="s">
        <v>3038</v>
      </c>
      <c r="L2880" s="1" t="s">
        <v>101</v>
      </c>
    </row>
    <row r="2881" customFormat="false" ht="13.8" hidden="false" customHeight="false" outlineLevel="0" collapsed="false">
      <c r="A2881" s="1" t="n">
        <v>17660885</v>
      </c>
      <c r="B2881" s="1" t="s">
        <v>109</v>
      </c>
      <c r="C2881" s="1" t="s">
        <v>3039</v>
      </c>
      <c r="D2881" s="1" t="s">
        <v>109</v>
      </c>
      <c r="E2881" s="1" t="n">
        <v>362.962271575</v>
      </c>
      <c r="F2881" s="1" t="n">
        <v>23</v>
      </c>
      <c r="G2881" s="1" t="n">
        <v>-135.272451490966</v>
      </c>
      <c r="H2881" s="1" t="n">
        <v>138.661076315109</v>
      </c>
      <c r="I2881" s="1" t="s">
        <v>14</v>
      </c>
      <c r="J2881" s="1" t="s">
        <v>27</v>
      </c>
      <c r="K2881" s="1" t="s">
        <v>3040</v>
      </c>
      <c r="L2881" s="1" t="s">
        <v>97</v>
      </c>
    </row>
    <row r="2882" customFormat="false" ht="13.8" hidden="false" customHeight="false" outlineLevel="0" collapsed="false">
      <c r="A2882" s="1" t="n">
        <v>17662496</v>
      </c>
      <c r="B2882" s="1" t="s">
        <v>3041</v>
      </c>
      <c r="C2882" s="1" t="s">
        <v>3042</v>
      </c>
      <c r="D2882" s="1" t="s">
        <v>3041</v>
      </c>
      <c r="E2882" s="1" t="n">
        <v>1</v>
      </c>
      <c r="F2882" s="1" t="n">
        <v>0</v>
      </c>
      <c r="G2882" s="1" t="n">
        <v>-173.118077088042</v>
      </c>
      <c r="H2882" s="1" t="n">
        <v>12.9527574141716</v>
      </c>
      <c r="I2882" s="1" t="s">
        <v>49</v>
      </c>
      <c r="J2882" s="1" t="s">
        <v>27</v>
      </c>
      <c r="K2882" s="1" t="s">
        <v>3043</v>
      </c>
    </row>
    <row r="2883" customFormat="false" ht="13.8" hidden="false" customHeight="false" outlineLevel="0" collapsed="false">
      <c r="A2883" s="1" t="n">
        <v>17662496</v>
      </c>
      <c r="B2883" s="1" t="s">
        <v>3044</v>
      </c>
      <c r="C2883" s="1" t="s">
        <v>3042</v>
      </c>
      <c r="D2883" s="1" t="s">
        <v>3044</v>
      </c>
      <c r="E2883" s="1" t="n">
        <v>1</v>
      </c>
      <c r="F2883" s="1" t="n">
        <v>0</v>
      </c>
      <c r="G2883" s="1" t="n">
        <v>-6.88629037773946</v>
      </c>
      <c r="H2883" s="1" t="n">
        <v>10.1594829025394</v>
      </c>
      <c r="I2883" s="1" t="s">
        <v>49</v>
      </c>
      <c r="J2883" s="1" t="s">
        <v>27</v>
      </c>
      <c r="K2883" s="1" t="s">
        <v>3043</v>
      </c>
    </row>
    <row r="2884" customFormat="false" ht="13.8" hidden="false" customHeight="false" outlineLevel="0" collapsed="false">
      <c r="A2884" s="1" t="n">
        <v>17662496</v>
      </c>
      <c r="B2884" s="1" t="s">
        <v>3045</v>
      </c>
      <c r="C2884" s="1" t="s">
        <v>3042</v>
      </c>
      <c r="D2884" s="1" t="s">
        <v>3045</v>
      </c>
      <c r="E2884" s="1" t="n">
        <v>1</v>
      </c>
      <c r="F2884" s="1" t="n">
        <v>0</v>
      </c>
      <c r="G2884" s="1" t="n">
        <v>-7.14830440134709</v>
      </c>
      <c r="H2884" s="1" t="n">
        <v>10.1594829025394</v>
      </c>
      <c r="I2884" s="1" t="s">
        <v>49</v>
      </c>
      <c r="J2884" s="1" t="s">
        <v>27</v>
      </c>
      <c r="K2884" s="1" t="s">
        <v>3043</v>
      </c>
    </row>
    <row r="2885" customFormat="false" ht="13.8" hidden="false" customHeight="false" outlineLevel="0" collapsed="false">
      <c r="A2885" s="1" t="n">
        <v>17662611</v>
      </c>
      <c r="B2885" s="1" t="s">
        <v>3046</v>
      </c>
      <c r="C2885" s="1" t="s">
        <v>3047</v>
      </c>
      <c r="D2885" s="1" t="s">
        <v>3046</v>
      </c>
      <c r="E2885" s="1" t="n">
        <v>0</v>
      </c>
      <c r="F2885" s="1" t="n">
        <v>0</v>
      </c>
      <c r="G2885" s="1" t="n">
        <v>113.802173953267</v>
      </c>
      <c r="H2885" s="1" t="n">
        <v>12.3205622125386</v>
      </c>
      <c r="I2885" s="1" t="s">
        <v>49</v>
      </c>
      <c r="J2885" s="1" t="s">
        <v>27</v>
      </c>
      <c r="K2885" s="1" t="s">
        <v>3048</v>
      </c>
    </row>
    <row r="2886" customFormat="false" ht="13.8" hidden="false" customHeight="false" outlineLevel="0" collapsed="false">
      <c r="A2886" s="1" t="n">
        <v>17662611</v>
      </c>
      <c r="B2886" s="1" t="s">
        <v>3045</v>
      </c>
      <c r="C2886" s="1" t="s">
        <v>3047</v>
      </c>
      <c r="D2886" s="1" t="s">
        <v>3045</v>
      </c>
      <c r="E2886" s="1" t="n">
        <v>0</v>
      </c>
      <c r="F2886" s="1" t="n">
        <v>0</v>
      </c>
      <c r="G2886" s="1" t="n">
        <v>51.1523745112141</v>
      </c>
      <c r="H2886" s="1" t="n">
        <v>12.3205622125386</v>
      </c>
      <c r="I2886" s="1" t="s">
        <v>49</v>
      </c>
      <c r="J2886" s="1" t="s">
        <v>27</v>
      </c>
      <c r="K2886" s="1" t="s">
        <v>3048</v>
      </c>
    </row>
    <row r="2887" customFormat="false" ht="13.8" hidden="false" customHeight="false" outlineLevel="0" collapsed="false">
      <c r="A2887" s="1" t="n">
        <v>17662611</v>
      </c>
      <c r="B2887" s="1" t="s">
        <v>3044</v>
      </c>
      <c r="C2887" s="1" t="s">
        <v>3047</v>
      </c>
      <c r="D2887" s="1" t="s">
        <v>3044</v>
      </c>
      <c r="E2887" s="1" t="n">
        <v>0</v>
      </c>
      <c r="F2887" s="1" t="n">
        <v>0</v>
      </c>
      <c r="G2887" s="1" t="n">
        <v>0.54561937597395</v>
      </c>
      <c r="H2887" s="1" t="n">
        <v>12.3205622125386</v>
      </c>
      <c r="I2887" s="1" t="s">
        <v>49</v>
      </c>
      <c r="J2887" s="1" t="s">
        <v>27</v>
      </c>
      <c r="K2887" s="1" t="s">
        <v>3048</v>
      </c>
    </row>
    <row r="2888" customFormat="false" ht="13.8" hidden="false" customHeight="false" outlineLevel="0" collapsed="false">
      <c r="A2888" s="1" t="n">
        <v>17662611</v>
      </c>
      <c r="B2888" s="1" t="s">
        <v>3041</v>
      </c>
      <c r="C2888" s="1" t="s">
        <v>3047</v>
      </c>
      <c r="D2888" s="1" t="s">
        <v>3041</v>
      </c>
      <c r="E2888" s="1" t="n">
        <v>0</v>
      </c>
      <c r="F2888" s="1" t="n">
        <v>0</v>
      </c>
      <c r="G2888" s="1" t="n">
        <v>-42.7207516088374</v>
      </c>
      <c r="H2888" s="1" t="n">
        <v>12.3205622125386</v>
      </c>
      <c r="I2888" s="1" t="s">
        <v>49</v>
      </c>
      <c r="J2888" s="1" t="s">
        <v>27</v>
      </c>
      <c r="K2888" s="1" t="s">
        <v>3048</v>
      </c>
    </row>
    <row r="2889" customFormat="false" ht="13.8" hidden="false" customHeight="false" outlineLevel="0" collapsed="false">
      <c r="A2889" s="1" t="n">
        <v>17662611</v>
      </c>
      <c r="B2889" s="1" t="s">
        <v>3049</v>
      </c>
      <c r="C2889" s="1" t="s">
        <v>3047</v>
      </c>
      <c r="D2889" s="1" t="s">
        <v>3049</v>
      </c>
      <c r="E2889" s="1" t="n">
        <v>0</v>
      </c>
      <c r="F2889" s="1" t="n">
        <v>0</v>
      </c>
      <c r="G2889" s="1" t="n">
        <v>-81.7562399614911</v>
      </c>
      <c r="H2889" s="1" t="n">
        <v>12.3205622125386</v>
      </c>
      <c r="I2889" s="1" t="s">
        <v>49</v>
      </c>
      <c r="J2889" s="1" t="s">
        <v>27</v>
      </c>
      <c r="K2889" s="1" t="s">
        <v>3048</v>
      </c>
    </row>
    <row r="2890" customFormat="false" ht="13.8" hidden="false" customHeight="false" outlineLevel="0" collapsed="false">
      <c r="A2890" s="1" t="n">
        <v>17662611</v>
      </c>
      <c r="B2890" s="1" t="s">
        <v>3042</v>
      </c>
      <c r="C2890" s="1" t="s">
        <v>3047</v>
      </c>
      <c r="D2890" s="1" t="s">
        <v>3042</v>
      </c>
      <c r="E2890" s="1" t="n">
        <v>0</v>
      </c>
      <c r="F2890" s="1" t="n">
        <v>0</v>
      </c>
      <c r="G2890" s="1" t="n">
        <v>-118.794920348143</v>
      </c>
      <c r="H2890" s="1" t="n">
        <v>12.3198781600744</v>
      </c>
      <c r="I2890" s="1" t="s">
        <v>49</v>
      </c>
      <c r="J2890" s="1" t="s">
        <v>27</v>
      </c>
      <c r="K2890" s="1" t="s">
        <v>3048</v>
      </c>
    </row>
    <row r="2891" customFormat="false" ht="13.8" hidden="false" customHeight="false" outlineLevel="0" collapsed="false">
      <c r="A2891" s="1" t="n">
        <v>17662611</v>
      </c>
      <c r="B2891" s="1" t="s">
        <v>3050</v>
      </c>
      <c r="C2891" s="1" t="s">
        <v>3047</v>
      </c>
      <c r="D2891" s="1" t="s">
        <v>3050</v>
      </c>
      <c r="E2891" s="1" t="n">
        <v>0</v>
      </c>
      <c r="F2891" s="1" t="n">
        <v>0</v>
      </c>
      <c r="G2891" s="1" t="n">
        <v>-155.606150401798</v>
      </c>
      <c r="H2891" s="1" t="n">
        <v>12.3205622125386</v>
      </c>
      <c r="I2891" s="1" t="s">
        <v>49</v>
      </c>
      <c r="J2891" s="1" t="s">
        <v>27</v>
      </c>
      <c r="K2891" s="1" t="s">
        <v>3048</v>
      </c>
    </row>
    <row r="2892" customFormat="false" ht="13.8" hidden="false" customHeight="false" outlineLevel="0" collapsed="false">
      <c r="A2892" s="1" t="n">
        <v>17662611</v>
      </c>
      <c r="B2892" s="1" t="s">
        <v>3051</v>
      </c>
      <c r="C2892" s="1" t="s">
        <v>3047</v>
      </c>
      <c r="D2892" s="1" t="s">
        <v>3051</v>
      </c>
      <c r="E2892" s="1" t="n">
        <v>0</v>
      </c>
      <c r="F2892" s="1" t="n">
        <v>0</v>
      </c>
      <c r="G2892" s="1" t="n">
        <v>-193.743992360044</v>
      </c>
      <c r="H2892" s="1" t="n">
        <v>12.3205622125386</v>
      </c>
      <c r="I2892" s="1" t="s">
        <v>49</v>
      </c>
      <c r="J2892" s="1" t="s">
        <v>27</v>
      </c>
      <c r="K2892" s="1" t="s">
        <v>3048</v>
      </c>
    </row>
    <row r="2893" customFormat="false" ht="13.8" hidden="false" customHeight="false" outlineLevel="0" collapsed="false">
      <c r="A2893" s="1" t="n">
        <v>17662611</v>
      </c>
      <c r="B2893" s="1" t="s">
        <v>3052</v>
      </c>
      <c r="C2893" s="1" t="s">
        <v>3047</v>
      </c>
      <c r="D2893" s="1" t="s">
        <v>3052</v>
      </c>
      <c r="E2893" s="1" t="n">
        <v>0</v>
      </c>
      <c r="F2893" s="1" t="n">
        <v>0</v>
      </c>
      <c r="G2893" s="1" t="n">
        <v>-184.834512669291</v>
      </c>
      <c r="H2893" s="1" t="n">
        <v>9.63861015347786</v>
      </c>
      <c r="I2893" s="1" t="s">
        <v>49</v>
      </c>
      <c r="J2893" s="1" t="s">
        <v>27</v>
      </c>
      <c r="K2893" s="1" t="s">
        <v>3048</v>
      </c>
    </row>
    <row r="2894" customFormat="false" ht="13.8" hidden="false" customHeight="false" outlineLevel="0" collapsed="false">
      <c r="A2894" s="1" t="n">
        <v>17662611</v>
      </c>
      <c r="B2894" s="1" t="s">
        <v>3053</v>
      </c>
      <c r="C2894" s="1" t="s">
        <v>3047</v>
      </c>
      <c r="D2894" s="1" t="s">
        <v>3053</v>
      </c>
      <c r="E2894" s="1" t="n">
        <v>0</v>
      </c>
      <c r="F2894" s="1" t="n">
        <v>0</v>
      </c>
      <c r="G2894" s="1" t="n">
        <v>-230.873444486955</v>
      </c>
      <c r="H2894" s="1" t="n">
        <v>9.63861015347786</v>
      </c>
      <c r="I2894" s="1" t="s">
        <v>49</v>
      </c>
      <c r="J2894" s="1" t="s">
        <v>27</v>
      </c>
      <c r="K2894" s="1" t="s">
        <v>3048</v>
      </c>
    </row>
    <row r="2895" customFormat="false" ht="13.8" hidden="false" customHeight="false" outlineLevel="0" collapsed="false">
      <c r="A2895" s="1" t="n">
        <v>17662611</v>
      </c>
      <c r="B2895" s="1" t="s">
        <v>3054</v>
      </c>
      <c r="C2895" s="1" t="s">
        <v>3047</v>
      </c>
      <c r="D2895" s="1" t="s">
        <v>3054</v>
      </c>
      <c r="E2895" s="1" t="n">
        <v>0</v>
      </c>
      <c r="F2895" s="1" t="n">
        <v>0</v>
      </c>
      <c r="G2895" s="1" t="n">
        <v>-283.785345534984</v>
      </c>
      <c r="H2895" s="1" t="n">
        <v>9.63861015347786</v>
      </c>
      <c r="I2895" s="1" t="s">
        <v>49</v>
      </c>
      <c r="J2895" s="1" t="s">
        <v>27</v>
      </c>
      <c r="K2895" s="1" t="s">
        <v>3048</v>
      </c>
    </row>
    <row r="2896" customFormat="false" ht="13.8" hidden="false" customHeight="false" outlineLevel="0" collapsed="false">
      <c r="A2896" s="1" t="n">
        <v>17662765</v>
      </c>
      <c r="B2896" s="1" t="s">
        <v>3041</v>
      </c>
      <c r="C2896" s="1" t="s">
        <v>3049</v>
      </c>
      <c r="D2896" s="1" t="s">
        <v>3041</v>
      </c>
      <c r="E2896" s="1" t="n">
        <v>0</v>
      </c>
      <c r="F2896" s="1" t="n">
        <v>0</v>
      </c>
      <c r="G2896" s="1" t="n">
        <v>-7.98016042852156</v>
      </c>
      <c r="H2896" s="1" t="n">
        <v>11.258342060839</v>
      </c>
      <c r="I2896" s="1" t="s">
        <v>49</v>
      </c>
      <c r="J2896" s="1" t="s">
        <v>27</v>
      </c>
      <c r="K2896" s="1" t="s">
        <v>3055</v>
      </c>
    </row>
    <row r="2897" customFormat="false" ht="13.8" hidden="false" customHeight="false" outlineLevel="0" collapsed="false">
      <c r="A2897" s="1" t="n">
        <v>17662765</v>
      </c>
      <c r="B2897" s="1" t="s">
        <v>3044</v>
      </c>
      <c r="C2897" s="1" t="s">
        <v>3049</v>
      </c>
      <c r="D2897" s="1" t="s">
        <v>3044</v>
      </c>
      <c r="E2897" s="1" t="n">
        <v>0</v>
      </c>
      <c r="F2897" s="1" t="n">
        <v>0</v>
      </c>
      <c r="G2897" s="1" t="n">
        <v>-67.171060190151</v>
      </c>
      <c r="H2897" s="1" t="n">
        <v>11.258342060839</v>
      </c>
      <c r="I2897" s="1" t="s">
        <v>49</v>
      </c>
      <c r="J2897" s="1" t="s">
        <v>27</v>
      </c>
      <c r="K2897" s="1" t="s">
        <v>3055</v>
      </c>
    </row>
    <row r="2898" customFormat="false" ht="13.8" hidden="false" customHeight="false" outlineLevel="0" collapsed="false">
      <c r="A2898" s="1" t="n">
        <v>17662765</v>
      </c>
      <c r="B2898" s="1" t="s">
        <v>3045</v>
      </c>
      <c r="C2898" s="1" t="s">
        <v>3049</v>
      </c>
      <c r="D2898" s="1" t="s">
        <v>3045</v>
      </c>
      <c r="E2898" s="1" t="n">
        <v>0</v>
      </c>
      <c r="F2898" s="1" t="n">
        <v>0</v>
      </c>
      <c r="G2898" s="1" t="n">
        <v>-113.505370711255</v>
      </c>
      <c r="H2898" s="1" t="n">
        <v>11.5692620417111</v>
      </c>
      <c r="I2898" s="1" t="s">
        <v>49</v>
      </c>
      <c r="J2898" s="1" t="s">
        <v>27</v>
      </c>
      <c r="K2898" s="1" t="s">
        <v>3055</v>
      </c>
    </row>
    <row r="2899" customFormat="false" ht="13.8" hidden="false" customHeight="false" outlineLevel="0" collapsed="false">
      <c r="A2899" s="1" t="n">
        <v>17662771</v>
      </c>
      <c r="B2899" s="1" t="s">
        <v>3041</v>
      </c>
      <c r="C2899" s="1" t="s">
        <v>3056</v>
      </c>
      <c r="D2899" s="1" t="s">
        <v>3041</v>
      </c>
      <c r="E2899" s="1" t="n">
        <v>0</v>
      </c>
      <c r="F2899" s="1" t="n">
        <v>0</v>
      </c>
      <c r="G2899" s="1" t="n">
        <v>78.7296952357978</v>
      </c>
      <c r="H2899" s="1" t="n">
        <v>11.8279406303452</v>
      </c>
      <c r="I2899" s="1" t="s">
        <v>49</v>
      </c>
      <c r="J2899" s="1" t="s">
        <v>27</v>
      </c>
      <c r="K2899" s="1" t="s">
        <v>3055</v>
      </c>
    </row>
    <row r="2900" customFormat="false" ht="13.8" hidden="false" customHeight="false" outlineLevel="0" collapsed="false">
      <c r="A2900" s="1" t="n">
        <v>17662771</v>
      </c>
      <c r="B2900" s="1" t="s">
        <v>3044</v>
      </c>
      <c r="C2900" s="1" t="s">
        <v>3056</v>
      </c>
      <c r="D2900" s="1" t="s">
        <v>3044</v>
      </c>
      <c r="E2900" s="1" t="n">
        <v>0</v>
      </c>
      <c r="F2900" s="1" t="n">
        <v>0</v>
      </c>
      <c r="G2900" s="1" t="n">
        <v>-50.2820022165998</v>
      </c>
      <c r="H2900" s="1" t="n">
        <v>11.5100687504203</v>
      </c>
      <c r="I2900" s="1" t="s">
        <v>49</v>
      </c>
      <c r="J2900" s="1" t="s">
        <v>27</v>
      </c>
      <c r="K2900" s="1" t="s">
        <v>3055</v>
      </c>
    </row>
    <row r="2901" customFormat="false" ht="13.8" hidden="false" customHeight="false" outlineLevel="0" collapsed="false">
      <c r="A2901" s="1" t="n">
        <v>17662771</v>
      </c>
      <c r="B2901" s="1" t="s">
        <v>3045</v>
      </c>
      <c r="C2901" s="1" t="s">
        <v>3056</v>
      </c>
      <c r="D2901" s="1" t="s">
        <v>3045</v>
      </c>
      <c r="E2901" s="1" t="n">
        <v>0</v>
      </c>
      <c r="F2901" s="1" t="n">
        <v>0</v>
      </c>
      <c r="G2901" s="1" t="n">
        <v>-171.118651046978</v>
      </c>
      <c r="H2901" s="1" t="n">
        <v>11.5100687504203</v>
      </c>
      <c r="I2901" s="1" t="s">
        <v>49</v>
      </c>
      <c r="J2901" s="1" t="s">
        <v>27</v>
      </c>
      <c r="K2901" s="1" t="s">
        <v>3055</v>
      </c>
    </row>
    <row r="2902" customFormat="false" ht="13.8" hidden="false" customHeight="false" outlineLevel="0" collapsed="false">
      <c r="A2902" s="1" t="n">
        <v>17662777</v>
      </c>
      <c r="B2902" s="1" t="s">
        <v>3041</v>
      </c>
      <c r="C2902" s="1" t="s">
        <v>3047</v>
      </c>
      <c r="D2902" s="1" t="s">
        <v>3041</v>
      </c>
      <c r="E2902" s="1" t="n">
        <v>0</v>
      </c>
      <c r="F2902" s="1" t="n">
        <v>0</v>
      </c>
      <c r="G2902" s="1" t="n">
        <v>-8.14272514576663</v>
      </c>
      <c r="H2902" s="1" t="n">
        <v>11.9002550902191</v>
      </c>
      <c r="I2902" s="1" t="s">
        <v>49</v>
      </c>
      <c r="J2902" s="1" t="s">
        <v>27</v>
      </c>
      <c r="K2902" s="1" t="s">
        <v>3055</v>
      </c>
    </row>
    <row r="2903" customFormat="false" ht="13.8" hidden="false" customHeight="false" outlineLevel="0" collapsed="false">
      <c r="A2903" s="1" t="n">
        <v>17662777</v>
      </c>
      <c r="B2903" s="1" t="s">
        <v>3044</v>
      </c>
      <c r="C2903" s="1" t="s">
        <v>3047</v>
      </c>
      <c r="D2903" s="1" t="s">
        <v>3044</v>
      </c>
      <c r="E2903" s="1" t="n">
        <v>0</v>
      </c>
      <c r="F2903" s="1" t="n">
        <v>0</v>
      </c>
      <c r="G2903" s="1" t="n">
        <v>-37.1551849272094</v>
      </c>
      <c r="H2903" s="1" t="n">
        <v>11.9002550902191</v>
      </c>
      <c r="I2903" s="1" t="s">
        <v>49</v>
      </c>
      <c r="J2903" s="1" t="s">
        <v>27</v>
      </c>
      <c r="K2903" s="1" t="s">
        <v>3055</v>
      </c>
    </row>
    <row r="2904" customFormat="false" ht="13.8" hidden="false" customHeight="false" outlineLevel="0" collapsed="false">
      <c r="A2904" s="1" t="n">
        <v>17662777</v>
      </c>
      <c r="B2904" s="1" t="s">
        <v>3045</v>
      </c>
      <c r="C2904" s="1" t="s">
        <v>3047</v>
      </c>
      <c r="D2904" s="1" t="s">
        <v>3045</v>
      </c>
      <c r="E2904" s="1" t="n">
        <v>0</v>
      </c>
      <c r="F2904" s="1" t="n">
        <v>0</v>
      </c>
      <c r="G2904" s="1" t="n">
        <v>-61.0075646022923</v>
      </c>
      <c r="H2904" s="1" t="n">
        <v>11.9002550902191</v>
      </c>
      <c r="I2904" s="1" t="s">
        <v>49</v>
      </c>
      <c r="J2904" s="1" t="s">
        <v>27</v>
      </c>
      <c r="K2904" s="1" t="s">
        <v>3055</v>
      </c>
    </row>
    <row r="2905" customFormat="false" ht="13.8" hidden="false" customHeight="false" outlineLevel="0" collapsed="false">
      <c r="A2905" s="1" t="n">
        <v>17662925</v>
      </c>
      <c r="B2905" s="1" t="s">
        <v>107</v>
      </c>
      <c r="C2905" s="1" t="s">
        <v>3057</v>
      </c>
      <c r="D2905" s="1" t="s">
        <v>107</v>
      </c>
      <c r="E2905" s="1" t="n">
        <v>0.545730003</v>
      </c>
      <c r="F2905" s="1" t="n">
        <v>0.097850918</v>
      </c>
      <c r="G2905" s="1" t="n">
        <v>0.0852392661406078</v>
      </c>
      <c r="H2905" s="1" t="n">
        <v>4.60924106375665</v>
      </c>
      <c r="I2905" s="1" t="s">
        <v>14</v>
      </c>
      <c r="J2905" s="1" t="s">
        <v>27</v>
      </c>
      <c r="K2905" s="1" t="s">
        <v>3058</v>
      </c>
      <c r="L2905" s="1" t="s">
        <v>101</v>
      </c>
    </row>
    <row r="2906" customFormat="false" ht="13.8" hidden="false" customHeight="false" outlineLevel="0" collapsed="false">
      <c r="A2906" s="1" t="n">
        <v>17664022</v>
      </c>
      <c r="B2906" s="1" t="s">
        <v>111</v>
      </c>
      <c r="C2906" s="1" t="s">
        <v>3059</v>
      </c>
      <c r="D2906" s="1" t="s">
        <v>111</v>
      </c>
      <c r="E2906" s="1" t="n">
        <v>90.212624967</v>
      </c>
      <c r="F2906" s="1" t="n">
        <v>0.352</v>
      </c>
      <c r="G2906" s="1" t="n">
        <v>10.6048234227275</v>
      </c>
      <c r="H2906" s="1" t="n">
        <v>34.8802406388487</v>
      </c>
      <c r="I2906" s="1" t="s">
        <v>14</v>
      </c>
      <c r="J2906" s="1" t="s">
        <v>27</v>
      </c>
      <c r="K2906" s="1" t="s">
        <v>3060</v>
      </c>
      <c r="L2906" s="1" t="s">
        <v>101</v>
      </c>
    </row>
    <row r="2907" customFormat="false" ht="13.8" hidden="false" customHeight="false" outlineLevel="0" collapsed="false">
      <c r="A2907" s="1" t="n">
        <v>17664120</v>
      </c>
      <c r="B2907" s="1" t="s">
        <v>98</v>
      </c>
      <c r="C2907" s="1" t="s">
        <v>2291</v>
      </c>
      <c r="D2907" s="1" t="s">
        <v>98</v>
      </c>
      <c r="E2907" s="1" t="n">
        <v>237.77299637</v>
      </c>
      <c r="F2907" s="1" t="n">
        <v>0.1</v>
      </c>
      <c r="G2907" s="1" t="n">
        <v>347.271716637012</v>
      </c>
      <c r="H2907" s="1" t="n">
        <v>77.5231635075187</v>
      </c>
      <c r="I2907" s="1" t="s">
        <v>14</v>
      </c>
      <c r="J2907" s="1" t="s">
        <v>27</v>
      </c>
      <c r="K2907" s="1" t="s">
        <v>3061</v>
      </c>
      <c r="L2907" s="1" t="s">
        <v>101</v>
      </c>
    </row>
    <row r="2908" customFormat="false" ht="13.8" hidden="false" customHeight="false" outlineLevel="0" collapsed="false">
      <c r="A2908" s="1" t="n">
        <v>17664262</v>
      </c>
      <c r="B2908" s="1" t="s">
        <v>107</v>
      </c>
      <c r="C2908" s="1" t="s">
        <v>3062</v>
      </c>
      <c r="D2908" s="1" t="s">
        <v>107</v>
      </c>
      <c r="E2908" s="1" t="n">
        <v>1.554667318</v>
      </c>
      <c r="F2908" s="1" t="n">
        <v>7.962270972</v>
      </c>
      <c r="G2908" s="1" t="n">
        <v>-389.14725469295</v>
      </c>
      <c r="H2908" s="1" t="n">
        <v>31.6978846292785</v>
      </c>
      <c r="I2908" s="1" t="s">
        <v>14</v>
      </c>
      <c r="J2908" s="1" t="s">
        <v>27</v>
      </c>
      <c r="K2908" s="1" t="s">
        <v>3063</v>
      </c>
      <c r="L2908" s="1" t="s">
        <v>97</v>
      </c>
    </row>
    <row r="2909" customFormat="false" ht="13.8" hidden="false" customHeight="false" outlineLevel="0" collapsed="false">
      <c r="A2909" s="1" t="n">
        <v>17664407</v>
      </c>
      <c r="B2909" s="1" t="s">
        <v>105</v>
      </c>
      <c r="C2909" s="1" t="s">
        <v>3064</v>
      </c>
      <c r="D2909" s="1" t="s">
        <v>1756</v>
      </c>
      <c r="E2909" s="1" t="n">
        <v>3.793417717</v>
      </c>
      <c r="F2909" s="1" t="n">
        <v>0.1</v>
      </c>
      <c r="G2909" s="1" t="n">
        <v>0.862051708209884</v>
      </c>
      <c r="H2909" s="1" t="n">
        <v>32.0249675063426</v>
      </c>
      <c r="I2909" s="1" t="s">
        <v>14</v>
      </c>
      <c r="J2909" s="1" t="s">
        <v>27</v>
      </c>
      <c r="K2909" s="1" t="s">
        <v>3030</v>
      </c>
      <c r="L2909" s="1" t="s">
        <v>101</v>
      </c>
    </row>
    <row r="2910" customFormat="false" ht="13.8" hidden="false" customHeight="false" outlineLevel="0" collapsed="false">
      <c r="A2910" s="1" t="n">
        <v>17664989</v>
      </c>
      <c r="B2910" s="1" t="s">
        <v>94</v>
      </c>
      <c r="C2910" s="1" t="s">
        <v>3065</v>
      </c>
      <c r="D2910" s="1" t="s">
        <v>1754</v>
      </c>
      <c r="E2910" s="1" t="n">
        <v>29.213384009</v>
      </c>
      <c r="F2910" s="1" t="n">
        <v>0.1</v>
      </c>
      <c r="G2910" s="1" t="n">
        <v>6.48947671859037</v>
      </c>
      <c r="H2910" s="1" t="n">
        <v>24.5852955273067</v>
      </c>
      <c r="I2910" s="1" t="s">
        <v>14</v>
      </c>
      <c r="J2910" s="1" t="s">
        <v>27</v>
      </c>
      <c r="K2910" s="1" t="s">
        <v>3030</v>
      </c>
      <c r="L2910" s="1" t="s">
        <v>101</v>
      </c>
    </row>
    <row r="2911" customFormat="false" ht="13.8" hidden="false" customHeight="false" outlineLevel="0" collapsed="false">
      <c r="A2911" s="1" t="n">
        <v>17665274</v>
      </c>
      <c r="B2911" s="1" t="s">
        <v>1754</v>
      </c>
      <c r="C2911" s="1" t="s">
        <v>3066</v>
      </c>
      <c r="D2911" s="1" t="s">
        <v>1754</v>
      </c>
      <c r="E2911" s="1" t="n">
        <v>0.02879872</v>
      </c>
      <c r="F2911" s="1" t="n">
        <v>0.63388328</v>
      </c>
      <c r="G2911" s="1" t="n">
        <v>0.0924489242041085</v>
      </c>
      <c r="H2911" s="1" t="n">
        <v>8.06473571546915</v>
      </c>
      <c r="I2911" s="1" t="s">
        <v>14</v>
      </c>
      <c r="J2911" s="1" t="s">
        <v>27</v>
      </c>
      <c r="K2911" s="1" t="s">
        <v>3067</v>
      </c>
      <c r="L2911" s="1" t="s">
        <v>101</v>
      </c>
    </row>
    <row r="2912" customFormat="false" ht="13.8" hidden="false" customHeight="false" outlineLevel="0" collapsed="false">
      <c r="A2912" s="1" t="n">
        <v>17666414</v>
      </c>
      <c r="B2912" s="1" t="s">
        <v>1756</v>
      </c>
      <c r="C2912" s="1" t="s">
        <v>3068</v>
      </c>
      <c r="D2912" s="1" t="s">
        <v>1756</v>
      </c>
      <c r="E2912" s="1" t="n">
        <v>134.867590873</v>
      </c>
      <c r="F2912" s="1" t="n">
        <v>0.7</v>
      </c>
      <c r="G2912" s="1" t="n">
        <v>-929.101310671144</v>
      </c>
      <c r="H2912" s="1" t="n">
        <v>69.983006872339</v>
      </c>
      <c r="I2912" s="1" t="s">
        <v>14</v>
      </c>
      <c r="J2912" s="1" t="s">
        <v>27</v>
      </c>
      <c r="K2912" s="1" t="s">
        <v>3069</v>
      </c>
      <c r="L2912" s="1" t="s">
        <v>97</v>
      </c>
    </row>
    <row r="2913" customFormat="false" ht="13.8" hidden="false" customHeight="false" outlineLevel="0" collapsed="false">
      <c r="A2913" s="1" t="n">
        <v>17666414</v>
      </c>
      <c r="B2913" s="1" t="s">
        <v>1756</v>
      </c>
      <c r="C2913" s="1" t="s">
        <v>3068</v>
      </c>
      <c r="D2913" s="1" t="s">
        <v>1756</v>
      </c>
      <c r="E2913" s="1" t="n">
        <v>134.867590873</v>
      </c>
      <c r="F2913" s="1" t="n">
        <v>0.7</v>
      </c>
      <c r="G2913" s="1" t="n">
        <v>-929.101310671144</v>
      </c>
      <c r="H2913" s="1" t="n">
        <v>69.983006872339</v>
      </c>
      <c r="I2913" s="1" t="s">
        <v>14</v>
      </c>
      <c r="J2913" s="1" t="s">
        <v>27</v>
      </c>
      <c r="K2913" s="1" t="s">
        <v>3069</v>
      </c>
      <c r="L2913" s="1" t="s">
        <v>101</v>
      </c>
    </row>
    <row r="2914" customFormat="false" ht="13.8" hidden="false" customHeight="false" outlineLevel="0" collapsed="false">
      <c r="A2914" s="1" t="n">
        <v>17666748</v>
      </c>
      <c r="B2914" s="1" t="s">
        <v>105</v>
      </c>
      <c r="C2914" s="1" t="s">
        <v>3070</v>
      </c>
      <c r="D2914" s="1" t="s">
        <v>105</v>
      </c>
      <c r="E2914" s="1" t="n">
        <v>24.475249856</v>
      </c>
      <c r="F2914" s="1" t="n">
        <v>6</v>
      </c>
      <c r="G2914" s="1" t="n">
        <v>-131.492838034852</v>
      </c>
      <c r="H2914" s="1" t="n">
        <v>115.599312235999</v>
      </c>
      <c r="I2914" s="1" t="s">
        <v>14</v>
      </c>
      <c r="J2914" s="1" t="s">
        <v>27</v>
      </c>
      <c r="K2914" s="1" t="s">
        <v>3071</v>
      </c>
      <c r="L2914" s="1" t="s">
        <v>97</v>
      </c>
    </row>
    <row r="2915" customFormat="false" ht="13.8" hidden="false" customHeight="false" outlineLevel="0" collapsed="false">
      <c r="A2915" s="1" t="n">
        <v>17666748</v>
      </c>
      <c r="B2915" s="1" t="s">
        <v>105</v>
      </c>
      <c r="C2915" s="1" t="s">
        <v>3070</v>
      </c>
      <c r="D2915" s="1" t="s">
        <v>105</v>
      </c>
      <c r="E2915" s="1" t="n">
        <v>24.475249856</v>
      </c>
      <c r="F2915" s="1" t="n">
        <v>6</v>
      </c>
      <c r="G2915" s="1" t="n">
        <v>-131.492838034852</v>
      </c>
      <c r="H2915" s="1" t="n">
        <v>115.599312235999</v>
      </c>
      <c r="I2915" s="1" t="s">
        <v>14</v>
      </c>
      <c r="J2915" s="1" t="s">
        <v>27</v>
      </c>
      <c r="K2915" s="1" t="s">
        <v>3071</v>
      </c>
      <c r="L2915" s="1" t="s">
        <v>99</v>
      </c>
    </row>
    <row r="2916" customFormat="false" ht="13.8" hidden="false" customHeight="false" outlineLevel="0" collapsed="false">
      <c r="A2916" s="1" t="n">
        <v>17666748</v>
      </c>
      <c r="B2916" s="1" t="s">
        <v>105</v>
      </c>
      <c r="C2916" s="1" t="s">
        <v>3070</v>
      </c>
      <c r="D2916" s="1" t="s">
        <v>105</v>
      </c>
      <c r="E2916" s="1" t="n">
        <v>24.475249856</v>
      </c>
      <c r="F2916" s="1" t="n">
        <v>6</v>
      </c>
      <c r="G2916" s="1" t="n">
        <v>-131.492838034852</v>
      </c>
      <c r="H2916" s="1" t="n">
        <v>115.599312235999</v>
      </c>
      <c r="I2916" s="1" t="s">
        <v>14</v>
      </c>
      <c r="J2916" s="1" t="s">
        <v>27</v>
      </c>
      <c r="K2916" s="1" t="s">
        <v>3071</v>
      </c>
      <c r="L2916" s="1" t="s">
        <v>274</v>
      </c>
    </row>
    <row r="2917" customFormat="false" ht="13.8" hidden="false" customHeight="false" outlineLevel="0" collapsed="false">
      <c r="A2917" s="1" t="n">
        <v>17666748</v>
      </c>
      <c r="B2917" s="1" t="s">
        <v>105</v>
      </c>
      <c r="C2917" s="1" t="s">
        <v>3070</v>
      </c>
      <c r="D2917" s="1" t="s">
        <v>105</v>
      </c>
      <c r="E2917" s="1" t="n">
        <v>24.475249856</v>
      </c>
      <c r="F2917" s="1" t="n">
        <v>6</v>
      </c>
      <c r="G2917" s="1" t="n">
        <v>-131.492838034852</v>
      </c>
      <c r="H2917" s="1" t="n">
        <v>115.599312235999</v>
      </c>
      <c r="I2917" s="1" t="s">
        <v>14</v>
      </c>
      <c r="J2917" s="1" t="s">
        <v>27</v>
      </c>
      <c r="K2917" s="1" t="s">
        <v>3071</v>
      </c>
      <c r="L2917" s="1" t="s">
        <v>275</v>
      </c>
    </row>
    <row r="2918" customFormat="false" ht="13.8" hidden="false" customHeight="false" outlineLevel="0" collapsed="false">
      <c r="A2918" s="1" t="n">
        <v>17666748</v>
      </c>
      <c r="B2918" s="1" t="s">
        <v>105</v>
      </c>
      <c r="C2918" s="1" t="s">
        <v>3070</v>
      </c>
      <c r="D2918" s="1" t="s">
        <v>105</v>
      </c>
      <c r="E2918" s="1" t="n">
        <v>24.475249856</v>
      </c>
      <c r="F2918" s="1" t="n">
        <v>6</v>
      </c>
      <c r="G2918" s="1" t="n">
        <v>-131.492838034852</v>
      </c>
      <c r="H2918" s="1" t="n">
        <v>115.599312235999</v>
      </c>
      <c r="I2918" s="1" t="s">
        <v>14</v>
      </c>
      <c r="J2918" s="1" t="s">
        <v>27</v>
      </c>
      <c r="K2918" s="1" t="s">
        <v>3071</v>
      </c>
      <c r="L2918" s="1" t="s">
        <v>276</v>
      </c>
    </row>
    <row r="2919" customFormat="false" ht="13.8" hidden="false" customHeight="false" outlineLevel="0" collapsed="false">
      <c r="A2919" s="1" t="n">
        <v>17666748</v>
      </c>
      <c r="B2919" s="1" t="s">
        <v>105</v>
      </c>
      <c r="C2919" s="1" t="s">
        <v>3070</v>
      </c>
      <c r="D2919" s="1" t="s">
        <v>105</v>
      </c>
      <c r="E2919" s="1" t="n">
        <v>24.475249856</v>
      </c>
      <c r="F2919" s="1" t="n">
        <v>6</v>
      </c>
      <c r="G2919" s="1" t="n">
        <v>-131.492838034852</v>
      </c>
      <c r="H2919" s="1" t="n">
        <v>115.599312235999</v>
      </c>
      <c r="I2919" s="1" t="s">
        <v>14</v>
      </c>
      <c r="J2919" s="1" t="s">
        <v>27</v>
      </c>
      <c r="K2919" s="1" t="s">
        <v>3071</v>
      </c>
      <c r="L2919" s="1" t="s">
        <v>294</v>
      </c>
    </row>
    <row r="2920" customFormat="false" ht="13.8" hidden="false" customHeight="false" outlineLevel="0" collapsed="false">
      <c r="A2920" s="1" t="n">
        <v>17666748</v>
      </c>
      <c r="B2920" s="1" t="s">
        <v>105</v>
      </c>
      <c r="C2920" s="1" t="s">
        <v>3070</v>
      </c>
      <c r="D2920" s="1" t="s">
        <v>105</v>
      </c>
      <c r="E2920" s="1" t="n">
        <v>24.475249856</v>
      </c>
      <c r="F2920" s="1" t="n">
        <v>6</v>
      </c>
      <c r="G2920" s="1" t="n">
        <v>-131.492838034852</v>
      </c>
      <c r="H2920" s="1" t="n">
        <v>115.599312235999</v>
      </c>
      <c r="I2920" s="1" t="s">
        <v>14</v>
      </c>
      <c r="J2920" s="1" t="s">
        <v>27</v>
      </c>
      <c r="K2920" s="1" t="s">
        <v>3071</v>
      </c>
      <c r="L2920" s="1" t="s">
        <v>295</v>
      </c>
    </row>
    <row r="2921" customFormat="false" ht="13.8" hidden="false" customHeight="false" outlineLevel="0" collapsed="false">
      <c r="A2921" s="1" t="n">
        <v>17666748</v>
      </c>
      <c r="B2921" s="1" t="s">
        <v>105</v>
      </c>
      <c r="C2921" s="1" t="s">
        <v>3070</v>
      </c>
      <c r="D2921" s="1" t="s">
        <v>105</v>
      </c>
      <c r="E2921" s="1" t="n">
        <v>24.475249856</v>
      </c>
      <c r="F2921" s="1" t="n">
        <v>6</v>
      </c>
      <c r="G2921" s="1" t="n">
        <v>-131.492838034852</v>
      </c>
      <c r="H2921" s="1" t="n">
        <v>115.599312235999</v>
      </c>
      <c r="I2921" s="1" t="s">
        <v>14</v>
      </c>
      <c r="J2921" s="1" t="s">
        <v>27</v>
      </c>
      <c r="K2921" s="1" t="s">
        <v>3071</v>
      </c>
      <c r="L2921" s="1" t="s">
        <v>296</v>
      </c>
    </row>
    <row r="2922" customFormat="false" ht="13.8" hidden="false" customHeight="false" outlineLevel="0" collapsed="false">
      <c r="A2922" s="1" t="n">
        <v>17666748</v>
      </c>
      <c r="B2922" s="1" t="s">
        <v>105</v>
      </c>
      <c r="C2922" s="1" t="s">
        <v>3070</v>
      </c>
      <c r="D2922" s="1" t="s">
        <v>105</v>
      </c>
      <c r="E2922" s="1" t="n">
        <v>24.475249856</v>
      </c>
      <c r="F2922" s="1" t="n">
        <v>6</v>
      </c>
      <c r="G2922" s="1" t="n">
        <v>-131.492838034852</v>
      </c>
      <c r="H2922" s="1" t="n">
        <v>115.599312235999</v>
      </c>
      <c r="I2922" s="1" t="s">
        <v>14</v>
      </c>
      <c r="J2922" s="1" t="s">
        <v>27</v>
      </c>
      <c r="K2922" s="1" t="s">
        <v>3071</v>
      </c>
      <c r="L2922" s="1" t="s">
        <v>297</v>
      </c>
    </row>
    <row r="2923" customFormat="false" ht="13.8" hidden="false" customHeight="false" outlineLevel="0" collapsed="false">
      <c r="A2923" s="1" t="n">
        <v>17666748</v>
      </c>
      <c r="B2923" s="1" t="s">
        <v>105</v>
      </c>
      <c r="C2923" s="1" t="s">
        <v>3070</v>
      </c>
      <c r="D2923" s="1" t="s">
        <v>105</v>
      </c>
      <c r="E2923" s="1" t="n">
        <v>24.475249856</v>
      </c>
      <c r="F2923" s="1" t="n">
        <v>6</v>
      </c>
      <c r="G2923" s="1" t="n">
        <v>-131.492838034852</v>
      </c>
      <c r="H2923" s="1" t="n">
        <v>115.599312235999</v>
      </c>
      <c r="I2923" s="1" t="s">
        <v>14</v>
      </c>
      <c r="J2923" s="1" t="s">
        <v>27</v>
      </c>
      <c r="K2923" s="1" t="s">
        <v>3071</v>
      </c>
      <c r="L2923" s="1" t="s">
        <v>298</v>
      </c>
    </row>
    <row r="2924" customFormat="false" ht="13.8" hidden="false" customHeight="false" outlineLevel="0" collapsed="false">
      <c r="A2924" s="1" t="n">
        <v>17666748</v>
      </c>
      <c r="B2924" s="1" t="s">
        <v>105</v>
      </c>
      <c r="C2924" s="1" t="s">
        <v>3070</v>
      </c>
      <c r="D2924" s="1" t="s">
        <v>105</v>
      </c>
      <c r="E2924" s="1" t="n">
        <v>24.475249856</v>
      </c>
      <c r="F2924" s="1" t="n">
        <v>6</v>
      </c>
      <c r="G2924" s="1" t="n">
        <v>-131.492838034852</v>
      </c>
      <c r="H2924" s="1" t="n">
        <v>115.599312235999</v>
      </c>
      <c r="I2924" s="1" t="s">
        <v>14</v>
      </c>
      <c r="J2924" s="1" t="s">
        <v>27</v>
      </c>
      <c r="K2924" s="1" t="s">
        <v>3071</v>
      </c>
      <c r="L2924" s="1" t="s">
        <v>299</v>
      </c>
    </row>
    <row r="2925" customFormat="false" ht="13.8" hidden="false" customHeight="false" outlineLevel="0" collapsed="false">
      <c r="A2925" s="1" t="n">
        <v>17666748</v>
      </c>
      <c r="B2925" s="1" t="s">
        <v>105</v>
      </c>
      <c r="C2925" s="1" t="s">
        <v>3070</v>
      </c>
      <c r="D2925" s="1" t="s">
        <v>105</v>
      </c>
      <c r="E2925" s="1" t="n">
        <v>24.475249856</v>
      </c>
      <c r="F2925" s="1" t="n">
        <v>6</v>
      </c>
      <c r="G2925" s="1" t="n">
        <v>-131.492838034852</v>
      </c>
      <c r="H2925" s="1" t="n">
        <v>115.599312235999</v>
      </c>
      <c r="I2925" s="1" t="s">
        <v>14</v>
      </c>
      <c r="J2925" s="1" t="s">
        <v>27</v>
      </c>
      <c r="K2925" s="1" t="s">
        <v>3071</v>
      </c>
      <c r="L2925" s="1" t="s">
        <v>300</v>
      </c>
    </row>
    <row r="2926" customFormat="false" ht="13.8" hidden="false" customHeight="false" outlineLevel="0" collapsed="false">
      <c r="A2926" s="1" t="n">
        <v>17666748</v>
      </c>
      <c r="B2926" s="1" t="s">
        <v>105</v>
      </c>
      <c r="C2926" s="1" t="s">
        <v>3070</v>
      </c>
      <c r="D2926" s="1" t="s">
        <v>105</v>
      </c>
      <c r="E2926" s="1" t="n">
        <v>24.475249856</v>
      </c>
      <c r="F2926" s="1" t="n">
        <v>6</v>
      </c>
      <c r="G2926" s="1" t="n">
        <v>-131.492838034852</v>
      </c>
      <c r="H2926" s="1" t="n">
        <v>115.599312235999</v>
      </c>
      <c r="I2926" s="1" t="s">
        <v>14</v>
      </c>
      <c r="J2926" s="1" t="s">
        <v>27</v>
      </c>
      <c r="K2926" s="1" t="s">
        <v>3071</v>
      </c>
      <c r="L2926" s="1" t="s">
        <v>301</v>
      </c>
    </row>
    <row r="2927" customFormat="false" ht="13.8" hidden="false" customHeight="false" outlineLevel="0" collapsed="false">
      <c r="A2927" s="1" t="n">
        <v>17666748</v>
      </c>
      <c r="B2927" s="1" t="s">
        <v>105</v>
      </c>
      <c r="C2927" s="1" t="s">
        <v>3070</v>
      </c>
      <c r="D2927" s="1" t="s">
        <v>105</v>
      </c>
      <c r="E2927" s="1" t="n">
        <v>24.475249856</v>
      </c>
      <c r="F2927" s="1" t="n">
        <v>6</v>
      </c>
      <c r="G2927" s="1" t="n">
        <v>-131.492838034852</v>
      </c>
      <c r="H2927" s="1" t="n">
        <v>115.599312235999</v>
      </c>
      <c r="I2927" s="1" t="s">
        <v>14</v>
      </c>
      <c r="J2927" s="1" t="s">
        <v>27</v>
      </c>
      <c r="K2927" s="1" t="s">
        <v>3071</v>
      </c>
      <c r="L2927" s="1" t="s">
        <v>302</v>
      </c>
    </row>
    <row r="2928" customFormat="false" ht="13.8" hidden="false" customHeight="false" outlineLevel="0" collapsed="false">
      <c r="A2928" s="1" t="n">
        <v>17666748</v>
      </c>
      <c r="B2928" s="1" t="s">
        <v>105</v>
      </c>
      <c r="C2928" s="1" t="s">
        <v>3070</v>
      </c>
      <c r="D2928" s="1" t="s">
        <v>105</v>
      </c>
      <c r="E2928" s="1" t="n">
        <v>24.475249856</v>
      </c>
      <c r="F2928" s="1" t="n">
        <v>6</v>
      </c>
      <c r="G2928" s="1" t="n">
        <v>-131.492838034852</v>
      </c>
      <c r="H2928" s="1" t="n">
        <v>115.599312235999</v>
      </c>
      <c r="I2928" s="1" t="s">
        <v>14</v>
      </c>
      <c r="J2928" s="1" t="s">
        <v>27</v>
      </c>
      <c r="K2928" s="1" t="s">
        <v>3071</v>
      </c>
      <c r="L2928" s="1" t="s">
        <v>303</v>
      </c>
    </row>
    <row r="2929" customFormat="false" ht="13.8" hidden="false" customHeight="false" outlineLevel="0" collapsed="false">
      <c r="A2929" s="1" t="n">
        <v>17666748</v>
      </c>
      <c r="B2929" s="1" t="s">
        <v>105</v>
      </c>
      <c r="C2929" s="1" t="s">
        <v>3070</v>
      </c>
      <c r="D2929" s="1" t="s">
        <v>105</v>
      </c>
      <c r="E2929" s="1" t="n">
        <v>24.475249856</v>
      </c>
      <c r="F2929" s="1" t="n">
        <v>6</v>
      </c>
      <c r="G2929" s="1" t="n">
        <v>-131.492838034852</v>
      </c>
      <c r="H2929" s="1" t="n">
        <v>115.599312235999</v>
      </c>
      <c r="I2929" s="1" t="s">
        <v>14</v>
      </c>
      <c r="J2929" s="1" t="s">
        <v>27</v>
      </c>
      <c r="K2929" s="1" t="s">
        <v>3071</v>
      </c>
      <c r="L2929" s="1" t="s">
        <v>304</v>
      </c>
    </row>
    <row r="2930" customFormat="false" ht="13.8" hidden="false" customHeight="false" outlineLevel="0" collapsed="false">
      <c r="A2930" s="1" t="n">
        <v>17666748</v>
      </c>
      <c r="B2930" s="1" t="s">
        <v>105</v>
      </c>
      <c r="C2930" s="1" t="s">
        <v>3070</v>
      </c>
      <c r="D2930" s="1" t="s">
        <v>105</v>
      </c>
      <c r="E2930" s="1" t="n">
        <v>24.475249856</v>
      </c>
      <c r="F2930" s="1" t="n">
        <v>6</v>
      </c>
      <c r="G2930" s="1" t="n">
        <v>-131.492838034852</v>
      </c>
      <c r="H2930" s="1" t="n">
        <v>115.599312235999</v>
      </c>
      <c r="I2930" s="1" t="s">
        <v>14</v>
      </c>
      <c r="J2930" s="1" t="s">
        <v>27</v>
      </c>
      <c r="K2930" s="1" t="s">
        <v>3071</v>
      </c>
      <c r="L2930" s="1" t="s">
        <v>305</v>
      </c>
    </row>
    <row r="2931" customFormat="false" ht="13.8" hidden="false" customHeight="false" outlineLevel="0" collapsed="false">
      <c r="A2931" s="1" t="n">
        <v>17666748</v>
      </c>
      <c r="B2931" s="1" t="s">
        <v>105</v>
      </c>
      <c r="C2931" s="1" t="s">
        <v>3070</v>
      </c>
      <c r="D2931" s="1" t="s">
        <v>105</v>
      </c>
      <c r="E2931" s="1" t="n">
        <v>24.475249856</v>
      </c>
      <c r="F2931" s="1" t="n">
        <v>6</v>
      </c>
      <c r="G2931" s="1" t="n">
        <v>-131.492838034852</v>
      </c>
      <c r="H2931" s="1" t="n">
        <v>115.599312235999</v>
      </c>
      <c r="I2931" s="1" t="s">
        <v>14</v>
      </c>
      <c r="J2931" s="1" t="s">
        <v>27</v>
      </c>
      <c r="K2931" s="1" t="s">
        <v>3071</v>
      </c>
      <c r="L2931" s="1" t="s">
        <v>306</v>
      </c>
    </row>
    <row r="2932" customFormat="false" ht="13.8" hidden="false" customHeight="false" outlineLevel="0" collapsed="false">
      <c r="A2932" s="1" t="n">
        <v>17666748</v>
      </c>
      <c r="B2932" s="1" t="s">
        <v>105</v>
      </c>
      <c r="C2932" s="1" t="s">
        <v>3070</v>
      </c>
      <c r="D2932" s="1" t="s">
        <v>105</v>
      </c>
      <c r="E2932" s="1" t="n">
        <v>24.475249856</v>
      </c>
      <c r="F2932" s="1" t="n">
        <v>6</v>
      </c>
      <c r="G2932" s="1" t="n">
        <v>-131.492838034852</v>
      </c>
      <c r="H2932" s="1" t="n">
        <v>115.599312235999</v>
      </c>
      <c r="I2932" s="1" t="s">
        <v>14</v>
      </c>
      <c r="J2932" s="1" t="s">
        <v>27</v>
      </c>
      <c r="K2932" s="1" t="s">
        <v>3071</v>
      </c>
      <c r="L2932" s="1" t="s">
        <v>307</v>
      </c>
    </row>
    <row r="2933" customFormat="false" ht="13.8" hidden="false" customHeight="false" outlineLevel="0" collapsed="false">
      <c r="A2933" s="1" t="n">
        <v>17666748</v>
      </c>
      <c r="B2933" s="1" t="s">
        <v>105</v>
      </c>
      <c r="C2933" s="1" t="s">
        <v>3070</v>
      </c>
      <c r="D2933" s="1" t="s">
        <v>105</v>
      </c>
      <c r="E2933" s="1" t="n">
        <v>24.475249856</v>
      </c>
      <c r="F2933" s="1" t="n">
        <v>6</v>
      </c>
      <c r="G2933" s="1" t="n">
        <v>-131.492838034852</v>
      </c>
      <c r="H2933" s="1" t="n">
        <v>115.599312235999</v>
      </c>
      <c r="I2933" s="1" t="s">
        <v>14</v>
      </c>
      <c r="J2933" s="1" t="s">
        <v>27</v>
      </c>
      <c r="K2933" s="1" t="s">
        <v>3071</v>
      </c>
      <c r="L2933" s="1" t="s">
        <v>101</v>
      </c>
    </row>
    <row r="2934" customFormat="false" ht="13.8" hidden="false" customHeight="false" outlineLevel="0" collapsed="false">
      <c r="A2934" s="1" t="n">
        <v>17667334</v>
      </c>
      <c r="B2934" s="1" t="s">
        <v>1754</v>
      </c>
      <c r="C2934" s="1" t="s">
        <v>3072</v>
      </c>
      <c r="D2934" s="1" t="s">
        <v>1754</v>
      </c>
      <c r="E2934" s="1" t="n">
        <v>4.167523639</v>
      </c>
      <c r="F2934" s="1" t="n">
        <v>3</v>
      </c>
      <c r="G2934" s="1" t="n">
        <v>-1269.22599206301</v>
      </c>
      <c r="H2934" s="1" t="n">
        <v>13.2664085693568</v>
      </c>
      <c r="I2934" s="1" t="s">
        <v>14</v>
      </c>
      <c r="J2934" s="1" t="s">
        <v>27</v>
      </c>
      <c r="K2934" s="1" t="s">
        <v>3073</v>
      </c>
      <c r="L2934" s="1" t="s">
        <v>101</v>
      </c>
    </row>
    <row r="2935" customFormat="false" ht="13.8" hidden="false" customHeight="false" outlineLevel="0" collapsed="false">
      <c r="A2935" s="1" t="n">
        <v>17667703</v>
      </c>
      <c r="B2935" s="1" t="s">
        <v>94</v>
      </c>
      <c r="C2935" s="1" t="s">
        <v>3074</v>
      </c>
      <c r="D2935" s="1" t="s">
        <v>94</v>
      </c>
      <c r="E2935" s="1" t="n">
        <v>10.637942985</v>
      </c>
      <c r="F2935" s="1" t="n">
        <v>3.2</v>
      </c>
      <c r="G2935" s="1" t="n">
        <v>2993.46417826485</v>
      </c>
      <c r="H2935" s="1" t="n">
        <v>32.8210397712033</v>
      </c>
      <c r="I2935" s="1" t="s">
        <v>14</v>
      </c>
      <c r="J2935" s="1" t="s">
        <v>27</v>
      </c>
      <c r="K2935" s="1" t="s">
        <v>3075</v>
      </c>
      <c r="L2935" s="1" t="s">
        <v>97</v>
      </c>
    </row>
    <row r="2936" customFormat="false" ht="13.8" hidden="false" customHeight="false" outlineLevel="0" collapsed="false">
      <c r="A2936" s="1" t="n">
        <v>17667703</v>
      </c>
      <c r="B2936" s="1" t="s">
        <v>94</v>
      </c>
      <c r="C2936" s="1" t="s">
        <v>3074</v>
      </c>
      <c r="D2936" s="1" t="s">
        <v>94</v>
      </c>
      <c r="E2936" s="1" t="n">
        <v>10.637942985</v>
      </c>
      <c r="F2936" s="1" t="n">
        <v>3.2</v>
      </c>
      <c r="G2936" s="1" t="n">
        <v>2993.46417826485</v>
      </c>
      <c r="H2936" s="1" t="n">
        <v>32.8210397712033</v>
      </c>
      <c r="I2936" s="1" t="s">
        <v>14</v>
      </c>
      <c r="J2936" s="1" t="s">
        <v>27</v>
      </c>
      <c r="K2936" s="1" t="s">
        <v>3075</v>
      </c>
      <c r="L2936" s="1" t="s">
        <v>99</v>
      </c>
    </row>
    <row r="2937" customFormat="false" ht="13.8" hidden="false" customHeight="false" outlineLevel="0" collapsed="false">
      <c r="A2937" s="1" t="n">
        <v>17667703</v>
      </c>
      <c r="B2937" s="1" t="s">
        <v>94</v>
      </c>
      <c r="C2937" s="1" t="s">
        <v>3074</v>
      </c>
      <c r="D2937" s="1" t="s">
        <v>94</v>
      </c>
      <c r="E2937" s="1" t="n">
        <v>10.637942985</v>
      </c>
      <c r="F2937" s="1" t="n">
        <v>3.2</v>
      </c>
      <c r="G2937" s="1" t="n">
        <v>2993.46417826485</v>
      </c>
      <c r="H2937" s="1" t="n">
        <v>32.8210397712033</v>
      </c>
      <c r="I2937" s="1" t="s">
        <v>14</v>
      </c>
      <c r="J2937" s="1" t="s">
        <v>27</v>
      </c>
      <c r="K2937" s="1" t="s">
        <v>3075</v>
      </c>
      <c r="L2937" s="1" t="s">
        <v>274</v>
      </c>
    </row>
    <row r="2938" customFormat="false" ht="13.8" hidden="false" customHeight="false" outlineLevel="0" collapsed="false">
      <c r="A2938" s="1" t="n">
        <v>17667703</v>
      </c>
      <c r="B2938" s="1" t="s">
        <v>94</v>
      </c>
      <c r="C2938" s="1" t="s">
        <v>3074</v>
      </c>
      <c r="D2938" s="1" t="s">
        <v>94</v>
      </c>
      <c r="E2938" s="1" t="n">
        <v>10.637942985</v>
      </c>
      <c r="F2938" s="1" t="n">
        <v>3.2</v>
      </c>
      <c r="G2938" s="1" t="n">
        <v>2993.46417826485</v>
      </c>
      <c r="H2938" s="1" t="n">
        <v>32.8210397712033</v>
      </c>
      <c r="I2938" s="1" t="s">
        <v>14</v>
      </c>
      <c r="J2938" s="1" t="s">
        <v>27</v>
      </c>
      <c r="K2938" s="1" t="s">
        <v>3075</v>
      </c>
      <c r="L2938" s="1" t="s">
        <v>275</v>
      </c>
    </row>
    <row r="2939" customFormat="false" ht="13.8" hidden="false" customHeight="false" outlineLevel="0" collapsed="false">
      <c r="A2939" s="1" t="n">
        <v>17667703</v>
      </c>
      <c r="B2939" s="1" t="s">
        <v>94</v>
      </c>
      <c r="C2939" s="1" t="s">
        <v>3074</v>
      </c>
      <c r="D2939" s="1" t="s">
        <v>94</v>
      </c>
      <c r="E2939" s="1" t="n">
        <v>10.637942985</v>
      </c>
      <c r="F2939" s="1" t="n">
        <v>3.2</v>
      </c>
      <c r="G2939" s="1" t="n">
        <v>2993.46417826485</v>
      </c>
      <c r="H2939" s="1" t="n">
        <v>32.8210397712033</v>
      </c>
      <c r="I2939" s="1" t="s">
        <v>14</v>
      </c>
      <c r="J2939" s="1" t="s">
        <v>27</v>
      </c>
      <c r="K2939" s="1" t="s">
        <v>3075</v>
      </c>
      <c r="L2939" s="1" t="s">
        <v>276</v>
      </c>
    </row>
    <row r="2940" customFormat="false" ht="13.8" hidden="false" customHeight="false" outlineLevel="0" collapsed="false">
      <c r="A2940" s="1" t="n">
        <v>17667703</v>
      </c>
      <c r="B2940" s="1" t="s">
        <v>94</v>
      </c>
      <c r="C2940" s="1" t="s">
        <v>3074</v>
      </c>
      <c r="D2940" s="1" t="s">
        <v>94</v>
      </c>
      <c r="E2940" s="1" t="n">
        <v>10.637942985</v>
      </c>
      <c r="F2940" s="1" t="n">
        <v>3.2</v>
      </c>
      <c r="G2940" s="1" t="n">
        <v>2993.46417826485</v>
      </c>
      <c r="H2940" s="1" t="n">
        <v>32.8210397712033</v>
      </c>
      <c r="I2940" s="1" t="s">
        <v>14</v>
      </c>
      <c r="J2940" s="1" t="s">
        <v>27</v>
      </c>
      <c r="K2940" s="1" t="s">
        <v>3075</v>
      </c>
      <c r="L2940" s="1" t="s">
        <v>294</v>
      </c>
    </row>
    <row r="2941" customFormat="false" ht="13.8" hidden="false" customHeight="false" outlineLevel="0" collapsed="false">
      <c r="A2941" s="1" t="n">
        <v>17667703</v>
      </c>
      <c r="B2941" s="1" t="s">
        <v>94</v>
      </c>
      <c r="C2941" s="1" t="s">
        <v>3074</v>
      </c>
      <c r="D2941" s="1" t="s">
        <v>94</v>
      </c>
      <c r="E2941" s="1" t="n">
        <v>10.637942985</v>
      </c>
      <c r="F2941" s="1" t="n">
        <v>3.2</v>
      </c>
      <c r="G2941" s="1" t="n">
        <v>2993.46417826485</v>
      </c>
      <c r="H2941" s="1" t="n">
        <v>32.8210397712033</v>
      </c>
      <c r="I2941" s="1" t="s">
        <v>14</v>
      </c>
      <c r="J2941" s="1" t="s">
        <v>27</v>
      </c>
      <c r="K2941" s="1" t="s">
        <v>3075</v>
      </c>
      <c r="L2941" s="1" t="s">
        <v>295</v>
      </c>
    </row>
    <row r="2942" customFormat="false" ht="13.8" hidden="false" customHeight="false" outlineLevel="0" collapsed="false">
      <c r="A2942" s="1" t="n">
        <v>17667703</v>
      </c>
      <c r="B2942" s="1" t="s">
        <v>94</v>
      </c>
      <c r="C2942" s="1" t="s">
        <v>3074</v>
      </c>
      <c r="D2942" s="1" t="s">
        <v>94</v>
      </c>
      <c r="E2942" s="1" t="n">
        <v>10.637942985</v>
      </c>
      <c r="F2942" s="1" t="n">
        <v>3.2</v>
      </c>
      <c r="G2942" s="1" t="n">
        <v>2993.46417826485</v>
      </c>
      <c r="H2942" s="1" t="n">
        <v>32.8210397712033</v>
      </c>
      <c r="I2942" s="1" t="s">
        <v>14</v>
      </c>
      <c r="J2942" s="1" t="s">
        <v>27</v>
      </c>
      <c r="K2942" s="1" t="s">
        <v>3075</v>
      </c>
      <c r="L2942" s="1" t="s">
        <v>296</v>
      </c>
    </row>
    <row r="2943" customFormat="false" ht="13.8" hidden="false" customHeight="false" outlineLevel="0" collapsed="false">
      <c r="A2943" s="1" t="n">
        <v>17667703</v>
      </c>
      <c r="B2943" s="1" t="s">
        <v>94</v>
      </c>
      <c r="C2943" s="1" t="s">
        <v>3074</v>
      </c>
      <c r="D2943" s="1" t="s">
        <v>94</v>
      </c>
      <c r="E2943" s="1" t="n">
        <v>10.637942985</v>
      </c>
      <c r="F2943" s="1" t="n">
        <v>3.2</v>
      </c>
      <c r="G2943" s="1" t="n">
        <v>2993.46417826485</v>
      </c>
      <c r="H2943" s="1" t="n">
        <v>32.8210397712033</v>
      </c>
      <c r="I2943" s="1" t="s">
        <v>14</v>
      </c>
      <c r="J2943" s="1" t="s">
        <v>27</v>
      </c>
      <c r="K2943" s="1" t="s">
        <v>3075</v>
      </c>
      <c r="L2943" s="1" t="s">
        <v>297</v>
      </c>
    </row>
    <row r="2944" customFormat="false" ht="13.8" hidden="false" customHeight="false" outlineLevel="0" collapsed="false">
      <c r="A2944" s="1" t="n">
        <v>17667703</v>
      </c>
      <c r="B2944" s="1" t="s">
        <v>94</v>
      </c>
      <c r="C2944" s="1" t="s">
        <v>3074</v>
      </c>
      <c r="D2944" s="1" t="s">
        <v>94</v>
      </c>
      <c r="E2944" s="1" t="n">
        <v>10.637942985</v>
      </c>
      <c r="F2944" s="1" t="n">
        <v>3.2</v>
      </c>
      <c r="G2944" s="1" t="n">
        <v>2993.46417826485</v>
      </c>
      <c r="H2944" s="1" t="n">
        <v>32.8210397712033</v>
      </c>
      <c r="I2944" s="1" t="s">
        <v>14</v>
      </c>
      <c r="J2944" s="1" t="s">
        <v>27</v>
      </c>
      <c r="K2944" s="1" t="s">
        <v>3075</v>
      </c>
      <c r="L2944" s="1" t="s">
        <v>101</v>
      </c>
    </row>
    <row r="2945" customFormat="false" ht="13.8" hidden="false" customHeight="false" outlineLevel="0" collapsed="false">
      <c r="A2945" s="1" t="n">
        <v>17668211</v>
      </c>
      <c r="B2945" s="1" t="s">
        <v>111</v>
      </c>
      <c r="C2945" s="1" t="s">
        <v>3076</v>
      </c>
      <c r="D2945" s="1" t="s">
        <v>107</v>
      </c>
      <c r="E2945" s="1" t="n">
        <v>11.805529529</v>
      </c>
      <c r="F2945" s="1" t="n">
        <v>0.209</v>
      </c>
      <c r="G2945" s="1" t="n">
        <v>2.34470804171622</v>
      </c>
      <c r="H2945" s="1" t="n">
        <v>11.0502221067937</v>
      </c>
      <c r="I2945" s="1" t="s">
        <v>14</v>
      </c>
      <c r="J2945" s="1" t="s">
        <v>27</v>
      </c>
      <c r="K2945" s="1" t="s">
        <v>2739</v>
      </c>
      <c r="L2945" s="1" t="s">
        <v>101</v>
      </c>
    </row>
    <row r="2946" customFormat="false" ht="13.8" hidden="false" customHeight="false" outlineLevel="0" collapsed="false">
      <c r="A2946" s="1" t="n">
        <v>17668747</v>
      </c>
      <c r="B2946" s="1" t="s">
        <v>1754</v>
      </c>
      <c r="C2946" s="1" t="s">
        <v>3039</v>
      </c>
      <c r="D2946" s="1" t="s">
        <v>1754</v>
      </c>
      <c r="E2946" s="1" t="n">
        <v>271.859484587</v>
      </c>
      <c r="F2946" s="1" t="n">
        <v>30</v>
      </c>
      <c r="G2946" s="1" t="n">
        <v>-109.590488037663</v>
      </c>
      <c r="H2946" s="1" t="n">
        <v>104.464069795985</v>
      </c>
      <c r="I2946" s="1" t="s">
        <v>14</v>
      </c>
      <c r="J2946" s="1" t="s">
        <v>27</v>
      </c>
      <c r="K2946" s="1" t="s">
        <v>3077</v>
      </c>
      <c r="L2946" s="1" t="s">
        <v>97</v>
      </c>
    </row>
    <row r="2947" customFormat="false" ht="13.8" hidden="false" customHeight="false" outlineLevel="0" collapsed="false">
      <c r="A2947" s="1" t="n">
        <v>17668974</v>
      </c>
      <c r="B2947" s="1" t="s">
        <v>107</v>
      </c>
      <c r="C2947" s="1" t="s">
        <v>3078</v>
      </c>
      <c r="D2947" s="1" t="s">
        <v>107</v>
      </c>
      <c r="E2947" s="1" t="n">
        <v>32.990916795</v>
      </c>
      <c r="F2947" s="1" t="n">
        <v>0.128809425</v>
      </c>
      <c r="G2947" s="1" t="n">
        <v>-485.176099335529</v>
      </c>
      <c r="H2947" s="1" t="n">
        <v>17.8067720655852</v>
      </c>
      <c r="I2947" s="1" t="s">
        <v>14</v>
      </c>
      <c r="J2947" s="1" t="s">
        <v>27</v>
      </c>
      <c r="K2947" s="1" t="s">
        <v>3079</v>
      </c>
      <c r="L2947" s="1" t="s">
        <v>101</v>
      </c>
    </row>
    <row r="2948" customFormat="false" ht="13.8" hidden="false" customHeight="false" outlineLevel="0" collapsed="false">
      <c r="A2948" s="1" t="n">
        <v>17669026</v>
      </c>
      <c r="B2948" s="1" t="s">
        <v>111</v>
      </c>
      <c r="C2948" s="1" t="s">
        <v>3080</v>
      </c>
      <c r="D2948" s="1" t="s">
        <v>111</v>
      </c>
      <c r="E2948" s="1" t="n">
        <v>13.918725739</v>
      </c>
      <c r="F2948" s="1" t="n">
        <v>0.1</v>
      </c>
      <c r="G2948" s="1" t="n">
        <v>-684.13478060668</v>
      </c>
      <c r="H2948" s="1" t="n">
        <v>9.95236620310184</v>
      </c>
      <c r="I2948" s="1" t="s">
        <v>14</v>
      </c>
      <c r="J2948" s="1" t="s">
        <v>27</v>
      </c>
      <c r="K2948" s="1" t="s">
        <v>3061</v>
      </c>
      <c r="L2948" s="1" t="s">
        <v>101</v>
      </c>
    </row>
    <row r="2949" customFormat="false" ht="13.8" hidden="false" customHeight="false" outlineLevel="0" collapsed="false">
      <c r="A2949" s="1" t="n">
        <v>17669814</v>
      </c>
      <c r="B2949" s="1" t="s">
        <v>111</v>
      </c>
      <c r="C2949" s="1" t="s">
        <v>3081</v>
      </c>
      <c r="D2949" s="1" t="s">
        <v>111</v>
      </c>
      <c r="E2949" s="1" t="n">
        <v>26.53030047</v>
      </c>
      <c r="F2949" s="1" t="n">
        <v>8</v>
      </c>
      <c r="G2949" s="1" t="n">
        <v>293.51447923964</v>
      </c>
      <c r="H2949" s="1" t="n">
        <v>20.3372956320197</v>
      </c>
      <c r="I2949" s="1" t="s">
        <v>14</v>
      </c>
      <c r="J2949" s="1" t="s">
        <v>27</v>
      </c>
      <c r="K2949" s="1" t="s">
        <v>3082</v>
      </c>
      <c r="L2949" s="1" t="s">
        <v>97</v>
      </c>
    </row>
    <row r="2950" customFormat="false" ht="13.8" hidden="false" customHeight="false" outlineLevel="0" collapsed="false">
      <c r="A2950" s="1" t="n">
        <v>17670039</v>
      </c>
      <c r="B2950" s="1" t="s">
        <v>94</v>
      </c>
      <c r="C2950" s="1" t="s">
        <v>3083</v>
      </c>
      <c r="D2950" s="1" t="s">
        <v>94</v>
      </c>
      <c r="E2950" s="1" t="n">
        <v>17.008910481</v>
      </c>
      <c r="F2950" s="1" t="n">
        <v>0.954822474</v>
      </c>
      <c r="G2950" s="1" t="n">
        <v>3.45668287681978</v>
      </c>
      <c r="H2950" s="1" t="n">
        <v>15.404637654762</v>
      </c>
      <c r="I2950" s="1" t="s">
        <v>14</v>
      </c>
      <c r="J2950" s="1" t="s">
        <v>27</v>
      </c>
      <c r="K2950" s="1" t="s">
        <v>3084</v>
      </c>
      <c r="L2950" s="1" t="s">
        <v>101</v>
      </c>
    </row>
    <row r="2951" customFormat="false" ht="13.8" hidden="false" customHeight="false" outlineLevel="0" collapsed="false">
      <c r="A2951" s="1" t="n">
        <v>17670164</v>
      </c>
      <c r="B2951" s="1" t="s">
        <v>107</v>
      </c>
      <c r="C2951" s="1" t="s">
        <v>3085</v>
      </c>
      <c r="D2951" s="1" t="s">
        <v>107</v>
      </c>
      <c r="E2951" s="1" t="n">
        <v>128.121956981</v>
      </c>
      <c r="F2951" s="1" t="n">
        <v>0.176</v>
      </c>
      <c r="G2951" s="1" t="n">
        <v>-857.181729464307</v>
      </c>
      <c r="H2951" s="1" t="n">
        <v>38.9006995368186</v>
      </c>
      <c r="I2951" s="1" t="s">
        <v>14</v>
      </c>
      <c r="J2951" s="1" t="s">
        <v>27</v>
      </c>
      <c r="K2951" s="1" t="s">
        <v>3086</v>
      </c>
      <c r="L2951" s="1" t="s">
        <v>101</v>
      </c>
    </row>
    <row r="2952" customFormat="false" ht="13.8" hidden="false" customHeight="false" outlineLevel="0" collapsed="false">
      <c r="A2952" s="1" t="n">
        <v>17670515</v>
      </c>
      <c r="B2952" s="1" t="s">
        <v>98</v>
      </c>
      <c r="C2952" s="1" t="s">
        <v>3087</v>
      </c>
      <c r="D2952" s="1" t="s">
        <v>111</v>
      </c>
      <c r="E2952" s="1" t="n">
        <v>24.420046352</v>
      </c>
      <c r="F2952" s="1" t="n">
        <v>0.345343037</v>
      </c>
      <c r="G2952" s="1" t="n">
        <v>4.83311539694417</v>
      </c>
      <c r="H2952" s="1" t="n">
        <v>15.9602941764693</v>
      </c>
      <c r="I2952" s="1" t="s">
        <v>14</v>
      </c>
      <c r="J2952" s="1" t="s">
        <v>27</v>
      </c>
      <c r="K2952" s="1" t="s">
        <v>2739</v>
      </c>
      <c r="L2952" s="1" t="s">
        <v>101</v>
      </c>
    </row>
    <row r="2953" customFormat="false" ht="13.8" hidden="false" customHeight="false" outlineLevel="0" collapsed="false">
      <c r="A2953" s="1" t="n">
        <v>17670641</v>
      </c>
      <c r="B2953" s="1" t="s">
        <v>3088</v>
      </c>
      <c r="C2953" s="1" t="s">
        <v>3089</v>
      </c>
      <c r="D2953" s="1" t="s">
        <v>3088</v>
      </c>
      <c r="E2953" s="1" t="n">
        <v>2.029930072</v>
      </c>
      <c r="F2953" s="1" t="n">
        <v>0.351791885</v>
      </c>
      <c r="G2953" s="1" t="n">
        <v>-17.4229227929769</v>
      </c>
      <c r="H2953" s="1" t="n">
        <v>17.6936380736946</v>
      </c>
      <c r="I2953" s="1" t="s">
        <v>14</v>
      </c>
      <c r="J2953" s="1" t="s">
        <v>27</v>
      </c>
      <c r="K2953" s="1" t="s">
        <v>3090</v>
      </c>
      <c r="L2953" s="1" t="s">
        <v>3091</v>
      </c>
    </row>
    <row r="2954" customFormat="false" ht="13.8" hidden="false" customHeight="false" outlineLevel="0" collapsed="false">
      <c r="A2954" s="1" t="n">
        <v>17671852</v>
      </c>
      <c r="B2954" s="1" t="s">
        <v>94</v>
      </c>
      <c r="C2954" s="1" t="s">
        <v>3092</v>
      </c>
      <c r="D2954" s="1" t="s">
        <v>94</v>
      </c>
      <c r="E2954" s="1" t="n">
        <v>57.463678927</v>
      </c>
      <c r="F2954" s="1" t="n">
        <v>0.143</v>
      </c>
      <c r="G2954" s="1" t="n">
        <v>9.02591041836761</v>
      </c>
      <c r="H2954" s="1" t="n">
        <v>26.9545251777452</v>
      </c>
      <c r="I2954" s="1" t="s">
        <v>14</v>
      </c>
      <c r="J2954" s="1" t="s">
        <v>27</v>
      </c>
      <c r="K2954" s="1" t="s">
        <v>3093</v>
      </c>
      <c r="L2954" s="1" t="s">
        <v>101</v>
      </c>
    </row>
    <row r="2955" customFormat="false" ht="13.8" hidden="false" customHeight="false" outlineLevel="0" collapsed="false">
      <c r="A2955" s="1" t="n">
        <v>17671881</v>
      </c>
      <c r="B2955" s="1" t="s">
        <v>111</v>
      </c>
      <c r="C2955" s="1" t="s">
        <v>3094</v>
      </c>
      <c r="D2955" s="1" t="s">
        <v>98</v>
      </c>
      <c r="E2955" s="1" t="n">
        <v>58.250933903</v>
      </c>
      <c r="F2955" s="1" t="n">
        <v>0.3</v>
      </c>
      <c r="G2955" s="1" t="n">
        <v>11.4265685750697</v>
      </c>
      <c r="H2955" s="1" t="n">
        <v>33.8617281957299</v>
      </c>
      <c r="I2955" s="1" t="s">
        <v>14</v>
      </c>
      <c r="J2955" s="1" t="s">
        <v>27</v>
      </c>
      <c r="K2955" s="1" t="s">
        <v>2739</v>
      </c>
      <c r="L2955" s="1" t="s">
        <v>101</v>
      </c>
    </row>
    <row r="2956" customFormat="false" ht="13.8" hidden="false" customHeight="false" outlineLevel="0" collapsed="false">
      <c r="A2956" s="1" t="n">
        <v>17672072</v>
      </c>
      <c r="B2956" s="1" t="s">
        <v>1756</v>
      </c>
      <c r="C2956" s="1" t="s">
        <v>3094</v>
      </c>
      <c r="D2956" s="1" t="s">
        <v>98</v>
      </c>
      <c r="E2956" s="1" t="n">
        <v>223.176814485</v>
      </c>
      <c r="F2956" s="1" t="n">
        <v>0.3</v>
      </c>
      <c r="G2956" s="1" t="n">
        <v>43.6128508193198</v>
      </c>
      <c r="H2956" s="1" t="n">
        <v>79.1344522696899</v>
      </c>
      <c r="I2956" s="1" t="s">
        <v>14</v>
      </c>
      <c r="J2956" s="1" t="s">
        <v>27</v>
      </c>
      <c r="K2956" s="1" t="s">
        <v>2739</v>
      </c>
      <c r="L2956" s="1" t="s">
        <v>101</v>
      </c>
    </row>
    <row r="2957" customFormat="false" ht="13.8" hidden="false" customHeight="false" outlineLevel="0" collapsed="false">
      <c r="A2957" s="1" t="n">
        <v>17672083</v>
      </c>
      <c r="B2957" s="1" t="s">
        <v>94</v>
      </c>
      <c r="C2957" s="1" t="s">
        <v>3005</v>
      </c>
      <c r="D2957" s="1" t="s">
        <v>111</v>
      </c>
      <c r="E2957" s="1" t="n">
        <v>93.846927728</v>
      </c>
      <c r="F2957" s="1" t="n">
        <v>5.003604942</v>
      </c>
      <c r="G2957" s="1" t="n">
        <v>19.2912788054173</v>
      </c>
      <c r="H2957" s="1" t="n">
        <v>41.5087811074863</v>
      </c>
      <c r="I2957" s="1" t="s">
        <v>14</v>
      </c>
      <c r="J2957" s="1" t="s">
        <v>27</v>
      </c>
      <c r="K2957" s="1" t="s">
        <v>2739</v>
      </c>
      <c r="L2957" s="1" t="s">
        <v>101</v>
      </c>
    </row>
    <row r="2958" customFormat="false" ht="13.8" hidden="false" customHeight="false" outlineLevel="0" collapsed="false">
      <c r="A2958" s="1" t="n">
        <v>17672100</v>
      </c>
      <c r="B2958" s="1" t="s">
        <v>107</v>
      </c>
      <c r="C2958" s="1" t="s">
        <v>3005</v>
      </c>
      <c r="D2958" s="1" t="s">
        <v>111</v>
      </c>
      <c r="E2958" s="1" t="n">
        <v>93.832717758</v>
      </c>
      <c r="F2958" s="1" t="n">
        <v>4.47910231</v>
      </c>
      <c r="G2958" s="1" t="n">
        <v>19.1861457855308</v>
      </c>
      <c r="H2958" s="1" t="n">
        <v>40.0481238385892</v>
      </c>
      <c r="I2958" s="1" t="s">
        <v>14</v>
      </c>
      <c r="J2958" s="1" t="s">
        <v>27</v>
      </c>
      <c r="K2958" s="1" t="s">
        <v>2739</v>
      </c>
      <c r="L2958" s="1" t="s">
        <v>101</v>
      </c>
    </row>
    <row r="2959" customFormat="false" ht="13.8" hidden="false" customHeight="false" outlineLevel="0" collapsed="false">
      <c r="A2959" s="1" t="n">
        <v>17672131</v>
      </c>
      <c r="B2959" s="1" t="s">
        <v>98</v>
      </c>
      <c r="C2959" s="1" t="s">
        <v>3005</v>
      </c>
      <c r="D2959" s="1" t="s">
        <v>109</v>
      </c>
      <c r="E2959" s="1" t="n">
        <v>164.027218488</v>
      </c>
      <c r="F2959" s="1" t="n">
        <v>5.243847903</v>
      </c>
      <c r="G2959" s="1" t="n">
        <v>33.0342715127983</v>
      </c>
      <c r="H2959" s="1" t="n">
        <v>65.1035407045605</v>
      </c>
      <c r="I2959" s="1" t="s">
        <v>14</v>
      </c>
      <c r="J2959" s="1" t="s">
        <v>27</v>
      </c>
      <c r="K2959" s="1" t="s">
        <v>2739</v>
      </c>
      <c r="L2959" s="1" t="s">
        <v>101</v>
      </c>
    </row>
    <row r="2960" customFormat="false" ht="13.8" hidden="false" customHeight="false" outlineLevel="0" collapsed="false">
      <c r="A2960" s="1" t="n">
        <v>17672148</v>
      </c>
      <c r="B2960" s="1" t="s">
        <v>111</v>
      </c>
      <c r="C2960" s="1" t="s">
        <v>3095</v>
      </c>
      <c r="D2960" s="1" t="s">
        <v>109</v>
      </c>
      <c r="E2960" s="1" t="n">
        <v>9.983546167</v>
      </c>
      <c r="F2960" s="1" t="n">
        <v>0.55966652</v>
      </c>
      <c r="G2960" s="1" t="n">
        <v>2.05757166903811</v>
      </c>
      <c r="H2960" s="1" t="n">
        <v>20.6759503342009</v>
      </c>
      <c r="I2960" s="1" t="s">
        <v>14</v>
      </c>
      <c r="J2960" s="1" t="s">
        <v>27</v>
      </c>
      <c r="K2960" s="1" t="s">
        <v>2739</v>
      </c>
      <c r="L2960" s="1" t="s">
        <v>101</v>
      </c>
    </row>
    <row r="2961" customFormat="false" ht="13.8" hidden="false" customHeight="false" outlineLevel="0" collapsed="false">
      <c r="A2961" s="1" t="n">
        <v>17672178</v>
      </c>
      <c r="B2961" s="1" t="s">
        <v>109</v>
      </c>
      <c r="C2961" s="1" t="s">
        <v>3005</v>
      </c>
      <c r="D2961" s="1" t="s">
        <v>1754</v>
      </c>
      <c r="E2961" s="1" t="n">
        <v>33.728822776</v>
      </c>
      <c r="F2961" s="1" t="n">
        <v>6.34998935</v>
      </c>
      <c r="G2961" s="1" t="n">
        <v>7.82162238347333</v>
      </c>
      <c r="H2961" s="1" t="n">
        <v>27.7665617628655</v>
      </c>
      <c r="I2961" s="1" t="s">
        <v>14</v>
      </c>
      <c r="J2961" s="1" t="s">
        <v>27</v>
      </c>
      <c r="K2961" s="1" t="s">
        <v>2739</v>
      </c>
      <c r="L2961" s="1" t="s">
        <v>101</v>
      </c>
    </row>
    <row r="2962" customFormat="false" ht="13.8" hidden="false" customHeight="false" outlineLevel="0" collapsed="false">
      <c r="A2962" s="1" t="n">
        <v>17672219</v>
      </c>
      <c r="B2962" s="1" t="s">
        <v>94</v>
      </c>
      <c r="C2962" s="1" t="s">
        <v>3005</v>
      </c>
      <c r="D2962" s="1" t="s">
        <v>107</v>
      </c>
      <c r="E2962" s="1" t="n">
        <v>32.651496946</v>
      </c>
      <c r="F2962" s="1" t="n">
        <v>4.947636598</v>
      </c>
      <c r="G2962" s="1" t="n">
        <v>7.33769812334459</v>
      </c>
      <c r="H2962" s="1" t="n">
        <v>28.2220043152387</v>
      </c>
      <c r="I2962" s="1" t="s">
        <v>14</v>
      </c>
      <c r="J2962" s="1" t="s">
        <v>27</v>
      </c>
      <c r="K2962" s="1" t="s">
        <v>2739</v>
      </c>
      <c r="L2962" s="1" t="s">
        <v>101</v>
      </c>
    </row>
    <row r="2963" customFormat="false" ht="13.8" hidden="false" customHeight="false" outlineLevel="0" collapsed="false">
      <c r="A2963" s="1" t="n">
        <v>17672242</v>
      </c>
      <c r="B2963" s="1" t="s">
        <v>1754</v>
      </c>
      <c r="C2963" s="1" t="s">
        <v>3096</v>
      </c>
      <c r="D2963" s="1" t="s">
        <v>100</v>
      </c>
      <c r="E2963" s="1" t="n">
        <v>9.567009213</v>
      </c>
      <c r="F2963" s="1" t="n">
        <v>10</v>
      </c>
      <c r="G2963" s="1" t="n">
        <v>3.81832654349064</v>
      </c>
      <c r="H2963" s="1" t="n">
        <v>19.2132016170891</v>
      </c>
      <c r="I2963" s="1" t="s">
        <v>14</v>
      </c>
      <c r="J2963" s="1" t="s">
        <v>27</v>
      </c>
      <c r="K2963" s="1" t="s">
        <v>2739</v>
      </c>
      <c r="L2963" s="1" t="s">
        <v>101</v>
      </c>
    </row>
    <row r="2964" customFormat="false" ht="13.8" hidden="false" customHeight="false" outlineLevel="0" collapsed="false">
      <c r="A2964" s="1" t="n">
        <v>17673652</v>
      </c>
      <c r="B2964" s="1" t="s">
        <v>100</v>
      </c>
      <c r="C2964" s="1" t="s">
        <v>3097</v>
      </c>
      <c r="D2964" s="1" t="s">
        <v>100</v>
      </c>
      <c r="E2964" s="1" t="n">
        <v>198.054639238</v>
      </c>
      <c r="F2964" s="1" t="n">
        <v>0.035338065</v>
      </c>
      <c r="G2964" s="1" t="n">
        <v>-1286.8270371369</v>
      </c>
      <c r="H2964" s="1" t="n">
        <v>58.5338821496474</v>
      </c>
      <c r="I2964" s="1" t="s">
        <v>14</v>
      </c>
      <c r="J2964" s="1" t="s">
        <v>27</v>
      </c>
      <c r="K2964" s="1" t="s">
        <v>3098</v>
      </c>
      <c r="L2964" s="1" t="s">
        <v>101</v>
      </c>
    </row>
    <row r="2965" customFormat="false" ht="13.8" hidden="false" customHeight="false" outlineLevel="0" collapsed="false">
      <c r="A2965" s="1" t="n">
        <v>17674131</v>
      </c>
      <c r="B2965" s="1" t="s">
        <v>94</v>
      </c>
      <c r="C2965" s="1" t="s">
        <v>1426</v>
      </c>
      <c r="D2965" s="1" t="s">
        <v>94</v>
      </c>
      <c r="E2965" s="1" t="n">
        <v>21.843586205</v>
      </c>
      <c r="F2965" s="1" t="n">
        <v>0.3</v>
      </c>
      <c r="G2965" s="1" t="n">
        <v>2.60520522348381</v>
      </c>
      <c r="H2965" s="1" t="n">
        <v>7.66170694891658</v>
      </c>
      <c r="I2965" s="1" t="s">
        <v>14</v>
      </c>
      <c r="J2965" s="1" t="s">
        <v>27</v>
      </c>
      <c r="K2965" s="1" t="s">
        <v>2394</v>
      </c>
      <c r="L2965" s="1" t="s">
        <v>101</v>
      </c>
    </row>
    <row r="2966" customFormat="false" ht="13.8" hidden="false" customHeight="false" outlineLevel="0" collapsed="false">
      <c r="A2966" s="1" t="n">
        <v>17674213</v>
      </c>
      <c r="B2966" s="1" t="s">
        <v>1756</v>
      </c>
      <c r="C2966" s="1" t="s">
        <v>3099</v>
      </c>
      <c r="D2966" s="1" t="s">
        <v>1756</v>
      </c>
      <c r="E2966" s="1" t="n">
        <v>1.088320854</v>
      </c>
      <c r="F2966" s="1" t="n">
        <v>3</v>
      </c>
      <c r="G2966" s="1" t="n">
        <v>0.66849350661855</v>
      </c>
      <c r="H2966" s="1" t="n">
        <v>6.72288372709468</v>
      </c>
      <c r="I2966" s="1" t="s">
        <v>14</v>
      </c>
      <c r="J2966" s="1" t="s">
        <v>27</v>
      </c>
      <c r="K2966" s="1" t="s">
        <v>3100</v>
      </c>
      <c r="L2966" s="1" t="s">
        <v>101</v>
      </c>
    </row>
    <row r="2967" customFormat="false" ht="13.8" hidden="false" customHeight="false" outlineLevel="0" collapsed="false">
      <c r="A2967" s="1" t="n">
        <v>17675082</v>
      </c>
      <c r="B2967" s="1" t="s">
        <v>1756</v>
      </c>
      <c r="C2967" s="1" t="s">
        <v>385</v>
      </c>
      <c r="D2967" s="1" t="s">
        <v>1756</v>
      </c>
      <c r="E2967" s="1" t="n">
        <v>22.725500036</v>
      </c>
      <c r="F2967" s="1" t="n">
        <v>3</v>
      </c>
      <c r="G2967" s="1" t="n">
        <v>-446.618541475399</v>
      </c>
      <c r="H2967" s="1" t="n">
        <v>19.4983758683403</v>
      </c>
      <c r="I2967" s="1" t="s">
        <v>14</v>
      </c>
      <c r="J2967" s="1" t="s">
        <v>27</v>
      </c>
      <c r="K2967" s="1" t="s">
        <v>3101</v>
      </c>
      <c r="L2967" s="1" t="s">
        <v>97</v>
      </c>
    </row>
    <row r="2968" customFormat="false" ht="13.8" hidden="false" customHeight="false" outlineLevel="0" collapsed="false">
      <c r="A2968" s="1" t="n">
        <v>17675199</v>
      </c>
      <c r="B2968" s="1" t="s">
        <v>98</v>
      </c>
      <c r="C2968" s="1" t="s">
        <v>3102</v>
      </c>
      <c r="D2968" s="1" t="s">
        <v>98</v>
      </c>
      <c r="E2968" s="1" t="n">
        <v>47.840420214</v>
      </c>
      <c r="F2968" s="1" t="n">
        <v>0.8</v>
      </c>
      <c r="G2968" s="1" t="n">
        <v>36.4972071827197</v>
      </c>
      <c r="H2968" s="1" t="n">
        <v>19.9976206551412</v>
      </c>
      <c r="I2968" s="1" t="s">
        <v>14</v>
      </c>
      <c r="J2968" s="1" t="s">
        <v>27</v>
      </c>
      <c r="K2968" s="1" t="s">
        <v>3103</v>
      </c>
      <c r="L2968" s="1" t="s">
        <v>101</v>
      </c>
    </row>
    <row r="2969" customFormat="false" ht="13.8" hidden="false" customHeight="false" outlineLevel="0" collapsed="false">
      <c r="A2969" s="1" t="n">
        <v>17675342</v>
      </c>
      <c r="B2969" s="1" t="s">
        <v>111</v>
      </c>
      <c r="C2969" s="1" t="s">
        <v>3104</v>
      </c>
      <c r="D2969" s="1" t="s">
        <v>111</v>
      </c>
      <c r="E2969" s="1" t="n">
        <v>0.207023744</v>
      </c>
      <c r="F2969" s="1" t="n">
        <v>0.159022436</v>
      </c>
      <c r="G2969" s="1" t="n">
        <v>0.0697278359609879</v>
      </c>
      <c r="H2969" s="1" t="n">
        <v>6.55885898991765</v>
      </c>
      <c r="I2969" s="1" t="s">
        <v>14</v>
      </c>
      <c r="J2969" s="1" t="s">
        <v>27</v>
      </c>
      <c r="K2969" s="1" t="s">
        <v>3105</v>
      </c>
      <c r="L2969" s="1" t="s">
        <v>101</v>
      </c>
    </row>
    <row r="2970" customFormat="false" ht="13.8" hidden="false" customHeight="false" outlineLevel="0" collapsed="false">
      <c r="A2970" s="1" t="n">
        <v>17675713</v>
      </c>
      <c r="B2970" s="1" t="s">
        <v>105</v>
      </c>
      <c r="C2970" s="1" t="s">
        <v>3106</v>
      </c>
      <c r="D2970" s="1" t="s">
        <v>105</v>
      </c>
      <c r="E2970" s="1" t="n">
        <v>21.893967683</v>
      </c>
      <c r="F2970" s="1" t="n">
        <v>0.1</v>
      </c>
      <c r="G2970" s="1" t="n">
        <v>321.521540836032</v>
      </c>
      <c r="H2970" s="1" t="n">
        <v>17.2034018837652</v>
      </c>
      <c r="I2970" s="1" t="s">
        <v>14</v>
      </c>
      <c r="J2970" s="1" t="s">
        <v>27</v>
      </c>
      <c r="K2970" s="1" t="s">
        <v>3107</v>
      </c>
      <c r="L2970" s="1" t="s">
        <v>97</v>
      </c>
    </row>
    <row r="2971" customFormat="false" ht="13.8" hidden="false" customHeight="false" outlineLevel="0" collapsed="false">
      <c r="A2971" s="1" t="n">
        <v>17675751</v>
      </c>
      <c r="B2971" s="1" t="s">
        <v>94</v>
      </c>
      <c r="C2971" s="1" t="s">
        <v>3108</v>
      </c>
      <c r="D2971" s="1" t="s">
        <v>94</v>
      </c>
      <c r="E2971" s="1" t="n">
        <v>7.625796921</v>
      </c>
      <c r="F2971" s="1" t="n">
        <v>0.150978679</v>
      </c>
      <c r="G2971" s="1" t="n">
        <v>1.50653189421552</v>
      </c>
      <c r="H2971" s="1" t="n">
        <v>10.0945542683404</v>
      </c>
      <c r="I2971" s="1" t="s">
        <v>14</v>
      </c>
      <c r="J2971" s="1" t="s">
        <v>27</v>
      </c>
      <c r="K2971" s="1" t="s">
        <v>3109</v>
      </c>
      <c r="L2971" s="1" t="s">
        <v>101</v>
      </c>
    </row>
    <row r="2972" customFormat="false" ht="13.8" hidden="false" customHeight="false" outlineLevel="0" collapsed="false">
      <c r="A2972" s="1" t="n">
        <v>17676249</v>
      </c>
      <c r="B2972" s="1" t="s">
        <v>107</v>
      </c>
      <c r="C2972" s="1" t="s">
        <v>3110</v>
      </c>
      <c r="D2972" s="1" t="s">
        <v>107</v>
      </c>
      <c r="E2972" s="1" t="n">
        <v>365.280629181</v>
      </c>
      <c r="F2972" s="1" t="n">
        <v>3</v>
      </c>
      <c r="G2972" s="1" t="n">
        <v>56.228340287789</v>
      </c>
      <c r="H2972" s="1" t="n">
        <v>89.3438441134251</v>
      </c>
      <c r="I2972" s="1" t="s">
        <v>14</v>
      </c>
      <c r="J2972" s="1" t="s">
        <v>27</v>
      </c>
      <c r="K2972" s="1" t="s">
        <v>3111</v>
      </c>
      <c r="L2972" s="1" t="s">
        <v>101</v>
      </c>
    </row>
    <row r="2973" customFormat="false" ht="13.8" hidden="false" customHeight="false" outlineLevel="0" collapsed="false">
      <c r="A2973" s="1" t="n">
        <v>17676907</v>
      </c>
      <c r="B2973" s="1" t="s">
        <v>111</v>
      </c>
      <c r="C2973" s="1" t="s">
        <v>3112</v>
      </c>
      <c r="D2973" s="1" t="s">
        <v>111</v>
      </c>
      <c r="E2973" s="1" t="n">
        <v>6.992844663</v>
      </c>
      <c r="F2973" s="1" t="n">
        <v>0.1</v>
      </c>
      <c r="G2973" s="1" t="n">
        <v>16.3460816711255</v>
      </c>
      <c r="H2973" s="1" t="n">
        <v>14.3011939781487</v>
      </c>
      <c r="I2973" s="1" t="s">
        <v>14</v>
      </c>
      <c r="J2973" s="1" t="s">
        <v>27</v>
      </c>
      <c r="K2973" s="1" t="s">
        <v>3113</v>
      </c>
      <c r="L2973" s="1" t="s">
        <v>101</v>
      </c>
    </row>
    <row r="2974" customFormat="false" ht="13.8" hidden="false" customHeight="false" outlineLevel="0" collapsed="false">
      <c r="A2974" s="1" t="n">
        <v>17676962</v>
      </c>
      <c r="B2974" s="1" t="s">
        <v>3114</v>
      </c>
      <c r="C2974" s="1" t="s">
        <v>3115</v>
      </c>
      <c r="D2974" s="1" t="s">
        <v>3114</v>
      </c>
      <c r="E2974" s="1" t="n">
        <v>20</v>
      </c>
      <c r="F2974" s="1" t="n">
        <v>0</v>
      </c>
      <c r="G2974" s="1" t="n">
        <v>-15.824997746793</v>
      </c>
      <c r="H2974" s="1" t="n">
        <v>17.8984701855064</v>
      </c>
      <c r="I2974" s="1" t="s">
        <v>49</v>
      </c>
      <c r="J2974" s="1" t="s">
        <v>27</v>
      </c>
      <c r="K2974" s="1" t="s">
        <v>3116</v>
      </c>
    </row>
    <row r="2975" customFormat="false" ht="13.8" hidden="false" customHeight="false" outlineLevel="0" collapsed="false">
      <c r="A2975" s="1" t="n">
        <v>17677081</v>
      </c>
      <c r="B2975" s="1" t="s">
        <v>3114</v>
      </c>
      <c r="C2975" s="1" t="s">
        <v>3117</v>
      </c>
      <c r="D2975" s="1" t="s">
        <v>3114</v>
      </c>
      <c r="E2975" s="1" t="n">
        <v>20</v>
      </c>
      <c r="F2975" s="1" t="n">
        <v>0</v>
      </c>
      <c r="G2975" s="1" t="n">
        <v>-14.6045104498715</v>
      </c>
      <c r="H2975" s="1" t="n">
        <v>15.6555659687119</v>
      </c>
      <c r="I2975" s="1" t="s">
        <v>49</v>
      </c>
      <c r="J2975" s="1" t="s">
        <v>27</v>
      </c>
      <c r="K2975" s="1" t="s">
        <v>3116</v>
      </c>
    </row>
    <row r="2976" customFormat="false" ht="13.8" hidden="false" customHeight="false" outlineLevel="0" collapsed="false">
      <c r="A2976" s="1" t="n">
        <v>17677587</v>
      </c>
      <c r="B2976" s="1" t="s">
        <v>3114</v>
      </c>
      <c r="C2976" s="1" t="s">
        <v>3118</v>
      </c>
      <c r="D2976" s="1" t="s">
        <v>3114</v>
      </c>
      <c r="E2976" s="1" t="n">
        <v>20</v>
      </c>
      <c r="F2976" s="1" t="n">
        <v>0</v>
      </c>
      <c r="G2976" s="1" t="n">
        <v>-14.2843777748269</v>
      </c>
      <c r="H2976" s="1" t="n">
        <v>18.890725866586</v>
      </c>
      <c r="I2976" s="1" t="s">
        <v>49</v>
      </c>
      <c r="J2976" s="1" t="s">
        <v>27</v>
      </c>
      <c r="K2976" s="1" t="s">
        <v>3119</v>
      </c>
    </row>
    <row r="2977" customFormat="false" ht="13.8" hidden="false" customHeight="false" outlineLevel="0" collapsed="false">
      <c r="A2977" s="1" t="n">
        <v>17677633</v>
      </c>
      <c r="B2977" s="1" t="s">
        <v>1756</v>
      </c>
      <c r="C2977" s="1" t="s">
        <v>3120</v>
      </c>
      <c r="D2977" s="1" t="s">
        <v>1756</v>
      </c>
      <c r="E2977" s="1" t="n">
        <v>0.320879422</v>
      </c>
      <c r="F2977" s="1" t="n">
        <v>3.568124548</v>
      </c>
      <c r="G2977" s="1" t="n">
        <v>0.647964089596773</v>
      </c>
      <c r="H2977" s="1" t="n">
        <v>10.1358413138147</v>
      </c>
      <c r="I2977" s="1" t="s">
        <v>14</v>
      </c>
      <c r="J2977" s="1" t="s">
        <v>27</v>
      </c>
      <c r="K2977" s="1" t="s">
        <v>3121</v>
      </c>
      <c r="L2977" s="1" t="s">
        <v>101</v>
      </c>
    </row>
    <row r="2978" customFormat="false" ht="13.8" hidden="false" customHeight="false" outlineLevel="0" collapsed="false">
      <c r="A2978" s="1" t="n">
        <v>17679662</v>
      </c>
      <c r="B2978" s="1" t="s">
        <v>94</v>
      </c>
      <c r="C2978" s="1" t="s">
        <v>3122</v>
      </c>
      <c r="D2978" s="1" t="s">
        <v>94</v>
      </c>
      <c r="E2978" s="1" t="n">
        <v>17.453901702</v>
      </c>
      <c r="F2978" s="1" t="n">
        <v>2.04599491</v>
      </c>
      <c r="G2978" s="1" t="n">
        <v>3.63609347274859</v>
      </c>
      <c r="H2978" s="1" t="n">
        <v>21.2573286533676</v>
      </c>
      <c r="I2978" s="1" t="s">
        <v>14</v>
      </c>
      <c r="J2978" s="1" t="s">
        <v>27</v>
      </c>
      <c r="K2978" s="1" t="s">
        <v>3123</v>
      </c>
      <c r="L2978" s="1" t="s">
        <v>101</v>
      </c>
    </row>
    <row r="2979" customFormat="false" ht="13.8" hidden="false" customHeight="false" outlineLevel="0" collapsed="false">
      <c r="A2979" s="1" t="n">
        <v>17680136</v>
      </c>
      <c r="B2979" s="1" t="s">
        <v>105</v>
      </c>
      <c r="C2979" s="1" t="s">
        <v>3124</v>
      </c>
      <c r="D2979" s="1" t="s">
        <v>105</v>
      </c>
      <c r="E2979" s="1" t="n">
        <v>11.172934107</v>
      </c>
      <c r="F2979" s="1" t="n">
        <v>2</v>
      </c>
      <c r="G2979" s="1" t="n">
        <v>26.2998021671238</v>
      </c>
      <c r="H2979" s="1" t="n">
        <v>16.9265210340915</v>
      </c>
      <c r="I2979" s="1" t="s">
        <v>14</v>
      </c>
      <c r="J2979" s="1" t="s">
        <v>27</v>
      </c>
      <c r="K2979" s="1" t="s">
        <v>3125</v>
      </c>
      <c r="L2979" s="1" t="s">
        <v>101</v>
      </c>
    </row>
    <row r="2980" customFormat="false" ht="13.8" hidden="false" customHeight="false" outlineLevel="0" collapsed="false">
      <c r="A2980" s="1" t="n">
        <v>17681172</v>
      </c>
      <c r="B2980" s="1" t="s">
        <v>1756</v>
      </c>
      <c r="C2980" s="1" t="s">
        <v>3092</v>
      </c>
      <c r="D2980" s="1" t="s">
        <v>1756</v>
      </c>
      <c r="E2980" s="1" t="n">
        <v>71.562880058</v>
      </c>
      <c r="F2980" s="1" t="n">
        <v>0.165</v>
      </c>
      <c r="G2980" s="1" t="n">
        <v>11.6921883609628</v>
      </c>
      <c r="H2980" s="1" t="n">
        <v>25.0330648801679</v>
      </c>
      <c r="I2980" s="1" t="s">
        <v>14</v>
      </c>
      <c r="J2980" s="1" t="s">
        <v>27</v>
      </c>
      <c r="K2980" s="1" t="s">
        <v>3126</v>
      </c>
      <c r="L2980" s="1" t="s">
        <v>101</v>
      </c>
    </row>
    <row r="2981" customFormat="false" ht="13.8" hidden="false" customHeight="false" outlineLevel="0" collapsed="false">
      <c r="A2981" s="1" t="n">
        <v>17681330</v>
      </c>
      <c r="B2981" s="1" t="s">
        <v>111</v>
      </c>
      <c r="C2981" s="1" t="s">
        <v>3127</v>
      </c>
      <c r="D2981" s="1" t="s">
        <v>111</v>
      </c>
      <c r="E2981" s="1" t="n">
        <v>7.790887812</v>
      </c>
      <c r="F2981" s="1" t="n">
        <v>0.1</v>
      </c>
      <c r="G2981" s="1" t="n">
        <v>-263.606414379792</v>
      </c>
      <c r="H2981" s="1" t="n">
        <v>12.1054959687804</v>
      </c>
      <c r="I2981" s="1" t="s">
        <v>14</v>
      </c>
      <c r="J2981" s="1" t="s">
        <v>27</v>
      </c>
      <c r="K2981" s="1" t="s">
        <v>3128</v>
      </c>
      <c r="L2981" s="1" t="s">
        <v>101</v>
      </c>
    </row>
    <row r="2982" customFormat="false" ht="13.8" hidden="false" customHeight="false" outlineLevel="0" collapsed="false">
      <c r="A2982" s="1" t="n">
        <v>17681345</v>
      </c>
      <c r="B2982" s="1" t="s">
        <v>98</v>
      </c>
      <c r="C2982" s="1" t="s">
        <v>3129</v>
      </c>
      <c r="D2982" s="1" t="s">
        <v>98</v>
      </c>
      <c r="E2982" s="1" t="n">
        <v>5.465487373</v>
      </c>
      <c r="F2982" s="1" t="n">
        <v>0.53</v>
      </c>
      <c r="G2982" s="1" t="n">
        <v>242.808235766455</v>
      </c>
      <c r="H2982" s="1" t="n">
        <v>10.0150129642278</v>
      </c>
      <c r="I2982" s="1" t="s">
        <v>14</v>
      </c>
      <c r="J2982" s="1" t="s">
        <v>27</v>
      </c>
      <c r="K2982" s="1" t="s">
        <v>3130</v>
      </c>
      <c r="L2982" s="1" t="s">
        <v>97</v>
      </c>
    </row>
    <row r="2983" customFormat="false" ht="13.8" hidden="false" customHeight="false" outlineLevel="0" collapsed="false">
      <c r="A2983" s="1" t="n">
        <v>17681345</v>
      </c>
      <c r="B2983" s="1" t="s">
        <v>98</v>
      </c>
      <c r="C2983" s="1" t="s">
        <v>3129</v>
      </c>
      <c r="D2983" s="1" t="s">
        <v>98</v>
      </c>
      <c r="E2983" s="1" t="n">
        <v>5.465487373</v>
      </c>
      <c r="F2983" s="1" t="n">
        <v>0.53</v>
      </c>
      <c r="G2983" s="1" t="n">
        <v>242.808235766455</v>
      </c>
      <c r="H2983" s="1" t="n">
        <v>10.0150129642278</v>
      </c>
      <c r="I2983" s="1" t="s">
        <v>14</v>
      </c>
      <c r="J2983" s="1" t="s">
        <v>27</v>
      </c>
      <c r="K2983" s="1" t="s">
        <v>3130</v>
      </c>
      <c r="L2983" s="1" t="s">
        <v>101</v>
      </c>
    </row>
    <row r="2984" customFormat="false" ht="13.8" hidden="false" customHeight="false" outlineLevel="0" collapsed="false">
      <c r="A2984" s="1" t="n">
        <v>17682276</v>
      </c>
      <c r="B2984" s="1" t="s">
        <v>3131</v>
      </c>
      <c r="C2984" s="1" t="s">
        <v>3132</v>
      </c>
      <c r="D2984" s="1" t="s">
        <v>3131</v>
      </c>
      <c r="E2984" s="1" t="n">
        <v>1.490199681</v>
      </c>
      <c r="F2984" s="1" t="n">
        <v>1.817800319</v>
      </c>
      <c r="G2984" s="1" t="n">
        <v>-8.40901143916361</v>
      </c>
      <c r="H2984" s="1" t="n">
        <v>8.17110912255644</v>
      </c>
      <c r="I2984" s="1" t="s">
        <v>49</v>
      </c>
      <c r="J2984" s="1" t="s">
        <v>27</v>
      </c>
      <c r="K2984" s="1" t="s">
        <v>3103</v>
      </c>
    </row>
    <row r="2985" customFormat="false" ht="13.8" hidden="false" customHeight="false" outlineLevel="0" collapsed="false">
      <c r="A2985" s="1" t="n">
        <v>17682318</v>
      </c>
      <c r="B2985" s="1" t="s">
        <v>1754</v>
      </c>
      <c r="C2985" s="1" t="s">
        <v>3133</v>
      </c>
      <c r="D2985" s="1" t="s">
        <v>1754</v>
      </c>
      <c r="E2985" s="1" t="n">
        <v>1.357893952</v>
      </c>
      <c r="F2985" s="1" t="n">
        <v>0.1</v>
      </c>
      <c r="G2985" s="1" t="n">
        <v>0.243234340244992</v>
      </c>
      <c r="H2985" s="1" t="n">
        <v>6.89497552937655</v>
      </c>
      <c r="I2985" s="1" t="s">
        <v>14</v>
      </c>
      <c r="J2985" s="1" t="s">
        <v>27</v>
      </c>
      <c r="K2985" s="1" t="s">
        <v>3134</v>
      </c>
      <c r="L2985" s="1" t="s">
        <v>101</v>
      </c>
    </row>
    <row r="2986" customFormat="false" ht="13.8" hidden="false" customHeight="false" outlineLevel="0" collapsed="false">
      <c r="A2986" s="1" t="n">
        <v>17683750</v>
      </c>
      <c r="B2986" s="1" t="s">
        <v>3114</v>
      </c>
      <c r="C2986" s="1" t="s">
        <v>3135</v>
      </c>
      <c r="D2986" s="1" t="s">
        <v>3114</v>
      </c>
      <c r="E2986" s="1" t="n">
        <v>30</v>
      </c>
      <c r="F2986" s="1" t="n">
        <v>0</v>
      </c>
      <c r="G2986" s="1" t="n">
        <v>-28.4830060181376</v>
      </c>
      <c r="H2986" s="1" t="n">
        <v>18.3750140921934</v>
      </c>
      <c r="I2986" s="1" t="s">
        <v>49</v>
      </c>
      <c r="J2986" s="1" t="s">
        <v>27</v>
      </c>
      <c r="K2986" s="1" t="s">
        <v>3136</v>
      </c>
    </row>
    <row r="2987" customFormat="false" ht="13.8" hidden="false" customHeight="false" outlineLevel="0" collapsed="false">
      <c r="A2987" s="1" t="n">
        <v>17683771</v>
      </c>
      <c r="B2987" s="1" t="s">
        <v>3114</v>
      </c>
      <c r="C2987" s="1" t="s">
        <v>3137</v>
      </c>
      <c r="D2987" s="1" t="s">
        <v>3114</v>
      </c>
      <c r="E2987" s="1" t="n">
        <v>30</v>
      </c>
      <c r="F2987" s="1" t="n">
        <v>0</v>
      </c>
      <c r="G2987" s="1" t="n">
        <v>-20.6447781139919</v>
      </c>
      <c r="H2987" s="1" t="n">
        <v>20.3441022755239</v>
      </c>
      <c r="I2987" s="1" t="s">
        <v>49</v>
      </c>
      <c r="J2987" s="1" t="s">
        <v>27</v>
      </c>
      <c r="K2987" s="1" t="s">
        <v>2901</v>
      </c>
    </row>
    <row r="2988" customFormat="false" ht="13.8" hidden="false" customHeight="false" outlineLevel="0" collapsed="false">
      <c r="A2988" s="1" t="n">
        <v>17684002</v>
      </c>
      <c r="B2988" s="1" t="s">
        <v>1754</v>
      </c>
      <c r="C2988" s="1" t="s">
        <v>3138</v>
      </c>
      <c r="D2988" s="1" t="s">
        <v>1754</v>
      </c>
      <c r="E2988" s="1" t="n">
        <v>295.366254793</v>
      </c>
      <c r="F2988" s="1" t="n">
        <v>0.1</v>
      </c>
      <c r="G2988" s="1" t="n">
        <v>34.6235793768359</v>
      </c>
      <c r="H2988" s="1" t="n">
        <v>57.421782075668</v>
      </c>
      <c r="I2988" s="1" t="s">
        <v>14</v>
      </c>
      <c r="J2988" s="1" t="s">
        <v>27</v>
      </c>
      <c r="K2988" s="1" t="s">
        <v>3139</v>
      </c>
      <c r="L2988" s="1" t="s">
        <v>101</v>
      </c>
    </row>
    <row r="2989" customFormat="false" ht="13.8" hidden="false" customHeight="false" outlineLevel="0" collapsed="false">
      <c r="A2989" s="1" t="n">
        <v>17684951</v>
      </c>
      <c r="B2989" s="1" t="s">
        <v>98</v>
      </c>
      <c r="C2989" s="1" t="s">
        <v>3140</v>
      </c>
      <c r="D2989" s="1" t="s">
        <v>98</v>
      </c>
      <c r="E2989" s="1" t="n">
        <v>4.507921204</v>
      </c>
      <c r="F2989" s="1" t="n">
        <v>0.1</v>
      </c>
      <c r="G2989" s="1" t="n">
        <v>1157.99819906452</v>
      </c>
      <c r="H2989" s="1" t="n">
        <v>20.9930488685516</v>
      </c>
      <c r="I2989" s="1" t="s">
        <v>14</v>
      </c>
      <c r="J2989" s="1" t="s">
        <v>27</v>
      </c>
      <c r="K2989" s="1" t="s">
        <v>3141</v>
      </c>
      <c r="L2989" s="1" t="s">
        <v>97</v>
      </c>
    </row>
    <row r="2990" customFormat="false" ht="13.8" hidden="false" customHeight="false" outlineLevel="0" collapsed="false">
      <c r="A2990" s="1" t="n">
        <v>17684951</v>
      </c>
      <c r="B2990" s="1" t="s">
        <v>98</v>
      </c>
      <c r="C2990" s="1" t="s">
        <v>3140</v>
      </c>
      <c r="D2990" s="1" t="s">
        <v>98</v>
      </c>
      <c r="E2990" s="1" t="n">
        <v>4.507921204</v>
      </c>
      <c r="F2990" s="1" t="n">
        <v>0.1</v>
      </c>
      <c r="G2990" s="1" t="n">
        <v>1157.99819906452</v>
      </c>
      <c r="H2990" s="1" t="n">
        <v>20.9930488685516</v>
      </c>
      <c r="I2990" s="1" t="s">
        <v>14</v>
      </c>
      <c r="J2990" s="1" t="s">
        <v>27</v>
      </c>
      <c r="K2990" s="1" t="s">
        <v>3141</v>
      </c>
      <c r="L2990" s="1" t="s">
        <v>99</v>
      </c>
    </row>
    <row r="2991" customFormat="false" ht="13.8" hidden="false" customHeight="false" outlineLevel="0" collapsed="false">
      <c r="A2991" s="1" t="n">
        <v>17684951</v>
      </c>
      <c r="B2991" s="1" t="s">
        <v>98</v>
      </c>
      <c r="C2991" s="1" t="s">
        <v>3140</v>
      </c>
      <c r="D2991" s="1" t="s">
        <v>98</v>
      </c>
      <c r="E2991" s="1" t="n">
        <v>4.507921204</v>
      </c>
      <c r="F2991" s="1" t="n">
        <v>0.1</v>
      </c>
      <c r="G2991" s="1" t="n">
        <v>1157.99819906452</v>
      </c>
      <c r="H2991" s="1" t="n">
        <v>20.9930488685516</v>
      </c>
      <c r="I2991" s="1" t="s">
        <v>14</v>
      </c>
      <c r="J2991" s="1" t="s">
        <v>27</v>
      </c>
      <c r="K2991" s="1" t="s">
        <v>3141</v>
      </c>
      <c r="L2991" s="1" t="s">
        <v>101</v>
      </c>
    </row>
    <row r="2992" customFormat="false" ht="13.8" hidden="false" customHeight="false" outlineLevel="0" collapsed="false">
      <c r="A2992" s="1" t="n">
        <v>17685075</v>
      </c>
      <c r="B2992" s="1" t="s">
        <v>94</v>
      </c>
      <c r="C2992" s="1" t="s">
        <v>3081</v>
      </c>
      <c r="D2992" s="1" t="s">
        <v>94</v>
      </c>
      <c r="E2992" s="1" t="n">
        <v>25.167327559</v>
      </c>
      <c r="F2992" s="1" t="n">
        <v>8</v>
      </c>
      <c r="G2992" s="1" t="n">
        <v>305.374767122754</v>
      </c>
      <c r="H2992" s="1" t="n">
        <v>29.0241113387776</v>
      </c>
      <c r="I2992" s="1" t="s">
        <v>14</v>
      </c>
      <c r="J2992" s="1" t="s">
        <v>27</v>
      </c>
      <c r="K2992" s="1" t="s">
        <v>3142</v>
      </c>
      <c r="L2992" s="1" t="s">
        <v>97</v>
      </c>
    </row>
    <row r="2993" customFormat="false" ht="13.8" hidden="false" customHeight="false" outlineLevel="0" collapsed="false">
      <c r="A2993" s="1" t="n">
        <v>17688368</v>
      </c>
      <c r="B2993" s="1" t="s">
        <v>105</v>
      </c>
      <c r="C2993" s="1" t="s">
        <v>3143</v>
      </c>
      <c r="D2993" s="1" t="s">
        <v>105</v>
      </c>
      <c r="E2993" s="1" t="n">
        <v>32.404008286</v>
      </c>
      <c r="F2993" s="1" t="n">
        <v>2</v>
      </c>
      <c r="G2993" s="1" t="n">
        <v>6.64544575194272</v>
      </c>
      <c r="H2993" s="1" t="n">
        <v>24.7730976177798</v>
      </c>
      <c r="I2993" s="1" t="s">
        <v>14</v>
      </c>
      <c r="J2993" s="1" t="s">
        <v>27</v>
      </c>
      <c r="K2993" s="1" t="s">
        <v>3144</v>
      </c>
      <c r="L2993" s="1" t="s">
        <v>101</v>
      </c>
    </row>
    <row r="2994" customFormat="false" ht="13.8" hidden="false" customHeight="false" outlineLevel="0" collapsed="false">
      <c r="A2994" s="1" t="n">
        <v>17689575</v>
      </c>
      <c r="B2994" s="1" t="s">
        <v>1756</v>
      </c>
      <c r="C2994" s="1" t="s">
        <v>3145</v>
      </c>
      <c r="D2994" s="1" t="s">
        <v>1756</v>
      </c>
      <c r="E2994" s="1" t="n">
        <v>33.138726274</v>
      </c>
      <c r="F2994" s="1" t="n">
        <v>0.423377993</v>
      </c>
      <c r="G2994" s="1" t="n">
        <v>5.8405212210031</v>
      </c>
      <c r="H2994" s="1" t="n">
        <v>15.6422082786283</v>
      </c>
      <c r="I2994" s="1" t="s">
        <v>14</v>
      </c>
      <c r="J2994" s="1" t="s">
        <v>27</v>
      </c>
      <c r="K2994" s="1" t="s">
        <v>3146</v>
      </c>
      <c r="L2994" s="1" t="s">
        <v>101</v>
      </c>
    </row>
    <row r="2995" customFormat="false" ht="13.8" hidden="false" customHeight="false" outlineLevel="0" collapsed="false">
      <c r="A2995" s="1" t="n">
        <v>17689606</v>
      </c>
      <c r="B2995" s="1" t="s">
        <v>109</v>
      </c>
      <c r="C2995" s="1" t="s">
        <v>3147</v>
      </c>
      <c r="D2995" s="1" t="s">
        <v>109</v>
      </c>
      <c r="E2995" s="1" t="n">
        <v>49.157400721</v>
      </c>
      <c r="F2995" s="1" t="n">
        <v>0.871683356</v>
      </c>
      <c r="G2995" s="1" t="n">
        <v>8.70612655549374</v>
      </c>
      <c r="H2995" s="1" t="n">
        <v>21.4190198201919</v>
      </c>
      <c r="I2995" s="1" t="s">
        <v>14</v>
      </c>
      <c r="J2995" s="1" t="s">
        <v>27</v>
      </c>
      <c r="K2995" s="1" t="s">
        <v>3146</v>
      </c>
      <c r="L2995" s="1" t="s">
        <v>101</v>
      </c>
    </row>
    <row r="2996" customFormat="false" ht="13.8" hidden="false" customHeight="false" outlineLevel="0" collapsed="false">
      <c r="A2996" s="1" t="n">
        <v>17689617</v>
      </c>
      <c r="B2996" s="1" t="s">
        <v>98</v>
      </c>
      <c r="C2996" s="1" t="s">
        <v>3148</v>
      </c>
      <c r="D2996" s="1" t="s">
        <v>98</v>
      </c>
      <c r="E2996" s="1" t="n">
        <v>4.452579964</v>
      </c>
      <c r="F2996" s="1" t="n">
        <v>0.005992052</v>
      </c>
      <c r="G2996" s="1" t="n">
        <v>0.775886526094886</v>
      </c>
      <c r="H2996" s="1" t="n">
        <v>9.1658992154239</v>
      </c>
      <c r="I2996" s="1" t="s">
        <v>14</v>
      </c>
      <c r="J2996" s="1" t="s">
        <v>27</v>
      </c>
      <c r="K2996" s="1" t="s">
        <v>3146</v>
      </c>
      <c r="L2996" s="1" t="s">
        <v>101</v>
      </c>
    </row>
    <row r="2997" customFormat="false" ht="13.8" hidden="false" customHeight="false" outlineLevel="0" collapsed="false">
      <c r="A2997" s="1" t="n">
        <v>17689654</v>
      </c>
      <c r="B2997" s="1" t="s">
        <v>1756</v>
      </c>
      <c r="C2997" s="1" t="s">
        <v>3149</v>
      </c>
      <c r="D2997" s="1" t="s">
        <v>1756</v>
      </c>
      <c r="E2997" s="1" t="n">
        <v>160.986769084</v>
      </c>
      <c r="F2997" s="1" t="n">
        <v>1.326347066</v>
      </c>
      <c r="G2997" s="1" t="n">
        <v>28.2459404740082</v>
      </c>
      <c r="H2997" s="1" t="n">
        <v>50.2854767345902</v>
      </c>
      <c r="I2997" s="1" t="s">
        <v>14</v>
      </c>
      <c r="J2997" s="1" t="s">
        <v>27</v>
      </c>
      <c r="K2997" s="1" t="s">
        <v>3146</v>
      </c>
      <c r="L2997" s="1" t="s">
        <v>101</v>
      </c>
    </row>
    <row r="2998" customFormat="false" ht="13.8" hidden="false" customHeight="false" outlineLevel="0" collapsed="false">
      <c r="A2998" s="1" t="n">
        <v>17689662</v>
      </c>
      <c r="B2998" s="1" t="s">
        <v>94</v>
      </c>
      <c r="C2998" s="1" t="s">
        <v>3150</v>
      </c>
      <c r="D2998" s="1" t="s">
        <v>94</v>
      </c>
      <c r="E2998" s="1" t="n">
        <v>8.85661913</v>
      </c>
      <c r="F2998" s="1" t="n">
        <v>2</v>
      </c>
      <c r="G2998" s="1" t="n">
        <v>2.14403119233455</v>
      </c>
      <c r="H2998" s="1" t="n">
        <v>13.4744883867077</v>
      </c>
      <c r="I2998" s="1" t="s">
        <v>14</v>
      </c>
      <c r="J2998" s="1" t="s">
        <v>27</v>
      </c>
      <c r="K2998" s="1" t="s">
        <v>3151</v>
      </c>
      <c r="L2998" s="1" t="s">
        <v>101</v>
      </c>
    </row>
    <row r="2999" customFormat="false" ht="13.8" hidden="false" customHeight="false" outlineLevel="0" collapsed="false">
      <c r="A2999" s="1" t="n">
        <v>17689674</v>
      </c>
      <c r="B2999" s="1" t="s">
        <v>98</v>
      </c>
      <c r="C2999" s="1" t="s">
        <v>3152</v>
      </c>
      <c r="D2999" s="1" t="s">
        <v>98</v>
      </c>
      <c r="E2999" s="1" t="n">
        <v>88.111312411</v>
      </c>
      <c r="F2999" s="1" t="n">
        <v>0.220276768</v>
      </c>
      <c r="G2999" s="1" t="n">
        <v>15.3715785212273</v>
      </c>
      <c r="H2999" s="1" t="n">
        <v>32.6136666215472</v>
      </c>
      <c r="I2999" s="1" t="s">
        <v>14</v>
      </c>
      <c r="J2999" s="1" t="s">
        <v>27</v>
      </c>
      <c r="K2999" s="1" t="s">
        <v>3146</v>
      </c>
      <c r="L2999" s="1" t="s">
        <v>101</v>
      </c>
    </row>
    <row r="3000" customFormat="false" ht="13.8" hidden="false" customHeight="false" outlineLevel="0" collapsed="false">
      <c r="A3000" s="1" t="n">
        <v>17689709</v>
      </c>
      <c r="B3000" s="1" t="s">
        <v>105</v>
      </c>
      <c r="C3000" s="1" t="s">
        <v>3153</v>
      </c>
      <c r="D3000" s="1" t="s">
        <v>105</v>
      </c>
      <c r="E3000" s="1" t="n">
        <v>19.506991714</v>
      </c>
      <c r="F3000" s="1" t="n">
        <v>0.361896854</v>
      </c>
      <c r="G3000" s="1" t="n">
        <v>3.45760994030722</v>
      </c>
      <c r="H3000" s="1" t="n">
        <v>14.5888111020233</v>
      </c>
      <c r="I3000" s="1" t="s">
        <v>14</v>
      </c>
      <c r="J3000" s="1" t="s">
        <v>27</v>
      </c>
      <c r="K3000" s="1" t="s">
        <v>3146</v>
      </c>
      <c r="L3000" s="1" t="s">
        <v>101</v>
      </c>
    </row>
    <row r="3001" customFormat="false" ht="13.8" hidden="false" customHeight="false" outlineLevel="0" collapsed="false">
      <c r="A3001" s="1" t="n">
        <v>17689932</v>
      </c>
      <c r="B3001" s="1" t="s">
        <v>111</v>
      </c>
      <c r="C3001" s="1" t="s">
        <v>3154</v>
      </c>
      <c r="D3001" s="1" t="s">
        <v>111</v>
      </c>
      <c r="E3001" s="1" t="n">
        <v>29.696062914</v>
      </c>
      <c r="F3001" s="1" t="n">
        <v>8</v>
      </c>
      <c r="G3001" s="1" t="n">
        <v>341.308075614219</v>
      </c>
      <c r="H3001" s="1" t="n">
        <v>22.3668857033885</v>
      </c>
      <c r="I3001" s="1" t="s">
        <v>14</v>
      </c>
      <c r="J3001" s="1" t="s">
        <v>27</v>
      </c>
      <c r="K3001" s="1" t="s">
        <v>3155</v>
      </c>
      <c r="L3001" s="1" t="s">
        <v>97</v>
      </c>
    </row>
    <row r="3002" customFormat="false" ht="13.8" hidden="false" customHeight="false" outlineLevel="0" collapsed="false">
      <c r="A3002" s="1" t="n">
        <v>17690161</v>
      </c>
      <c r="B3002" s="1" t="s">
        <v>109</v>
      </c>
      <c r="C3002" s="1" t="s">
        <v>3156</v>
      </c>
      <c r="D3002" s="1" t="s">
        <v>109</v>
      </c>
      <c r="E3002" s="1" t="n">
        <v>117.185745178</v>
      </c>
      <c r="F3002" s="1" t="n">
        <v>3</v>
      </c>
      <c r="G3002" s="1" t="n">
        <v>1278.07231331894</v>
      </c>
      <c r="H3002" s="1" t="n">
        <v>52.4248448944348</v>
      </c>
      <c r="I3002" s="1" t="s">
        <v>14</v>
      </c>
      <c r="J3002" s="1" t="s">
        <v>27</v>
      </c>
      <c r="K3002" s="1" t="s">
        <v>3157</v>
      </c>
      <c r="L3002" s="1" t="s">
        <v>97</v>
      </c>
    </row>
    <row r="3003" customFormat="false" ht="13.8" hidden="false" customHeight="false" outlineLevel="0" collapsed="false">
      <c r="A3003" s="1" t="n">
        <v>17690923</v>
      </c>
      <c r="B3003" s="1" t="s">
        <v>3114</v>
      </c>
      <c r="C3003" s="1" t="s">
        <v>3158</v>
      </c>
      <c r="D3003" s="1" t="s">
        <v>3114</v>
      </c>
      <c r="E3003" s="1" t="n">
        <v>380</v>
      </c>
      <c r="F3003" s="1" t="n">
        <v>0</v>
      </c>
      <c r="G3003" s="1" t="n">
        <v>-39.1103843401723</v>
      </c>
      <c r="H3003" s="1" t="n">
        <v>146.125839265039</v>
      </c>
      <c r="I3003" s="1" t="s">
        <v>49</v>
      </c>
      <c r="J3003" s="1" t="s">
        <v>27</v>
      </c>
      <c r="K3003" s="1" t="s">
        <v>3159</v>
      </c>
    </row>
    <row r="3004" customFormat="false" ht="13.8" hidden="false" customHeight="false" outlineLevel="0" collapsed="false">
      <c r="A3004" s="1" t="n">
        <v>17691109</v>
      </c>
      <c r="B3004" s="1" t="s">
        <v>3160</v>
      </c>
      <c r="C3004" s="1" t="s">
        <v>3161</v>
      </c>
      <c r="D3004" s="1" t="s">
        <v>3160</v>
      </c>
      <c r="E3004" s="1" t="n">
        <v>5</v>
      </c>
      <c r="F3004" s="1" t="n">
        <v>0</v>
      </c>
      <c r="G3004" s="1" t="n">
        <v>-10.482275979486</v>
      </c>
      <c r="H3004" s="1" t="n">
        <v>11.0331755851657</v>
      </c>
      <c r="I3004" s="1" t="s">
        <v>49</v>
      </c>
      <c r="J3004" s="1" t="s">
        <v>27</v>
      </c>
      <c r="K3004" s="1" t="s">
        <v>3162</v>
      </c>
    </row>
    <row r="3005" customFormat="false" ht="13.8" hidden="false" customHeight="false" outlineLevel="0" collapsed="false">
      <c r="A3005" s="1" t="n">
        <v>17691275</v>
      </c>
      <c r="B3005" s="1" t="s">
        <v>105</v>
      </c>
      <c r="C3005" s="1" t="s">
        <v>3163</v>
      </c>
      <c r="D3005" s="1" t="s">
        <v>105</v>
      </c>
      <c r="E3005" s="1" t="n">
        <v>24.245269382</v>
      </c>
      <c r="F3005" s="1" t="n">
        <v>0.624321186</v>
      </c>
      <c r="G3005" s="1" t="n">
        <v>-233.355373951786</v>
      </c>
      <c r="H3005" s="1" t="n">
        <v>16.1143787049912</v>
      </c>
      <c r="I3005" s="1" t="s">
        <v>14</v>
      </c>
      <c r="J3005" s="1" t="s">
        <v>27</v>
      </c>
      <c r="K3005" s="1" t="s">
        <v>3164</v>
      </c>
      <c r="L3005" s="1" t="s">
        <v>101</v>
      </c>
    </row>
    <row r="3006" customFormat="false" ht="13.8" hidden="false" customHeight="false" outlineLevel="0" collapsed="false">
      <c r="A3006" s="1" t="n">
        <v>17691490</v>
      </c>
      <c r="B3006" s="1" t="s">
        <v>3160</v>
      </c>
      <c r="C3006" s="1" t="s">
        <v>3165</v>
      </c>
      <c r="D3006" s="1" t="s">
        <v>3160</v>
      </c>
      <c r="E3006" s="1" t="n">
        <v>10</v>
      </c>
      <c r="F3006" s="1" t="n">
        <v>0</v>
      </c>
      <c r="G3006" s="1" t="n">
        <v>-10.668603798473</v>
      </c>
      <c r="H3006" s="1" t="n">
        <v>10.5141107102272</v>
      </c>
      <c r="I3006" s="1" t="s">
        <v>49</v>
      </c>
      <c r="J3006" s="1" t="s">
        <v>27</v>
      </c>
      <c r="K3006" s="1" t="s">
        <v>1080</v>
      </c>
    </row>
    <row r="3007" customFormat="false" ht="13.8" hidden="false" customHeight="false" outlineLevel="0" collapsed="false">
      <c r="A3007" s="1" t="n">
        <v>17691944</v>
      </c>
      <c r="B3007" s="1" t="s">
        <v>94</v>
      </c>
      <c r="C3007" s="1" t="s">
        <v>3166</v>
      </c>
      <c r="D3007" s="1" t="s">
        <v>94</v>
      </c>
      <c r="E3007" s="1" t="n">
        <v>36.288347029</v>
      </c>
      <c r="F3007" s="1" t="n">
        <v>2.197893209</v>
      </c>
      <c r="G3007" s="1" t="n">
        <v>-2380.24083673736</v>
      </c>
      <c r="H3007" s="1" t="n">
        <v>30.3316578140323</v>
      </c>
      <c r="I3007" s="1" t="s">
        <v>14</v>
      </c>
      <c r="J3007" s="1" t="s">
        <v>27</v>
      </c>
      <c r="K3007" s="1" t="s">
        <v>3167</v>
      </c>
      <c r="L3007" s="1" t="s">
        <v>101</v>
      </c>
    </row>
    <row r="3008" customFormat="false" ht="13.8" hidden="false" customHeight="false" outlineLevel="0" collapsed="false">
      <c r="A3008" s="1" t="n">
        <v>17693355</v>
      </c>
      <c r="B3008" s="1" t="s">
        <v>102</v>
      </c>
      <c r="C3008" s="1" t="s">
        <v>3168</v>
      </c>
      <c r="D3008" s="1" t="s">
        <v>1754</v>
      </c>
      <c r="E3008" s="1" t="n">
        <v>171.843394804</v>
      </c>
      <c r="F3008" s="1" t="n">
        <v>0.1</v>
      </c>
      <c r="G3008" s="1" t="n">
        <v>-12015.464480957</v>
      </c>
      <c r="H3008" s="1" t="n">
        <v>91.1384717284149</v>
      </c>
      <c r="I3008" s="1" t="s">
        <v>14</v>
      </c>
      <c r="J3008" s="1" t="s">
        <v>27</v>
      </c>
      <c r="K3008" s="1" t="s">
        <v>3155</v>
      </c>
      <c r="L3008" s="1" t="s">
        <v>101</v>
      </c>
    </row>
    <row r="3009" customFormat="false" ht="13.8" hidden="false" customHeight="false" outlineLevel="0" collapsed="false">
      <c r="A3009" s="1" t="n">
        <v>17693376</v>
      </c>
      <c r="B3009" s="1" t="s">
        <v>111</v>
      </c>
      <c r="C3009" s="1" t="s">
        <v>3169</v>
      </c>
      <c r="D3009" s="1" t="s">
        <v>107</v>
      </c>
      <c r="E3009" s="1" t="n">
        <v>453.142996989</v>
      </c>
      <c r="F3009" s="1" t="n">
        <v>0.77022622</v>
      </c>
      <c r="G3009" s="1" t="n">
        <v>-4325.92047523999</v>
      </c>
      <c r="H3009" s="1" t="n">
        <v>200.758019585557</v>
      </c>
      <c r="I3009" s="1" t="s">
        <v>14</v>
      </c>
      <c r="J3009" s="1" t="s">
        <v>27</v>
      </c>
      <c r="K3009" s="1" t="s">
        <v>3155</v>
      </c>
      <c r="L3009" s="1" t="s">
        <v>101</v>
      </c>
    </row>
    <row r="3010" customFormat="false" ht="13.8" hidden="false" customHeight="false" outlineLevel="0" collapsed="false">
      <c r="A3010" s="1" t="n">
        <v>17693388</v>
      </c>
      <c r="B3010" s="1" t="s">
        <v>105</v>
      </c>
      <c r="C3010" s="1" t="s">
        <v>3170</v>
      </c>
      <c r="D3010" s="1" t="s">
        <v>98</v>
      </c>
      <c r="E3010" s="1" t="n">
        <v>155.152425581</v>
      </c>
      <c r="F3010" s="1" t="n">
        <v>0.1</v>
      </c>
      <c r="G3010" s="1" t="n">
        <v>38.448505472186</v>
      </c>
      <c r="H3010" s="1" t="n">
        <v>82.826666268035</v>
      </c>
      <c r="I3010" s="1" t="s">
        <v>14</v>
      </c>
      <c r="J3010" s="1" t="s">
        <v>27</v>
      </c>
      <c r="K3010" s="1" t="s">
        <v>3155</v>
      </c>
      <c r="L3010" s="1" t="s">
        <v>101</v>
      </c>
    </row>
    <row r="3011" customFormat="false" ht="13.8" hidden="false" customHeight="false" outlineLevel="0" collapsed="false">
      <c r="A3011" s="1" t="n">
        <v>17693650</v>
      </c>
      <c r="B3011" s="1" t="s">
        <v>98</v>
      </c>
      <c r="C3011" s="1" t="s">
        <v>3171</v>
      </c>
      <c r="D3011" s="1" t="s">
        <v>98</v>
      </c>
      <c r="E3011" s="1" t="n">
        <v>10.469812778</v>
      </c>
      <c r="F3011" s="1" t="n">
        <v>0.105042028</v>
      </c>
      <c r="G3011" s="1" t="n">
        <v>1.99348181919853</v>
      </c>
      <c r="H3011" s="1" t="n">
        <v>18.0015344096602</v>
      </c>
      <c r="I3011" s="1" t="s">
        <v>14</v>
      </c>
      <c r="J3011" s="1" t="s">
        <v>27</v>
      </c>
      <c r="K3011" s="1" t="s">
        <v>3172</v>
      </c>
      <c r="L3011" s="1" t="s">
        <v>101</v>
      </c>
    </row>
    <row r="3012" customFormat="false" ht="13.8" hidden="false" customHeight="false" outlineLevel="0" collapsed="false">
      <c r="A3012" s="1" t="n">
        <v>17693654</v>
      </c>
      <c r="B3012" s="1" t="s">
        <v>1754</v>
      </c>
      <c r="C3012" s="1" t="s">
        <v>3173</v>
      </c>
      <c r="D3012" s="1" t="s">
        <v>1756</v>
      </c>
      <c r="E3012" s="1" t="n">
        <v>569.615603763</v>
      </c>
      <c r="F3012" s="1" t="n">
        <v>0.1</v>
      </c>
      <c r="G3012" s="1" t="n">
        <v>-9933.48023357731</v>
      </c>
      <c r="H3012" s="1" t="n">
        <v>217.939123233488</v>
      </c>
      <c r="I3012" s="1" t="s">
        <v>14</v>
      </c>
      <c r="J3012" s="1" t="s">
        <v>27</v>
      </c>
      <c r="K3012" s="1" t="s">
        <v>3155</v>
      </c>
      <c r="L3012" s="1" t="s">
        <v>101</v>
      </c>
    </row>
    <row r="3013" customFormat="false" ht="13.8" hidden="false" customHeight="false" outlineLevel="0" collapsed="false">
      <c r="A3013" s="1" t="n">
        <v>17693877</v>
      </c>
      <c r="B3013" s="1" t="s">
        <v>3174</v>
      </c>
      <c r="C3013" s="1" t="s">
        <v>3175</v>
      </c>
      <c r="D3013" s="1" t="s">
        <v>3174</v>
      </c>
      <c r="E3013" s="1" t="n">
        <v>0</v>
      </c>
      <c r="F3013" s="1" t="n">
        <v>0</v>
      </c>
      <c r="G3013" s="1" t="n">
        <v>1685.51971458401</v>
      </c>
      <c r="H3013" s="1" t="n">
        <v>37.5142065052267</v>
      </c>
      <c r="I3013" s="1" t="s">
        <v>14</v>
      </c>
      <c r="J3013" s="1" t="s">
        <v>3176</v>
      </c>
      <c r="K3013" s="1" t="s">
        <v>3177</v>
      </c>
      <c r="L3013" s="1" t="s">
        <v>3178</v>
      </c>
    </row>
    <row r="3014" customFormat="false" ht="13.8" hidden="false" customHeight="false" outlineLevel="0" collapsed="false">
      <c r="A3014" s="1" t="n">
        <v>17694512</v>
      </c>
      <c r="B3014" s="1" t="s">
        <v>107</v>
      </c>
      <c r="C3014" s="1" t="s">
        <v>3179</v>
      </c>
      <c r="D3014" s="1" t="s">
        <v>107</v>
      </c>
      <c r="E3014" s="1" t="n">
        <v>23.314914596</v>
      </c>
      <c r="F3014" s="1" t="n">
        <v>0.995517337</v>
      </c>
      <c r="G3014" s="1" t="n">
        <v>26.9281323895803</v>
      </c>
      <c r="H3014" s="1" t="n">
        <v>15.4912172883926</v>
      </c>
      <c r="I3014" s="1" t="s">
        <v>14</v>
      </c>
      <c r="J3014" s="1" t="s">
        <v>27</v>
      </c>
      <c r="K3014" s="1" t="s">
        <v>3180</v>
      </c>
      <c r="L3014" s="1" t="s">
        <v>101</v>
      </c>
    </row>
    <row r="3015" customFormat="false" ht="13.8" hidden="false" customHeight="false" outlineLevel="0" collapsed="false">
      <c r="A3015" s="1" t="n">
        <v>17695026</v>
      </c>
      <c r="B3015" s="1" t="s">
        <v>109</v>
      </c>
      <c r="C3015" s="1" t="s">
        <v>3181</v>
      </c>
      <c r="D3015" s="1" t="s">
        <v>98</v>
      </c>
      <c r="E3015" s="1" t="n">
        <v>231.781938469</v>
      </c>
      <c r="F3015" s="1" t="n">
        <v>0.1</v>
      </c>
      <c r="G3015" s="1" t="n">
        <v>-1688.12799794364</v>
      </c>
      <c r="H3015" s="1" t="n">
        <v>97.0278213652234</v>
      </c>
      <c r="I3015" s="1" t="s">
        <v>14</v>
      </c>
      <c r="J3015" s="1" t="s">
        <v>27</v>
      </c>
      <c r="K3015" s="1" t="s">
        <v>3155</v>
      </c>
      <c r="L3015" s="1" t="s">
        <v>101</v>
      </c>
    </row>
    <row r="3016" customFormat="false" ht="13.8" hidden="false" customHeight="false" outlineLevel="0" collapsed="false">
      <c r="A3016" s="1" t="n">
        <v>17695243</v>
      </c>
      <c r="B3016" s="1" t="s">
        <v>94</v>
      </c>
      <c r="C3016" s="1" t="s">
        <v>3182</v>
      </c>
      <c r="D3016" s="1" t="s">
        <v>1756</v>
      </c>
      <c r="E3016" s="1" t="n">
        <v>78.039818307</v>
      </c>
      <c r="F3016" s="1" t="n">
        <v>0.05</v>
      </c>
      <c r="G3016" s="1" t="n">
        <v>-759.348023025551</v>
      </c>
      <c r="H3016" s="1" t="n">
        <v>37.9028063932337</v>
      </c>
      <c r="I3016" s="1" t="s">
        <v>14</v>
      </c>
      <c r="J3016" s="1" t="s">
        <v>27</v>
      </c>
      <c r="K3016" s="1" t="s">
        <v>3155</v>
      </c>
      <c r="L3016" s="1" t="s">
        <v>101</v>
      </c>
    </row>
    <row r="3017" customFormat="false" ht="13.8" hidden="false" customHeight="false" outlineLevel="0" collapsed="false">
      <c r="A3017" s="1" t="n">
        <v>17695290</v>
      </c>
      <c r="B3017" s="1" t="s">
        <v>107</v>
      </c>
      <c r="C3017" s="1" t="s">
        <v>3183</v>
      </c>
      <c r="D3017" s="1" t="s">
        <v>1756</v>
      </c>
      <c r="E3017" s="1" t="n">
        <v>20.600938459</v>
      </c>
      <c r="F3017" s="1" t="n">
        <v>0.1</v>
      </c>
      <c r="G3017" s="1" t="n">
        <v>4.49717042185784</v>
      </c>
      <c r="H3017" s="1" t="n">
        <v>14.7952953425467</v>
      </c>
      <c r="I3017" s="1" t="s">
        <v>14</v>
      </c>
      <c r="J3017" s="1" t="s">
        <v>27</v>
      </c>
      <c r="K3017" s="1" t="s">
        <v>3155</v>
      </c>
      <c r="L3017" s="1" t="s">
        <v>101</v>
      </c>
    </row>
    <row r="3018" customFormat="false" ht="13.8" hidden="false" customHeight="false" outlineLevel="0" collapsed="false">
      <c r="A3018" s="1" t="n">
        <v>17695370</v>
      </c>
      <c r="B3018" s="1" t="s">
        <v>98</v>
      </c>
      <c r="C3018" s="1" t="s">
        <v>3184</v>
      </c>
      <c r="D3018" s="1" t="s">
        <v>98</v>
      </c>
      <c r="E3018" s="1" t="n">
        <v>1.761752481</v>
      </c>
      <c r="F3018" s="1" t="n">
        <v>0.094</v>
      </c>
      <c r="G3018" s="1" t="n">
        <v>139.661322086149</v>
      </c>
      <c r="H3018" s="1" t="n">
        <v>7.5945418496374</v>
      </c>
      <c r="I3018" s="1" t="s">
        <v>14</v>
      </c>
      <c r="J3018" s="1" t="s">
        <v>27</v>
      </c>
      <c r="K3018" s="1" t="s">
        <v>3185</v>
      </c>
      <c r="L3018" s="1" t="s">
        <v>97</v>
      </c>
    </row>
    <row r="3019" customFormat="false" ht="13.8" hidden="false" customHeight="false" outlineLevel="0" collapsed="false">
      <c r="A3019" s="1" t="n">
        <v>17695370</v>
      </c>
      <c r="B3019" s="1" t="s">
        <v>98</v>
      </c>
      <c r="C3019" s="1" t="s">
        <v>3184</v>
      </c>
      <c r="D3019" s="1" t="s">
        <v>98</v>
      </c>
      <c r="E3019" s="1" t="n">
        <v>1.761752481</v>
      </c>
      <c r="F3019" s="1" t="n">
        <v>0.094</v>
      </c>
      <c r="G3019" s="1" t="n">
        <v>139.661322086149</v>
      </c>
      <c r="H3019" s="1" t="n">
        <v>7.5945418496374</v>
      </c>
      <c r="I3019" s="1" t="s">
        <v>14</v>
      </c>
      <c r="J3019" s="1" t="s">
        <v>27</v>
      </c>
      <c r="K3019" s="1" t="s">
        <v>3185</v>
      </c>
      <c r="L3019" s="1" t="s">
        <v>101</v>
      </c>
    </row>
    <row r="3020" customFormat="false" ht="13.8" hidden="false" customHeight="false" outlineLevel="0" collapsed="false">
      <c r="A3020" s="1" t="n">
        <v>17697643</v>
      </c>
      <c r="B3020" s="1" t="s">
        <v>98</v>
      </c>
      <c r="C3020" s="1" t="s">
        <v>1333</v>
      </c>
      <c r="D3020" s="1" t="s">
        <v>98</v>
      </c>
      <c r="E3020" s="1" t="n">
        <v>27.191852204</v>
      </c>
      <c r="F3020" s="1" t="n">
        <v>35</v>
      </c>
      <c r="G3020" s="1" t="n">
        <v>24.1044156402573</v>
      </c>
      <c r="H3020" s="1" t="n">
        <v>36.0262061751997</v>
      </c>
      <c r="I3020" s="1" t="s">
        <v>14</v>
      </c>
      <c r="J3020" s="1" t="s">
        <v>27</v>
      </c>
      <c r="K3020" s="1" t="s">
        <v>3186</v>
      </c>
      <c r="L3020" s="1" t="s">
        <v>97</v>
      </c>
    </row>
    <row r="3021" customFormat="false" ht="13.8" hidden="false" customHeight="false" outlineLevel="0" collapsed="false">
      <c r="A3021" s="1" t="n">
        <v>17697649</v>
      </c>
      <c r="B3021" s="1" t="s">
        <v>107</v>
      </c>
      <c r="C3021" s="1" t="s">
        <v>3187</v>
      </c>
      <c r="D3021" s="1" t="s">
        <v>107</v>
      </c>
      <c r="E3021" s="1" t="n">
        <v>17.280799947</v>
      </c>
      <c r="F3021" s="1" t="n">
        <v>0.1</v>
      </c>
      <c r="G3021" s="1" t="n">
        <v>24.3031514359404</v>
      </c>
      <c r="H3021" s="1" t="n">
        <v>17.8759357728878</v>
      </c>
      <c r="I3021" s="1" t="s">
        <v>14</v>
      </c>
      <c r="J3021" s="1" t="s">
        <v>27</v>
      </c>
      <c r="K3021" s="1" t="s">
        <v>3186</v>
      </c>
      <c r="L3021" s="1" t="s">
        <v>97</v>
      </c>
    </row>
    <row r="3022" customFormat="false" ht="13.8" hidden="false" customHeight="false" outlineLevel="0" collapsed="false">
      <c r="A3022" s="1" t="n">
        <v>17697708</v>
      </c>
      <c r="B3022" s="1" t="s">
        <v>1756</v>
      </c>
      <c r="C3022" s="1" t="s">
        <v>3188</v>
      </c>
      <c r="D3022" s="1" t="s">
        <v>1756</v>
      </c>
      <c r="E3022" s="1" t="n">
        <v>11.214959612</v>
      </c>
      <c r="F3022" s="1" t="n">
        <v>0.047206332</v>
      </c>
      <c r="G3022" s="1" t="n">
        <v>1.90048439543211</v>
      </c>
      <c r="H3022" s="1" t="n">
        <v>8.46000321790421</v>
      </c>
      <c r="I3022" s="1" t="s">
        <v>14</v>
      </c>
      <c r="J3022" s="1" t="s">
        <v>27</v>
      </c>
      <c r="K3022" s="1" t="s">
        <v>3189</v>
      </c>
      <c r="L3022" s="1" t="s">
        <v>101</v>
      </c>
    </row>
    <row r="3023" customFormat="false" ht="13.8" hidden="false" customHeight="false" outlineLevel="0" collapsed="false">
      <c r="A3023" s="1" t="n">
        <v>17699649</v>
      </c>
      <c r="B3023" s="1" t="s">
        <v>107</v>
      </c>
      <c r="C3023" s="1" t="s">
        <v>3190</v>
      </c>
      <c r="D3023" s="1" t="s">
        <v>94</v>
      </c>
      <c r="E3023" s="1" t="n">
        <v>63.136652944</v>
      </c>
      <c r="F3023" s="1" t="n">
        <v>0.05</v>
      </c>
      <c r="G3023" s="1" t="n">
        <v>-2802.22930391482</v>
      </c>
      <c r="H3023" s="1" t="n">
        <v>33.7413925860082</v>
      </c>
      <c r="I3023" s="1" t="s">
        <v>14</v>
      </c>
      <c r="J3023" s="1" t="s">
        <v>27</v>
      </c>
      <c r="K3023" s="1" t="s">
        <v>3155</v>
      </c>
      <c r="L3023" s="1" t="s">
        <v>101</v>
      </c>
    </row>
    <row r="3024" customFormat="false" ht="13.8" hidden="false" customHeight="false" outlineLevel="0" collapsed="false">
      <c r="A3024" s="1" t="n">
        <v>17700988</v>
      </c>
      <c r="B3024" s="1" t="s">
        <v>105</v>
      </c>
      <c r="C3024" s="1" t="s">
        <v>3191</v>
      </c>
      <c r="D3024" s="1" t="s">
        <v>105</v>
      </c>
      <c r="E3024" s="1" t="n">
        <v>13.505932459</v>
      </c>
      <c r="F3024" s="1" t="n">
        <v>1.560686128</v>
      </c>
      <c r="G3024" s="1" t="n">
        <v>2.59088327170809</v>
      </c>
      <c r="H3024" s="1" t="n">
        <v>9.43590284779156</v>
      </c>
      <c r="I3024" s="1" t="s">
        <v>14</v>
      </c>
      <c r="J3024" s="1" t="s">
        <v>27</v>
      </c>
      <c r="K3024" s="1" t="s">
        <v>3144</v>
      </c>
      <c r="L3024" s="1" t="s">
        <v>101</v>
      </c>
    </row>
    <row r="3025" customFormat="false" ht="13.8" hidden="false" customHeight="false" outlineLevel="0" collapsed="false">
      <c r="A3025" s="1" t="n">
        <v>17701193</v>
      </c>
      <c r="B3025" s="1" t="s">
        <v>102</v>
      </c>
      <c r="C3025" s="1" t="s">
        <v>3192</v>
      </c>
      <c r="D3025" s="1" t="s">
        <v>102</v>
      </c>
      <c r="E3025" s="1" t="n">
        <v>2.853811703</v>
      </c>
      <c r="F3025" s="1" t="n">
        <v>0.034126918</v>
      </c>
      <c r="G3025" s="1" t="n">
        <v>0.687003188334257</v>
      </c>
      <c r="H3025" s="1" t="n">
        <v>8.09451570898584</v>
      </c>
      <c r="I3025" s="1" t="s">
        <v>14</v>
      </c>
      <c r="J3025" s="1" t="s">
        <v>27</v>
      </c>
      <c r="K3025" s="1" t="s">
        <v>3193</v>
      </c>
      <c r="L3025" s="1" t="s">
        <v>101</v>
      </c>
    </row>
    <row r="3026" customFormat="false" ht="13.8" hidden="false" customHeight="false" outlineLevel="0" collapsed="false">
      <c r="A3026" s="1" t="n">
        <v>17701269</v>
      </c>
      <c r="B3026" s="1" t="s">
        <v>94</v>
      </c>
      <c r="C3026" s="1" t="s">
        <v>3194</v>
      </c>
      <c r="D3026" s="1" t="s">
        <v>94</v>
      </c>
      <c r="E3026" s="1" t="n">
        <v>16.910045198</v>
      </c>
      <c r="F3026" s="1" t="n">
        <v>8.29598612</v>
      </c>
      <c r="G3026" s="1" t="n">
        <v>4.29081783725965</v>
      </c>
      <c r="H3026" s="1" t="n">
        <v>13.4377892396104</v>
      </c>
      <c r="I3026" s="1" t="s">
        <v>14</v>
      </c>
      <c r="J3026" s="1" t="s">
        <v>27</v>
      </c>
      <c r="K3026" s="1" t="s">
        <v>3195</v>
      </c>
      <c r="L3026" s="1" t="s">
        <v>101</v>
      </c>
    </row>
    <row r="3027" customFormat="false" ht="13.8" hidden="false" customHeight="false" outlineLevel="0" collapsed="false">
      <c r="A3027" s="1" t="n">
        <v>17702329</v>
      </c>
      <c r="B3027" s="1" t="s">
        <v>98</v>
      </c>
      <c r="C3027" s="1" t="s">
        <v>3196</v>
      </c>
      <c r="D3027" s="1" t="s">
        <v>98</v>
      </c>
      <c r="E3027" s="1" t="n">
        <v>8.564787955</v>
      </c>
      <c r="F3027" s="1" t="n">
        <v>19.735598633</v>
      </c>
      <c r="G3027" s="1" t="n">
        <v>-292.1322011706</v>
      </c>
      <c r="H3027" s="1" t="n">
        <v>17.1918639529404</v>
      </c>
      <c r="I3027" s="1" t="s">
        <v>14</v>
      </c>
      <c r="J3027" s="1" t="s">
        <v>27</v>
      </c>
      <c r="K3027" s="1" t="s">
        <v>3197</v>
      </c>
      <c r="L3027" s="1" t="s">
        <v>97</v>
      </c>
    </row>
    <row r="3028" customFormat="false" ht="13.8" hidden="false" customHeight="false" outlineLevel="0" collapsed="false">
      <c r="A3028" s="1" t="n">
        <v>17702600</v>
      </c>
      <c r="B3028" s="1" t="s">
        <v>100</v>
      </c>
      <c r="C3028" s="1" t="s">
        <v>3198</v>
      </c>
      <c r="D3028" s="1" t="s">
        <v>100</v>
      </c>
      <c r="E3028" s="1" t="n">
        <v>19.558594958</v>
      </c>
      <c r="F3028" s="1" t="n">
        <v>0.1</v>
      </c>
      <c r="G3028" s="1" t="n">
        <v>3.95537089419542</v>
      </c>
      <c r="H3028" s="1" t="n">
        <v>12.383841257046</v>
      </c>
      <c r="I3028" s="1" t="s">
        <v>14</v>
      </c>
      <c r="J3028" s="1" t="s">
        <v>27</v>
      </c>
      <c r="K3028" s="1" t="s">
        <v>3199</v>
      </c>
      <c r="L3028" s="1" t="s">
        <v>101</v>
      </c>
    </row>
    <row r="3029" customFormat="false" ht="13.8" hidden="false" customHeight="false" outlineLevel="0" collapsed="false">
      <c r="A3029" s="1" t="n">
        <v>17703206</v>
      </c>
      <c r="B3029" s="1" t="s">
        <v>109</v>
      </c>
      <c r="C3029" s="1" t="s">
        <v>3200</v>
      </c>
      <c r="D3029" s="1" t="s">
        <v>109</v>
      </c>
      <c r="E3029" s="1" t="n">
        <v>7.292801289</v>
      </c>
      <c r="F3029" s="1" t="n">
        <v>0.678864933</v>
      </c>
      <c r="G3029" s="1" t="n">
        <v>1.44660388973603</v>
      </c>
      <c r="H3029" s="1" t="n">
        <v>8.02728343909409</v>
      </c>
      <c r="I3029" s="1" t="s">
        <v>14</v>
      </c>
      <c r="J3029" s="1" t="s">
        <v>27</v>
      </c>
      <c r="K3029" s="1" t="s">
        <v>3201</v>
      </c>
      <c r="L3029" s="1" t="s">
        <v>101</v>
      </c>
    </row>
    <row r="3030" customFormat="false" ht="13.8" hidden="false" customHeight="false" outlineLevel="0" collapsed="false">
      <c r="A3030" s="1" t="n">
        <v>17703458</v>
      </c>
      <c r="B3030" s="1" t="s">
        <v>100</v>
      </c>
      <c r="C3030" s="1" t="s">
        <v>3202</v>
      </c>
      <c r="D3030" s="1" t="s">
        <v>100</v>
      </c>
      <c r="E3030" s="1" t="n">
        <v>24.831753911</v>
      </c>
      <c r="F3030" s="1" t="n">
        <v>0.1</v>
      </c>
      <c r="G3030" s="1" t="n">
        <v>-85.0540854830486</v>
      </c>
      <c r="H3030" s="1" t="n">
        <v>24.0646632962065</v>
      </c>
      <c r="I3030" s="1" t="s">
        <v>14</v>
      </c>
      <c r="J3030" s="1" t="s">
        <v>27</v>
      </c>
      <c r="K3030" s="1" t="s">
        <v>3203</v>
      </c>
      <c r="L3030" s="1" t="s">
        <v>97</v>
      </c>
    </row>
    <row r="3031" customFormat="false" ht="13.8" hidden="false" customHeight="false" outlineLevel="0" collapsed="false">
      <c r="A3031" s="1" t="n">
        <v>17704015</v>
      </c>
      <c r="B3031" s="1" t="s">
        <v>109</v>
      </c>
      <c r="C3031" s="1" t="s">
        <v>3204</v>
      </c>
      <c r="D3031" s="1" t="s">
        <v>109</v>
      </c>
      <c r="E3031" s="1" t="n">
        <v>214.100844679</v>
      </c>
      <c r="F3031" s="1" t="n">
        <v>0.356001908</v>
      </c>
      <c r="G3031" s="1" t="n">
        <v>36.1068903645814</v>
      </c>
      <c r="H3031" s="1" t="n">
        <v>63.3881100203948</v>
      </c>
      <c r="I3031" s="1" t="s">
        <v>14</v>
      </c>
      <c r="J3031" s="1" t="s">
        <v>27</v>
      </c>
      <c r="K3031" s="1" t="s">
        <v>3203</v>
      </c>
      <c r="L3031" s="1" t="s">
        <v>101</v>
      </c>
    </row>
    <row r="3032" customFormat="false" ht="13.8" hidden="false" customHeight="false" outlineLevel="0" collapsed="false">
      <c r="A3032" s="1" t="n">
        <v>17704988</v>
      </c>
      <c r="B3032" s="1" t="s">
        <v>100</v>
      </c>
      <c r="C3032" s="1" t="s">
        <v>3205</v>
      </c>
      <c r="D3032" s="1" t="s">
        <v>100</v>
      </c>
      <c r="E3032" s="1" t="n">
        <v>13.145796464</v>
      </c>
      <c r="F3032" s="1" t="n">
        <v>10</v>
      </c>
      <c r="G3032" s="1" t="n">
        <v>-1745.19635891844</v>
      </c>
      <c r="H3032" s="1" t="n">
        <v>14.4997681931898</v>
      </c>
      <c r="I3032" s="1" t="s">
        <v>14</v>
      </c>
      <c r="J3032" s="1" t="s">
        <v>27</v>
      </c>
      <c r="K3032" s="1" t="s">
        <v>3206</v>
      </c>
      <c r="L3032" s="1" t="s">
        <v>101</v>
      </c>
    </row>
    <row r="3033" customFormat="false" ht="13.8" hidden="false" customHeight="false" outlineLevel="0" collapsed="false">
      <c r="A3033" s="1" t="n">
        <v>17705621</v>
      </c>
      <c r="B3033" s="1" t="s">
        <v>100</v>
      </c>
      <c r="C3033" s="1" t="s">
        <v>3207</v>
      </c>
      <c r="D3033" s="1" t="s">
        <v>100</v>
      </c>
      <c r="E3033" s="1" t="n">
        <v>0.482477771</v>
      </c>
      <c r="F3033" s="1" t="n">
        <v>0.333581367</v>
      </c>
      <c r="G3033" s="1" t="n">
        <v>0.146971830674562</v>
      </c>
      <c r="H3033" s="1" t="n">
        <v>6.38999251731244</v>
      </c>
      <c r="I3033" s="1" t="s">
        <v>14</v>
      </c>
      <c r="J3033" s="1" t="s">
        <v>27</v>
      </c>
      <c r="K3033" s="1" t="s">
        <v>3208</v>
      </c>
      <c r="L3033" s="1" t="s">
        <v>101</v>
      </c>
    </row>
    <row r="3034" customFormat="false" ht="13.8" hidden="false" customHeight="false" outlineLevel="0" collapsed="false">
      <c r="A3034" s="1" t="n">
        <v>17705698</v>
      </c>
      <c r="B3034" s="1" t="s">
        <v>100</v>
      </c>
      <c r="C3034" s="1" t="s">
        <v>3209</v>
      </c>
      <c r="D3034" s="1" t="s">
        <v>100</v>
      </c>
      <c r="E3034" s="1" t="n">
        <v>7.40889075</v>
      </c>
      <c r="F3034" s="1" t="n">
        <v>1</v>
      </c>
      <c r="G3034" s="1" t="n">
        <v>-199.769883603023</v>
      </c>
      <c r="H3034" s="1" t="n">
        <v>11.1512249316582</v>
      </c>
      <c r="I3034" s="1" t="s">
        <v>14</v>
      </c>
      <c r="J3034" s="1" t="s">
        <v>27</v>
      </c>
      <c r="K3034" s="1" t="s">
        <v>3210</v>
      </c>
      <c r="L3034" s="1" t="s">
        <v>101</v>
      </c>
    </row>
    <row r="3035" customFormat="false" ht="13.8" hidden="false" customHeight="false" outlineLevel="0" collapsed="false">
      <c r="A3035" s="1" t="n">
        <v>17705796</v>
      </c>
      <c r="B3035" s="1" t="s">
        <v>100</v>
      </c>
      <c r="C3035" s="1" t="s">
        <v>3211</v>
      </c>
      <c r="D3035" s="1" t="s">
        <v>100</v>
      </c>
      <c r="E3035" s="1" t="n">
        <v>1.555365123</v>
      </c>
      <c r="F3035" s="1" t="n">
        <v>0.75</v>
      </c>
      <c r="G3035" s="1" t="n">
        <v>-239.468500846597</v>
      </c>
      <c r="H3035" s="1" t="n">
        <v>10.5213769166357</v>
      </c>
      <c r="I3035" s="1" t="s">
        <v>14</v>
      </c>
      <c r="J3035" s="1" t="s">
        <v>27</v>
      </c>
      <c r="K3035" s="1" t="s">
        <v>3212</v>
      </c>
      <c r="L3035" s="1" t="s">
        <v>101</v>
      </c>
    </row>
    <row r="3036" customFormat="false" ht="13.8" hidden="false" customHeight="false" outlineLevel="0" collapsed="false">
      <c r="A3036" s="1" t="n">
        <v>17706016</v>
      </c>
      <c r="B3036" s="1" t="s">
        <v>111</v>
      </c>
      <c r="C3036" s="1" t="s">
        <v>3213</v>
      </c>
      <c r="D3036" s="1" t="s">
        <v>111</v>
      </c>
      <c r="E3036" s="1" t="n">
        <v>109.489187931</v>
      </c>
      <c r="F3036" s="1" t="n">
        <v>0.154</v>
      </c>
      <c r="G3036" s="1" t="n">
        <v>-2107.32428007937</v>
      </c>
      <c r="H3036" s="1" t="n">
        <v>37.5622490176385</v>
      </c>
      <c r="I3036" s="1" t="s">
        <v>14</v>
      </c>
      <c r="J3036" s="1" t="s">
        <v>27</v>
      </c>
      <c r="K3036" s="1" t="s">
        <v>3214</v>
      </c>
      <c r="L3036" s="1" t="s">
        <v>101</v>
      </c>
    </row>
    <row r="3037" customFormat="false" ht="13.8" hidden="false" customHeight="false" outlineLevel="0" collapsed="false">
      <c r="A3037" s="1" t="n">
        <v>17706210</v>
      </c>
      <c r="B3037" s="1" t="s">
        <v>100</v>
      </c>
      <c r="C3037" s="1" t="s">
        <v>3215</v>
      </c>
      <c r="D3037" s="1" t="s">
        <v>100</v>
      </c>
      <c r="E3037" s="1" t="n">
        <v>24.833138088</v>
      </c>
      <c r="F3037" s="1" t="n">
        <v>1.5</v>
      </c>
      <c r="G3037" s="1" t="n">
        <v>5.1505798623117</v>
      </c>
      <c r="H3037" s="1" t="n">
        <v>21.4289562031992</v>
      </c>
      <c r="I3037" s="1" t="s">
        <v>14</v>
      </c>
      <c r="J3037" s="1" t="s">
        <v>27</v>
      </c>
      <c r="K3037" s="1" t="s">
        <v>3216</v>
      </c>
      <c r="L3037" s="1" t="s">
        <v>101</v>
      </c>
    </row>
    <row r="3038" customFormat="false" ht="13.8" hidden="false" customHeight="false" outlineLevel="0" collapsed="false">
      <c r="A3038" s="1" t="n">
        <v>17707155</v>
      </c>
      <c r="B3038" s="1" t="s">
        <v>1756</v>
      </c>
      <c r="C3038" s="1" t="s">
        <v>3039</v>
      </c>
      <c r="D3038" s="1" t="s">
        <v>1756</v>
      </c>
      <c r="E3038" s="1" t="n">
        <v>369.564804179</v>
      </c>
      <c r="F3038" s="1" t="n">
        <v>30</v>
      </c>
      <c r="G3038" s="1" t="n">
        <v>-126.967797618051</v>
      </c>
      <c r="H3038" s="1" t="n">
        <v>176.889920179937</v>
      </c>
      <c r="I3038" s="1" t="s">
        <v>14</v>
      </c>
      <c r="J3038" s="1" t="s">
        <v>27</v>
      </c>
      <c r="K3038" s="1" t="s">
        <v>3217</v>
      </c>
      <c r="L3038" s="1" t="s">
        <v>97</v>
      </c>
    </row>
    <row r="3039" customFormat="false" ht="13.8" hidden="false" customHeight="false" outlineLevel="0" collapsed="false">
      <c r="A3039" s="1" t="n">
        <v>17707579</v>
      </c>
      <c r="B3039" s="1" t="s">
        <v>109</v>
      </c>
      <c r="C3039" s="1" t="s">
        <v>3218</v>
      </c>
      <c r="D3039" s="1" t="s">
        <v>109</v>
      </c>
      <c r="E3039" s="1" t="n">
        <v>93.815940242</v>
      </c>
      <c r="F3039" s="1" t="n">
        <v>8</v>
      </c>
      <c r="G3039" s="1" t="n">
        <v>1222.69823263351</v>
      </c>
      <c r="H3039" s="1" t="n">
        <v>50.4034284654077</v>
      </c>
      <c r="I3039" s="1" t="s">
        <v>14</v>
      </c>
      <c r="J3039" s="1" t="s">
        <v>27</v>
      </c>
      <c r="K3039" s="1" t="s">
        <v>3219</v>
      </c>
      <c r="L3039" s="1" t="s">
        <v>97</v>
      </c>
    </row>
    <row r="3040" customFormat="false" ht="13.8" hidden="false" customHeight="false" outlineLevel="0" collapsed="false">
      <c r="A3040" s="1" t="n">
        <v>17707587</v>
      </c>
      <c r="B3040" s="1" t="s">
        <v>100</v>
      </c>
      <c r="C3040" s="1" t="s">
        <v>3220</v>
      </c>
      <c r="D3040" s="1" t="s">
        <v>100</v>
      </c>
      <c r="E3040" s="1" t="n">
        <v>2.20471825</v>
      </c>
      <c r="F3040" s="1" t="n">
        <v>1</v>
      </c>
      <c r="G3040" s="1" t="n">
        <v>-67.5064736799905</v>
      </c>
      <c r="H3040" s="1" t="n">
        <v>9.45307005208101</v>
      </c>
      <c r="I3040" s="1" t="s">
        <v>14</v>
      </c>
      <c r="J3040" s="1" t="s">
        <v>27</v>
      </c>
      <c r="K3040" s="1" t="s">
        <v>3221</v>
      </c>
      <c r="L3040" s="1" t="s">
        <v>101</v>
      </c>
    </row>
    <row r="3041" customFormat="false" ht="13.8" hidden="false" customHeight="false" outlineLevel="0" collapsed="false">
      <c r="A3041" s="1" t="n">
        <v>17708045</v>
      </c>
      <c r="B3041" s="1" t="s">
        <v>1754</v>
      </c>
      <c r="C3041" s="1" t="s">
        <v>3222</v>
      </c>
      <c r="D3041" s="1" t="s">
        <v>1754</v>
      </c>
      <c r="E3041" s="1" t="n">
        <v>3.244216189</v>
      </c>
      <c r="F3041" s="1" t="n">
        <v>0.352437187</v>
      </c>
      <c r="G3041" s="1" t="n">
        <v>10.4218353289849</v>
      </c>
      <c r="H3041" s="1" t="n">
        <v>9.3654808846754</v>
      </c>
      <c r="I3041" s="1" t="s">
        <v>14</v>
      </c>
      <c r="J3041" s="1" t="s">
        <v>27</v>
      </c>
      <c r="K3041" s="1" t="s">
        <v>3223</v>
      </c>
      <c r="L3041" s="1" t="s">
        <v>101</v>
      </c>
    </row>
    <row r="3042" customFormat="false" ht="13.8" hidden="false" customHeight="false" outlineLevel="0" collapsed="false">
      <c r="A3042" s="1" t="n">
        <v>17708736</v>
      </c>
      <c r="B3042" s="1" t="s">
        <v>111</v>
      </c>
      <c r="C3042" s="1" t="s">
        <v>3224</v>
      </c>
      <c r="D3042" s="1" t="s">
        <v>111</v>
      </c>
      <c r="E3042" s="1" t="n">
        <v>34.249200628</v>
      </c>
      <c r="F3042" s="1" t="n">
        <v>161</v>
      </c>
      <c r="G3042" s="1" t="n">
        <v>-159.044312613075</v>
      </c>
      <c r="H3042" s="1" t="n">
        <v>123.372000560191</v>
      </c>
      <c r="I3042" s="1" t="s">
        <v>14</v>
      </c>
      <c r="J3042" s="1" t="s">
        <v>27</v>
      </c>
      <c r="K3042" s="1" t="s">
        <v>3225</v>
      </c>
      <c r="L3042" s="1" t="s">
        <v>97</v>
      </c>
    </row>
    <row r="3043" customFormat="false" ht="13.8" hidden="false" customHeight="false" outlineLevel="0" collapsed="false">
      <c r="A3043" s="1" t="n">
        <v>17709515</v>
      </c>
      <c r="B3043" s="1" t="s">
        <v>100</v>
      </c>
      <c r="C3043" s="1" t="s">
        <v>3220</v>
      </c>
      <c r="D3043" s="1" t="s">
        <v>100</v>
      </c>
      <c r="E3043" s="1" t="n">
        <v>162.572413347</v>
      </c>
      <c r="F3043" s="1" t="n">
        <v>0.111023831</v>
      </c>
      <c r="G3043" s="1" t="n">
        <v>27.2716291980998</v>
      </c>
      <c r="H3043" s="1" t="n">
        <v>46.6812666198513</v>
      </c>
      <c r="I3043" s="1" t="s">
        <v>14</v>
      </c>
      <c r="J3043" s="1" t="s">
        <v>27</v>
      </c>
      <c r="K3043" s="1" t="s">
        <v>3226</v>
      </c>
      <c r="L3043" s="1" t="s">
        <v>101</v>
      </c>
    </row>
    <row r="3044" customFormat="false" ht="13.8" hidden="false" customHeight="false" outlineLevel="0" collapsed="false">
      <c r="A3044" s="1" t="n">
        <v>17710186</v>
      </c>
      <c r="B3044" s="1" t="s">
        <v>1754</v>
      </c>
      <c r="C3044" s="1" t="s">
        <v>3154</v>
      </c>
      <c r="D3044" s="1" t="s">
        <v>1754</v>
      </c>
      <c r="E3044" s="1" t="n">
        <v>14.322163851</v>
      </c>
      <c r="F3044" s="1" t="n">
        <v>8</v>
      </c>
      <c r="G3044" s="1" t="n">
        <v>-118.444809530796</v>
      </c>
      <c r="H3044" s="1" t="n">
        <v>33.3668352453918</v>
      </c>
      <c r="I3044" s="1" t="s">
        <v>14</v>
      </c>
      <c r="J3044" s="1" t="s">
        <v>27</v>
      </c>
      <c r="K3044" s="1" t="s">
        <v>3227</v>
      </c>
      <c r="L3044" s="1" t="s">
        <v>97</v>
      </c>
    </row>
    <row r="3045" customFormat="false" ht="13.8" hidden="false" customHeight="false" outlineLevel="0" collapsed="false">
      <c r="A3045" s="1" t="n">
        <v>17710612</v>
      </c>
      <c r="B3045" s="1" t="s">
        <v>109</v>
      </c>
      <c r="C3045" s="1" t="s">
        <v>3228</v>
      </c>
      <c r="D3045" s="1" t="s">
        <v>109</v>
      </c>
      <c r="E3045" s="1" t="n">
        <v>0.392444411</v>
      </c>
      <c r="F3045" s="1" t="n">
        <v>1</v>
      </c>
      <c r="G3045" s="1" t="n">
        <v>11.8299038449281</v>
      </c>
      <c r="H3045" s="1" t="n">
        <v>11.6739668165054</v>
      </c>
      <c r="I3045" s="1" t="s">
        <v>14</v>
      </c>
      <c r="J3045" s="1" t="s">
        <v>27</v>
      </c>
      <c r="K3045" s="1" t="s">
        <v>3229</v>
      </c>
      <c r="L3045" s="1" t="s">
        <v>101</v>
      </c>
    </row>
    <row r="3046" customFormat="false" ht="13.8" hidden="false" customHeight="false" outlineLevel="0" collapsed="false">
      <c r="A3046" s="1" t="n">
        <v>17711474</v>
      </c>
      <c r="B3046" s="1" t="s">
        <v>1754</v>
      </c>
      <c r="C3046" s="1" t="s">
        <v>3230</v>
      </c>
      <c r="D3046" s="1" t="s">
        <v>1754</v>
      </c>
      <c r="E3046" s="1" t="n">
        <v>3.685471717</v>
      </c>
      <c r="F3046" s="1" t="n">
        <v>0.121</v>
      </c>
      <c r="G3046" s="1" t="n">
        <v>0.688888396309379</v>
      </c>
      <c r="H3046" s="1" t="n">
        <v>8.25099048647227</v>
      </c>
      <c r="I3046" s="1" t="s">
        <v>14</v>
      </c>
      <c r="J3046" s="1" t="s">
        <v>27</v>
      </c>
      <c r="K3046" s="1" t="s">
        <v>3231</v>
      </c>
      <c r="L3046" s="1" t="s">
        <v>101</v>
      </c>
    </row>
    <row r="3047" customFormat="false" ht="13.8" hidden="false" customHeight="false" outlineLevel="0" collapsed="false">
      <c r="A3047" s="1" t="n">
        <v>17713307</v>
      </c>
      <c r="B3047" s="1" t="s">
        <v>1754</v>
      </c>
      <c r="C3047" s="1" t="s">
        <v>3232</v>
      </c>
      <c r="D3047" s="1" t="s">
        <v>1754</v>
      </c>
      <c r="E3047" s="1" t="n">
        <v>312.391773957</v>
      </c>
      <c r="F3047" s="1" t="n">
        <v>8</v>
      </c>
      <c r="G3047" s="1" t="n">
        <v>899.731250979954</v>
      </c>
      <c r="H3047" s="1" t="n">
        <v>116.109571974025</v>
      </c>
      <c r="I3047" s="1" t="s">
        <v>14</v>
      </c>
      <c r="J3047" s="1" t="s">
        <v>27</v>
      </c>
      <c r="K3047" s="1" t="s">
        <v>3233</v>
      </c>
      <c r="L3047" s="1" t="s">
        <v>97</v>
      </c>
    </row>
    <row r="3048" customFormat="false" ht="13.8" hidden="false" customHeight="false" outlineLevel="0" collapsed="false">
      <c r="A3048" s="1" t="n">
        <v>17715060</v>
      </c>
      <c r="B3048" s="1" t="s">
        <v>109</v>
      </c>
      <c r="C3048" s="1" t="s">
        <v>3005</v>
      </c>
      <c r="D3048" s="1" t="s">
        <v>109</v>
      </c>
      <c r="E3048" s="1" t="n">
        <v>9.581386905</v>
      </c>
      <c r="F3048" s="1" t="n">
        <v>1.296362008</v>
      </c>
      <c r="G3048" s="1" t="n">
        <v>-1660.66752296916</v>
      </c>
      <c r="H3048" s="1" t="n">
        <v>16.3085184516434</v>
      </c>
      <c r="I3048" s="1" t="s">
        <v>14</v>
      </c>
      <c r="J3048" s="1" t="s">
        <v>27</v>
      </c>
      <c r="K3048" s="1" t="s">
        <v>3234</v>
      </c>
      <c r="L3048" s="1" t="s">
        <v>101</v>
      </c>
    </row>
    <row r="3049" customFormat="false" ht="13.8" hidden="false" customHeight="false" outlineLevel="0" collapsed="false">
      <c r="A3049" s="1" t="n">
        <v>17715224</v>
      </c>
      <c r="B3049" s="1" t="s">
        <v>100</v>
      </c>
      <c r="C3049" s="1" t="s">
        <v>3235</v>
      </c>
      <c r="D3049" s="1" t="s">
        <v>100</v>
      </c>
      <c r="E3049" s="1" t="n">
        <v>0.740653248</v>
      </c>
      <c r="F3049" s="1" t="n">
        <v>3</v>
      </c>
      <c r="G3049" s="1" t="n">
        <v>-100.700698717321</v>
      </c>
      <c r="H3049" s="1" t="n">
        <v>13.0943703130316</v>
      </c>
      <c r="I3049" s="1" t="s">
        <v>14</v>
      </c>
      <c r="J3049" s="1" t="s">
        <v>27</v>
      </c>
      <c r="K3049" s="1" t="s">
        <v>3236</v>
      </c>
      <c r="L3049" s="1" t="s">
        <v>101</v>
      </c>
    </row>
    <row r="3050" customFormat="false" ht="13.8" hidden="false" customHeight="false" outlineLevel="0" collapsed="false">
      <c r="A3050" s="1" t="n">
        <v>17715982</v>
      </c>
      <c r="B3050" s="1" t="s">
        <v>100</v>
      </c>
      <c r="C3050" s="1" t="s">
        <v>3237</v>
      </c>
      <c r="D3050" s="1" t="s">
        <v>100</v>
      </c>
      <c r="E3050" s="1" t="n">
        <v>4.561965329</v>
      </c>
      <c r="F3050" s="1" t="n">
        <v>2</v>
      </c>
      <c r="G3050" s="1" t="n">
        <v>-152.195823923581</v>
      </c>
      <c r="H3050" s="1" t="n">
        <v>13.7682681287801</v>
      </c>
      <c r="I3050" s="1" t="s">
        <v>14</v>
      </c>
      <c r="J3050" s="1" t="s">
        <v>27</v>
      </c>
      <c r="K3050" s="1" t="s">
        <v>3238</v>
      </c>
      <c r="L3050" s="1" t="s">
        <v>101</v>
      </c>
    </row>
    <row r="3051" customFormat="false" ht="13.8" hidden="false" customHeight="false" outlineLevel="0" collapsed="false">
      <c r="A3051" s="1" t="n">
        <v>17716491</v>
      </c>
      <c r="B3051" s="1" t="s">
        <v>100</v>
      </c>
      <c r="C3051" s="1" t="s">
        <v>3239</v>
      </c>
      <c r="D3051" s="1" t="s">
        <v>100</v>
      </c>
      <c r="E3051" s="1" t="n">
        <v>37.994573296</v>
      </c>
      <c r="F3051" s="1" t="n">
        <v>0.1</v>
      </c>
      <c r="G3051" s="1" t="n">
        <v>5.25604864933668</v>
      </c>
      <c r="H3051" s="1" t="n">
        <v>12.6493809670906</v>
      </c>
      <c r="I3051" s="1" t="s">
        <v>14</v>
      </c>
      <c r="J3051" s="1" t="s">
        <v>27</v>
      </c>
      <c r="K3051" s="1" t="s">
        <v>3240</v>
      </c>
      <c r="L3051" s="1" t="s">
        <v>101</v>
      </c>
    </row>
    <row r="3052" customFormat="false" ht="13.8" hidden="false" customHeight="false" outlineLevel="0" collapsed="false">
      <c r="A3052" s="1" t="n">
        <v>17717833</v>
      </c>
      <c r="B3052" s="1" t="s">
        <v>100</v>
      </c>
      <c r="C3052" s="1" t="s">
        <v>3241</v>
      </c>
      <c r="D3052" s="1" t="s">
        <v>100</v>
      </c>
      <c r="E3052" s="1" t="n">
        <v>0.74911245</v>
      </c>
      <c r="F3052" s="1" t="n">
        <v>0.1</v>
      </c>
      <c r="G3052" s="1" t="n">
        <v>-259.204823691335</v>
      </c>
      <c r="H3052" s="1" t="n">
        <v>9.5350938672494</v>
      </c>
      <c r="I3052" s="1" t="s">
        <v>14</v>
      </c>
      <c r="J3052" s="1" t="s">
        <v>27</v>
      </c>
      <c r="K3052" s="1" t="s">
        <v>3210</v>
      </c>
      <c r="L3052" s="1" t="s">
        <v>101</v>
      </c>
    </row>
    <row r="3053" customFormat="false" ht="13.8" hidden="false" customHeight="false" outlineLevel="0" collapsed="false">
      <c r="A3053" s="1" t="n">
        <v>17718680</v>
      </c>
      <c r="B3053" s="1" t="s">
        <v>109</v>
      </c>
      <c r="C3053" s="1" t="s">
        <v>3242</v>
      </c>
      <c r="D3053" s="1" t="s">
        <v>100</v>
      </c>
      <c r="E3053" s="1" t="n">
        <v>88.688529557</v>
      </c>
      <c r="F3053" s="1" t="n">
        <v>1.6</v>
      </c>
      <c r="G3053" s="1" t="n">
        <v>17.9665866599263</v>
      </c>
      <c r="H3053" s="1" t="n">
        <v>34.8424062614359</v>
      </c>
      <c r="I3053" s="1" t="s">
        <v>14</v>
      </c>
      <c r="J3053" s="1" t="s">
        <v>27</v>
      </c>
      <c r="K3053" s="1" t="s">
        <v>2739</v>
      </c>
      <c r="L3053" s="1" t="s">
        <v>101</v>
      </c>
    </row>
    <row r="3054" customFormat="false" ht="13.8" hidden="false" customHeight="false" outlineLevel="0" collapsed="false">
      <c r="A3054" s="1" t="n">
        <v>17718682</v>
      </c>
      <c r="B3054" s="1" t="s">
        <v>100</v>
      </c>
      <c r="C3054" s="1" t="s">
        <v>3243</v>
      </c>
      <c r="D3054" s="1" t="s">
        <v>111</v>
      </c>
      <c r="E3054" s="1" t="n">
        <v>353.698261409</v>
      </c>
      <c r="F3054" s="1" t="n">
        <v>5</v>
      </c>
      <c r="G3054" s="1" t="n">
        <v>71.377653728244</v>
      </c>
      <c r="H3054" s="1" t="n">
        <v>114.694951034031</v>
      </c>
      <c r="I3054" s="1" t="s">
        <v>14</v>
      </c>
      <c r="J3054" s="1" t="s">
        <v>27</v>
      </c>
      <c r="K3054" s="1" t="s">
        <v>2739</v>
      </c>
      <c r="L3054" s="1" t="s">
        <v>101</v>
      </c>
    </row>
    <row r="3055" customFormat="false" ht="13.8" hidden="false" customHeight="false" outlineLevel="0" collapsed="false">
      <c r="A3055" s="1" t="n">
        <v>17718683</v>
      </c>
      <c r="B3055" s="1" t="s">
        <v>111</v>
      </c>
      <c r="C3055" s="1" t="s">
        <v>3005</v>
      </c>
      <c r="D3055" s="1" t="s">
        <v>109</v>
      </c>
      <c r="E3055" s="1" t="n">
        <v>67.641955508</v>
      </c>
      <c r="F3055" s="1" t="n">
        <v>3.411956384</v>
      </c>
      <c r="G3055" s="1" t="n">
        <v>14.1379878071888</v>
      </c>
      <c r="H3055" s="1" t="n">
        <v>28.9554796742343</v>
      </c>
      <c r="I3055" s="1" t="s">
        <v>14</v>
      </c>
      <c r="J3055" s="1" t="s">
        <v>27</v>
      </c>
      <c r="K3055" s="1" t="s">
        <v>2739</v>
      </c>
      <c r="L3055" s="1" t="s">
        <v>101</v>
      </c>
    </row>
    <row r="3056" customFormat="false" ht="13.8" hidden="false" customHeight="false" outlineLevel="0" collapsed="false">
      <c r="A3056" s="1" t="n">
        <v>17721470</v>
      </c>
      <c r="B3056" s="1" t="s">
        <v>109</v>
      </c>
      <c r="C3056" s="1" t="s">
        <v>3244</v>
      </c>
      <c r="D3056" s="1" t="s">
        <v>109</v>
      </c>
      <c r="E3056" s="1" t="n">
        <v>35.715907627</v>
      </c>
      <c r="F3056" s="1" t="n">
        <v>0.11</v>
      </c>
      <c r="G3056" s="1" t="n">
        <v>501.97622265905</v>
      </c>
      <c r="H3056" s="1" t="n">
        <v>54.4326193204891</v>
      </c>
      <c r="I3056" s="1" t="s">
        <v>14</v>
      </c>
      <c r="J3056" s="1" t="s">
        <v>27</v>
      </c>
      <c r="K3056" s="1" t="s">
        <v>3245</v>
      </c>
      <c r="L3056" s="1" t="s">
        <v>97</v>
      </c>
    </row>
    <row r="3057" customFormat="false" ht="13.8" hidden="false" customHeight="false" outlineLevel="0" collapsed="false">
      <c r="A3057" s="1" t="n">
        <v>17721470</v>
      </c>
      <c r="B3057" s="1" t="s">
        <v>109</v>
      </c>
      <c r="C3057" s="1" t="s">
        <v>3244</v>
      </c>
      <c r="D3057" s="1" t="s">
        <v>109</v>
      </c>
      <c r="E3057" s="1" t="n">
        <v>35.715907627</v>
      </c>
      <c r="F3057" s="1" t="n">
        <v>0.11</v>
      </c>
      <c r="G3057" s="1" t="n">
        <v>501.97622265905</v>
      </c>
      <c r="H3057" s="1" t="n">
        <v>54.4326193204891</v>
      </c>
      <c r="I3057" s="1" t="s">
        <v>14</v>
      </c>
      <c r="J3057" s="1" t="s">
        <v>27</v>
      </c>
      <c r="K3057" s="1" t="s">
        <v>3245</v>
      </c>
      <c r="L3057" s="1" t="s">
        <v>101</v>
      </c>
    </row>
    <row r="3058" customFormat="false" ht="13.8" hidden="false" customHeight="false" outlineLevel="0" collapsed="false">
      <c r="A3058" s="1" t="n">
        <v>17723912</v>
      </c>
      <c r="B3058" s="1" t="s">
        <v>1754</v>
      </c>
      <c r="C3058" s="1" t="s">
        <v>3246</v>
      </c>
      <c r="D3058" s="1" t="s">
        <v>1754</v>
      </c>
      <c r="E3058" s="1" t="n">
        <v>20.416896066</v>
      </c>
      <c r="F3058" s="1" t="n">
        <v>1.512876146</v>
      </c>
      <c r="G3058" s="1" t="n">
        <v>28.8036771505594</v>
      </c>
      <c r="H3058" s="1" t="n">
        <v>20.9518902453094</v>
      </c>
      <c r="I3058" s="1" t="s">
        <v>14</v>
      </c>
      <c r="J3058" s="1" t="s">
        <v>27</v>
      </c>
      <c r="K3058" s="1" t="s">
        <v>3247</v>
      </c>
      <c r="L3058" s="1" t="s">
        <v>101</v>
      </c>
    </row>
    <row r="3059" customFormat="false" ht="13.8" hidden="false" customHeight="false" outlineLevel="0" collapsed="false">
      <c r="A3059" s="1" t="n">
        <v>17724579</v>
      </c>
      <c r="B3059" s="1" t="s">
        <v>25</v>
      </c>
      <c r="C3059" s="1" t="s">
        <v>2558</v>
      </c>
      <c r="D3059" s="1" t="s">
        <v>25</v>
      </c>
      <c r="E3059" s="1" t="n">
        <v>15.040846297</v>
      </c>
      <c r="F3059" s="1" t="n">
        <v>0.526431509</v>
      </c>
      <c r="G3059" s="1" t="n">
        <v>1142.74147033227</v>
      </c>
      <c r="H3059" s="1" t="n">
        <v>72.037231914954</v>
      </c>
      <c r="I3059" s="1" t="s">
        <v>14</v>
      </c>
      <c r="J3059" s="1" t="s">
        <v>27</v>
      </c>
      <c r="K3059" s="1" t="s">
        <v>3247</v>
      </c>
      <c r="L3059" s="1" t="s">
        <v>29</v>
      </c>
    </row>
    <row r="3060" customFormat="false" ht="13.8" hidden="false" customHeight="false" outlineLevel="0" collapsed="false">
      <c r="A3060" s="1" t="n">
        <v>17725001</v>
      </c>
      <c r="B3060" s="1" t="s">
        <v>1754</v>
      </c>
      <c r="C3060" s="1" t="s">
        <v>3248</v>
      </c>
      <c r="D3060" s="1" t="s">
        <v>1754</v>
      </c>
      <c r="E3060" s="1" t="n">
        <v>79.410422555</v>
      </c>
      <c r="F3060" s="1" t="n">
        <v>0.1</v>
      </c>
      <c r="G3060" s="1" t="n">
        <v>-4265.78133043061</v>
      </c>
      <c r="H3060" s="1" t="n">
        <v>34.230415678433</v>
      </c>
      <c r="I3060" s="1" t="s">
        <v>14</v>
      </c>
      <c r="J3060" s="1" t="s">
        <v>27</v>
      </c>
      <c r="K3060" s="1" t="s">
        <v>3234</v>
      </c>
      <c r="L3060" s="1" t="s">
        <v>101</v>
      </c>
    </row>
    <row r="3061" customFormat="false" ht="13.8" hidden="false" customHeight="false" outlineLevel="0" collapsed="false">
      <c r="A3061" s="1" t="n">
        <v>17725234</v>
      </c>
      <c r="B3061" s="1" t="s">
        <v>111</v>
      </c>
      <c r="C3061" s="1" t="s">
        <v>3249</v>
      </c>
      <c r="D3061" s="1" t="s">
        <v>111</v>
      </c>
      <c r="E3061" s="1" t="n">
        <v>18.543961601</v>
      </c>
      <c r="F3061" s="1" t="n">
        <v>3</v>
      </c>
      <c r="G3061" s="1" t="n">
        <v>4.29795162949984</v>
      </c>
      <c r="H3061" s="1" t="n">
        <v>19.3849889717325</v>
      </c>
      <c r="I3061" s="1" t="s">
        <v>14</v>
      </c>
      <c r="J3061" s="1" t="s">
        <v>27</v>
      </c>
      <c r="K3061" s="1" t="s">
        <v>3250</v>
      </c>
      <c r="L3061" s="1" t="s">
        <v>101</v>
      </c>
    </row>
    <row r="3062" customFormat="false" ht="13.8" hidden="false" customHeight="false" outlineLevel="0" collapsed="false">
      <c r="A3062" s="1" t="n">
        <v>17725443</v>
      </c>
      <c r="B3062" s="1" t="s">
        <v>1756</v>
      </c>
      <c r="C3062" s="1" t="s">
        <v>3251</v>
      </c>
      <c r="D3062" s="1" t="s">
        <v>1756</v>
      </c>
      <c r="E3062" s="1" t="n">
        <v>2.141694816</v>
      </c>
      <c r="F3062" s="1" t="n">
        <v>0.1</v>
      </c>
      <c r="G3062" s="1" t="n">
        <v>0.409705694050666</v>
      </c>
      <c r="H3062" s="1" t="n">
        <v>9.88825548526682</v>
      </c>
      <c r="I3062" s="1" t="s">
        <v>14</v>
      </c>
      <c r="J3062" s="1" t="s">
        <v>27</v>
      </c>
      <c r="K3062" s="1" t="s">
        <v>3250</v>
      </c>
      <c r="L3062" s="1" t="s">
        <v>101</v>
      </c>
    </row>
    <row r="3063" customFormat="false" ht="13.8" hidden="false" customHeight="false" outlineLevel="0" collapsed="false">
      <c r="A3063" s="1" t="n">
        <v>17726413</v>
      </c>
      <c r="B3063" s="1" t="s">
        <v>1756</v>
      </c>
      <c r="C3063" s="1" t="s">
        <v>1426</v>
      </c>
      <c r="D3063" s="1" t="s">
        <v>1756</v>
      </c>
      <c r="E3063" s="1" t="n">
        <v>3.814655089</v>
      </c>
      <c r="F3063" s="1" t="n">
        <v>0.3</v>
      </c>
      <c r="G3063" s="1" t="n">
        <v>0.489596776739696</v>
      </c>
      <c r="H3063" s="1" t="n">
        <v>6.49554310843059</v>
      </c>
      <c r="I3063" s="1" t="s">
        <v>14</v>
      </c>
      <c r="J3063" s="1" t="s">
        <v>27</v>
      </c>
      <c r="K3063" s="1" t="s">
        <v>2394</v>
      </c>
      <c r="L3063" s="1" t="s">
        <v>101</v>
      </c>
    </row>
    <row r="3064" customFormat="false" ht="13.8" hidden="false" customHeight="false" outlineLevel="0" collapsed="false">
      <c r="A3064" s="1" t="n">
        <v>17726540</v>
      </c>
      <c r="B3064" s="1" t="s">
        <v>1756</v>
      </c>
      <c r="C3064" s="1" t="s">
        <v>3252</v>
      </c>
      <c r="D3064" s="1" t="s">
        <v>1756</v>
      </c>
      <c r="E3064" s="1" t="n">
        <v>20.686020708</v>
      </c>
      <c r="F3064" s="1" t="n">
        <v>1</v>
      </c>
      <c r="G3064" s="1" t="n">
        <v>533.326289049064</v>
      </c>
      <c r="H3064" s="1" t="n">
        <v>17.925355236299</v>
      </c>
      <c r="I3064" s="1" t="s">
        <v>14</v>
      </c>
      <c r="J3064" s="1" t="s">
        <v>27</v>
      </c>
      <c r="K3064" s="4" t="s">
        <v>3253</v>
      </c>
      <c r="L3064" s="1" t="s">
        <v>97</v>
      </c>
    </row>
    <row r="3065" customFormat="false" ht="13.8" hidden="false" customHeight="false" outlineLevel="0" collapsed="false">
      <c r="A3065" s="1" t="n">
        <v>17726650</v>
      </c>
      <c r="B3065" s="1" t="s">
        <v>111</v>
      </c>
      <c r="C3065" s="1" t="s">
        <v>3254</v>
      </c>
      <c r="D3065" s="1" t="s">
        <v>111</v>
      </c>
      <c r="E3065" s="1" t="n">
        <v>88.522712891</v>
      </c>
      <c r="F3065" s="1" t="n">
        <v>6</v>
      </c>
      <c r="G3065" s="1" t="n">
        <v>-98.2664197640426</v>
      </c>
      <c r="H3065" s="1" t="n">
        <v>49.7797753333295</v>
      </c>
      <c r="I3065" s="1" t="s">
        <v>14</v>
      </c>
      <c r="J3065" s="1" t="s">
        <v>27</v>
      </c>
      <c r="K3065" s="1" t="s">
        <v>3255</v>
      </c>
      <c r="L3065" s="1" t="s">
        <v>97</v>
      </c>
    </row>
    <row r="3066" customFormat="false" ht="13.8" hidden="false" customHeight="false" outlineLevel="0" collapsed="false">
      <c r="A3066" s="1" t="n">
        <v>17726856</v>
      </c>
      <c r="B3066" s="1" t="s">
        <v>109</v>
      </c>
      <c r="C3066" s="1" t="s">
        <v>3256</v>
      </c>
      <c r="D3066" s="1" t="s">
        <v>109</v>
      </c>
      <c r="E3066" s="1" t="n">
        <v>7.636031228</v>
      </c>
      <c r="F3066" s="1" t="n">
        <v>0.3</v>
      </c>
      <c r="G3066" s="1" t="n">
        <v>2.51753556432106</v>
      </c>
      <c r="H3066" s="1" t="n">
        <v>11.1324997445348</v>
      </c>
      <c r="I3066" s="1" t="s">
        <v>14</v>
      </c>
      <c r="J3066" s="1" t="s">
        <v>27</v>
      </c>
      <c r="K3066" s="1" t="s">
        <v>3257</v>
      </c>
      <c r="L3066" s="1" t="s">
        <v>101</v>
      </c>
    </row>
    <row r="3067" customFormat="false" ht="13.8" hidden="false" customHeight="false" outlineLevel="0" collapsed="false">
      <c r="A3067" s="1" t="n">
        <v>17727060</v>
      </c>
      <c r="B3067" s="1" t="s">
        <v>1754</v>
      </c>
      <c r="C3067" s="1" t="s">
        <v>3258</v>
      </c>
      <c r="D3067" s="1" t="s">
        <v>1754</v>
      </c>
      <c r="E3067" s="1" t="n">
        <v>43.383934696</v>
      </c>
      <c r="F3067" s="1" t="n">
        <v>3</v>
      </c>
      <c r="G3067" s="1" t="n">
        <v>1820.06314053799</v>
      </c>
      <c r="H3067" s="1" t="n">
        <v>24.19031489337</v>
      </c>
      <c r="I3067" s="1" t="s">
        <v>14</v>
      </c>
      <c r="J3067" s="1" t="s">
        <v>27</v>
      </c>
      <c r="K3067" s="1" t="s">
        <v>3259</v>
      </c>
      <c r="L3067" s="1" t="s">
        <v>97</v>
      </c>
    </row>
    <row r="3068" customFormat="false" ht="13.8" hidden="false" customHeight="false" outlineLevel="0" collapsed="false">
      <c r="A3068" s="1" t="n">
        <v>17727220</v>
      </c>
      <c r="B3068" s="1" t="s">
        <v>109</v>
      </c>
      <c r="C3068" s="1" t="s">
        <v>3260</v>
      </c>
      <c r="D3068" s="1" t="s">
        <v>109</v>
      </c>
      <c r="E3068" s="1" t="n">
        <v>8.716069296</v>
      </c>
      <c r="F3068" s="1" t="n">
        <v>0.1</v>
      </c>
      <c r="G3068" s="1" t="n">
        <v>1.45793561961173</v>
      </c>
      <c r="H3068" s="1" t="n">
        <v>13.4768442824904</v>
      </c>
      <c r="I3068" s="1" t="s">
        <v>14</v>
      </c>
      <c r="J3068" s="1" t="s">
        <v>27</v>
      </c>
      <c r="K3068" s="1" t="s">
        <v>3261</v>
      </c>
      <c r="L3068" s="1" t="s">
        <v>101</v>
      </c>
    </row>
    <row r="3069" customFormat="false" ht="13.8" hidden="false" customHeight="false" outlineLevel="0" collapsed="false">
      <c r="A3069" s="1" t="n">
        <v>17727942</v>
      </c>
      <c r="B3069" s="1" t="s">
        <v>109</v>
      </c>
      <c r="C3069" s="1" t="s">
        <v>3262</v>
      </c>
      <c r="D3069" s="1" t="s">
        <v>109</v>
      </c>
      <c r="E3069" s="1" t="n">
        <v>133.545728798</v>
      </c>
      <c r="F3069" s="1" t="n">
        <v>3</v>
      </c>
      <c r="G3069" s="1" t="n">
        <v>-1352.56836283957</v>
      </c>
      <c r="H3069" s="1" t="n">
        <v>52.3558724387183</v>
      </c>
      <c r="I3069" s="1" t="s">
        <v>14</v>
      </c>
      <c r="J3069" s="1" t="s">
        <v>27</v>
      </c>
      <c r="K3069" s="1" t="s">
        <v>3263</v>
      </c>
      <c r="L3069" s="1" t="s">
        <v>101</v>
      </c>
    </row>
    <row r="3070" customFormat="false" ht="13.8" hidden="false" customHeight="false" outlineLevel="0" collapsed="false">
      <c r="A3070" s="1" t="n">
        <v>17729895</v>
      </c>
      <c r="B3070" s="1" t="s">
        <v>1756</v>
      </c>
      <c r="C3070" s="1" t="s">
        <v>1499</v>
      </c>
      <c r="D3070" s="1" t="s">
        <v>1756</v>
      </c>
      <c r="E3070" s="1" t="n">
        <v>41.294517135</v>
      </c>
      <c r="F3070" s="1" t="n">
        <v>0.1</v>
      </c>
      <c r="G3070" s="1" t="n">
        <v>5.66677812433018</v>
      </c>
      <c r="H3070" s="1" t="n">
        <v>21.0198184248178</v>
      </c>
      <c r="I3070" s="1" t="s">
        <v>14</v>
      </c>
      <c r="J3070" s="1" t="s">
        <v>27</v>
      </c>
      <c r="K3070" s="1" t="s">
        <v>3240</v>
      </c>
      <c r="L3070" s="1" t="s">
        <v>101</v>
      </c>
    </row>
    <row r="3071" customFormat="false" ht="13.8" hidden="false" customHeight="false" outlineLevel="0" collapsed="false">
      <c r="A3071" s="1" t="n">
        <v>17730098</v>
      </c>
      <c r="B3071" s="1" t="s">
        <v>111</v>
      </c>
      <c r="C3071" s="1" t="s">
        <v>3264</v>
      </c>
      <c r="D3071" s="1" t="s">
        <v>111</v>
      </c>
      <c r="E3071" s="1" t="n">
        <v>26.908644479</v>
      </c>
      <c r="F3071" s="1" t="n">
        <v>0.015343545</v>
      </c>
      <c r="G3071" s="1" t="n">
        <v>-1376.213762342</v>
      </c>
      <c r="H3071" s="1" t="n">
        <v>21.2000553801058</v>
      </c>
      <c r="I3071" s="1" t="s">
        <v>14</v>
      </c>
      <c r="J3071" s="1" t="s">
        <v>27</v>
      </c>
      <c r="K3071" s="1" t="s">
        <v>3265</v>
      </c>
      <c r="L3071" s="1" t="s">
        <v>101</v>
      </c>
    </row>
    <row r="3072" customFormat="false" ht="13.8" hidden="false" customHeight="false" outlineLevel="0" collapsed="false">
      <c r="A3072" s="1" t="n">
        <v>17730666</v>
      </c>
      <c r="B3072" s="1" t="s">
        <v>109</v>
      </c>
      <c r="C3072" s="1" t="s">
        <v>3266</v>
      </c>
      <c r="D3072" s="1" t="s">
        <v>109</v>
      </c>
      <c r="E3072" s="1" t="n">
        <v>0.969634702</v>
      </c>
      <c r="F3072" s="1" t="n">
        <v>0.1</v>
      </c>
      <c r="G3072" s="1" t="n">
        <v>-278.330845470117</v>
      </c>
      <c r="H3072" s="1" t="n">
        <v>10.3890556919603</v>
      </c>
      <c r="I3072" s="1" t="s">
        <v>14</v>
      </c>
      <c r="J3072" s="1" t="s">
        <v>27</v>
      </c>
      <c r="K3072" s="1" t="s">
        <v>3267</v>
      </c>
      <c r="L3072" s="1" t="s">
        <v>101</v>
      </c>
    </row>
    <row r="3073" customFormat="false" ht="13.8" hidden="false" customHeight="false" outlineLevel="0" collapsed="false">
      <c r="A3073" s="1" t="n">
        <v>17730684</v>
      </c>
      <c r="B3073" s="1" t="s">
        <v>100</v>
      </c>
      <c r="C3073" s="1" t="s">
        <v>3268</v>
      </c>
      <c r="D3073" s="1" t="s">
        <v>100</v>
      </c>
      <c r="E3073" s="1" t="n">
        <v>198.339518265</v>
      </c>
      <c r="F3073" s="1" t="n">
        <v>1.5</v>
      </c>
      <c r="G3073" s="1" t="n">
        <v>-1161.23843393929</v>
      </c>
      <c r="H3073" s="1" t="n">
        <v>66.1777277163486</v>
      </c>
      <c r="I3073" s="1" t="s">
        <v>14</v>
      </c>
      <c r="J3073" s="1" t="s">
        <v>27</v>
      </c>
      <c r="K3073" s="1" t="s">
        <v>3267</v>
      </c>
      <c r="L3073" s="1" t="s">
        <v>101</v>
      </c>
    </row>
    <row r="3074" customFormat="false" ht="13.8" hidden="false" customHeight="false" outlineLevel="0" collapsed="false">
      <c r="A3074" s="1" t="n">
        <v>17730793</v>
      </c>
      <c r="B3074" s="1" t="s">
        <v>1756</v>
      </c>
      <c r="C3074" s="1" t="s">
        <v>3269</v>
      </c>
      <c r="D3074" s="1" t="s">
        <v>1756</v>
      </c>
      <c r="E3074" s="1" t="n">
        <v>9.435440271</v>
      </c>
      <c r="F3074" s="1" t="n">
        <v>0.22</v>
      </c>
      <c r="G3074" s="1" t="n">
        <v>-942.108997405025</v>
      </c>
      <c r="H3074" s="1" t="n">
        <v>11.4554533696067</v>
      </c>
      <c r="I3074" s="1" t="s">
        <v>14</v>
      </c>
      <c r="J3074" s="1" t="s">
        <v>27</v>
      </c>
      <c r="K3074" s="1" t="s">
        <v>3267</v>
      </c>
      <c r="L3074" s="1" t="s">
        <v>101</v>
      </c>
    </row>
    <row r="3075" customFormat="false" ht="13.8" hidden="false" customHeight="false" outlineLevel="0" collapsed="false">
      <c r="A3075" s="1" t="n">
        <v>17730911</v>
      </c>
      <c r="B3075" s="1" t="s">
        <v>109</v>
      </c>
      <c r="C3075" s="1" t="s">
        <v>3270</v>
      </c>
      <c r="D3075" s="1" t="s">
        <v>109</v>
      </c>
      <c r="E3075" s="1" t="n">
        <v>4.974798542</v>
      </c>
      <c r="F3075" s="1" t="n">
        <v>0.1</v>
      </c>
      <c r="G3075" s="1" t="n">
        <v>-43.2394812862232</v>
      </c>
      <c r="H3075" s="1" t="n">
        <v>9.7136301508659</v>
      </c>
      <c r="I3075" s="1" t="s">
        <v>14</v>
      </c>
      <c r="J3075" s="1" t="s">
        <v>27</v>
      </c>
      <c r="K3075" s="1" t="s">
        <v>3267</v>
      </c>
      <c r="L3075" s="1" t="s">
        <v>101</v>
      </c>
    </row>
    <row r="3076" customFormat="false" ht="13.8" hidden="false" customHeight="false" outlineLevel="0" collapsed="false">
      <c r="A3076" s="1" t="n">
        <v>17732006</v>
      </c>
      <c r="B3076" s="1" t="s">
        <v>1756</v>
      </c>
      <c r="C3076" s="1" t="s">
        <v>3271</v>
      </c>
      <c r="D3076" s="1" t="s">
        <v>1756</v>
      </c>
      <c r="E3076" s="1" t="n">
        <v>44.098059933</v>
      </c>
      <c r="F3076" s="1" t="n">
        <v>8</v>
      </c>
      <c r="G3076" s="1" t="n">
        <v>-85.0535054823227</v>
      </c>
      <c r="H3076" s="1" t="n">
        <v>46.1770133849648</v>
      </c>
      <c r="I3076" s="1" t="s">
        <v>14</v>
      </c>
      <c r="J3076" s="1" t="s">
        <v>27</v>
      </c>
      <c r="K3076" s="1" t="s">
        <v>3272</v>
      </c>
      <c r="L3076" s="1" t="s">
        <v>97</v>
      </c>
    </row>
    <row r="3077" customFormat="false" ht="13.8" hidden="false" customHeight="false" outlineLevel="0" collapsed="false">
      <c r="A3077" s="1" t="n">
        <v>17737565</v>
      </c>
      <c r="B3077" s="1" t="s">
        <v>111</v>
      </c>
      <c r="C3077" s="1" t="s">
        <v>2997</v>
      </c>
      <c r="D3077" s="1" t="s">
        <v>111</v>
      </c>
      <c r="E3077" s="1" t="n">
        <v>178.387001638</v>
      </c>
      <c r="F3077" s="1" t="n">
        <v>0.432</v>
      </c>
      <c r="G3077" s="1" t="n">
        <v>-984.540942112659</v>
      </c>
      <c r="H3077" s="1" t="n">
        <v>67.7811059117636</v>
      </c>
      <c r="I3077" s="1" t="s">
        <v>14</v>
      </c>
      <c r="J3077" s="1" t="s">
        <v>27</v>
      </c>
      <c r="K3077" s="1" t="s">
        <v>3273</v>
      </c>
      <c r="L3077" s="1" t="s">
        <v>101</v>
      </c>
    </row>
    <row r="3078" customFormat="false" ht="13.8" hidden="false" customHeight="false" outlineLevel="0" collapsed="false">
      <c r="A3078" s="1" t="n">
        <v>17738360</v>
      </c>
      <c r="B3078" s="1" t="s">
        <v>109</v>
      </c>
      <c r="C3078" s="1" t="s">
        <v>650</v>
      </c>
      <c r="D3078" s="1" t="s">
        <v>109</v>
      </c>
      <c r="E3078" s="1" t="n">
        <v>3.368381654</v>
      </c>
      <c r="F3078" s="1" t="n">
        <v>5.904432039</v>
      </c>
      <c r="G3078" s="1" t="n">
        <v>15.9039274961532</v>
      </c>
      <c r="H3078" s="1" t="n">
        <v>13.0700402605158</v>
      </c>
      <c r="I3078" s="1" t="s">
        <v>14</v>
      </c>
      <c r="J3078" s="1" t="s">
        <v>27</v>
      </c>
      <c r="K3078" s="1" t="s">
        <v>3274</v>
      </c>
      <c r="L3078" s="1" t="s">
        <v>101</v>
      </c>
    </row>
    <row r="3079" customFormat="false" ht="13.8" hidden="false" customHeight="false" outlineLevel="0" collapsed="false">
      <c r="A3079" s="1" t="n">
        <v>17738364</v>
      </c>
      <c r="B3079" s="1" t="s">
        <v>1756</v>
      </c>
      <c r="C3079" s="1" t="s">
        <v>3275</v>
      </c>
      <c r="D3079" s="1" t="s">
        <v>1756</v>
      </c>
      <c r="E3079" s="1" t="n">
        <v>6.769452627</v>
      </c>
      <c r="F3079" s="1" t="n">
        <v>7</v>
      </c>
      <c r="G3079" s="1" t="n">
        <v>5.18680882627644</v>
      </c>
      <c r="H3079" s="1" t="n">
        <v>14.7108874019656</v>
      </c>
      <c r="I3079" s="1" t="s">
        <v>14</v>
      </c>
      <c r="J3079" s="1" t="s">
        <v>27</v>
      </c>
      <c r="K3079" s="1" t="s">
        <v>3274</v>
      </c>
      <c r="L3079" s="1" t="s">
        <v>101</v>
      </c>
    </row>
    <row r="3080" customFormat="false" ht="13.8" hidden="false" customHeight="false" outlineLevel="0" collapsed="false">
      <c r="A3080" s="1" t="n">
        <v>17738421</v>
      </c>
      <c r="B3080" s="1" t="s">
        <v>109</v>
      </c>
      <c r="C3080" s="1" t="s">
        <v>3276</v>
      </c>
      <c r="D3080" s="1" t="s">
        <v>109</v>
      </c>
      <c r="E3080" s="1" t="n">
        <v>4.357004636</v>
      </c>
      <c r="F3080" s="1" t="n">
        <v>0.3</v>
      </c>
      <c r="G3080" s="1" t="n">
        <v>0.724648640799138</v>
      </c>
      <c r="H3080" s="1" t="n">
        <v>8.86305754207088</v>
      </c>
      <c r="I3080" s="1" t="s">
        <v>14</v>
      </c>
      <c r="J3080" s="1" t="s">
        <v>27</v>
      </c>
      <c r="K3080" s="1" t="s">
        <v>3274</v>
      </c>
      <c r="L3080" s="1" t="s">
        <v>101</v>
      </c>
    </row>
    <row r="3081" customFormat="false" ht="13.8" hidden="false" customHeight="false" outlineLevel="0" collapsed="false">
      <c r="A3081" s="1" t="n">
        <v>17738426</v>
      </c>
      <c r="B3081" s="1" t="s">
        <v>100</v>
      </c>
      <c r="C3081" s="1" t="s">
        <v>3277</v>
      </c>
      <c r="D3081" s="1" t="s">
        <v>100</v>
      </c>
      <c r="E3081" s="1" t="n">
        <v>0.403081216</v>
      </c>
      <c r="F3081" s="1" t="n">
        <v>1.669616695</v>
      </c>
      <c r="G3081" s="1" t="n">
        <v>0.322520126547224</v>
      </c>
      <c r="H3081" s="1" t="n">
        <v>8.64852262429021</v>
      </c>
      <c r="I3081" s="1" t="s">
        <v>14</v>
      </c>
      <c r="J3081" s="1" t="s">
        <v>27</v>
      </c>
      <c r="K3081" s="1" t="s">
        <v>3274</v>
      </c>
      <c r="L3081" s="1" t="s">
        <v>101</v>
      </c>
    </row>
    <row r="3082" customFormat="false" ht="13.8" hidden="false" customHeight="false" outlineLevel="0" collapsed="false">
      <c r="A3082" s="1" t="n">
        <v>17738515</v>
      </c>
      <c r="B3082" s="1" t="s">
        <v>109</v>
      </c>
      <c r="C3082" s="1" t="s">
        <v>3278</v>
      </c>
      <c r="D3082" s="1" t="s">
        <v>109</v>
      </c>
      <c r="E3082" s="1" t="n">
        <v>23.440923829</v>
      </c>
      <c r="F3082" s="1" t="n">
        <v>0.11</v>
      </c>
      <c r="G3082" s="1" t="n">
        <v>3.66461841334772</v>
      </c>
      <c r="H3082" s="1" t="n">
        <v>13.6702109815509</v>
      </c>
      <c r="I3082" s="1" t="s">
        <v>14</v>
      </c>
      <c r="J3082" s="1" t="s">
        <v>27</v>
      </c>
      <c r="K3082" s="1" t="s">
        <v>3274</v>
      </c>
      <c r="L3082" s="1" t="s">
        <v>101</v>
      </c>
    </row>
    <row r="3083" customFormat="false" ht="13.8" hidden="false" customHeight="false" outlineLevel="0" collapsed="false">
      <c r="A3083" s="1" t="n">
        <v>17738780</v>
      </c>
      <c r="B3083" s="1" t="s">
        <v>1756</v>
      </c>
      <c r="C3083" s="1" t="s">
        <v>3279</v>
      </c>
      <c r="D3083" s="1" t="s">
        <v>1756</v>
      </c>
      <c r="E3083" s="1" t="n">
        <v>366.320365448</v>
      </c>
      <c r="F3083" s="1" t="n">
        <v>30</v>
      </c>
      <c r="G3083" s="1" t="n">
        <v>-1386.45867889836</v>
      </c>
      <c r="H3083" s="1" t="n">
        <v>115.778194367972</v>
      </c>
      <c r="I3083" s="1" t="s">
        <v>14</v>
      </c>
      <c r="J3083" s="1" t="s">
        <v>27</v>
      </c>
      <c r="K3083" s="1" t="s">
        <v>3280</v>
      </c>
      <c r="L3083" s="1" t="s">
        <v>101</v>
      </c>
    </row>
    <row r="3084" customFormat="false" ht="13.8" hidden="false" customHeight="false" outlineLevel="0" collapsed="false">
      <c r="A3084" s="1" t="n">
        <v>17738942</v>
      </c>
      <c r="B3084" s="1" t="s">
        <v>100</v>
      </c>
      <c r="C3084" s="1" t="s">
        <v>2920</v>
      </c>
      <c r="D3084" s="1" t="s">
        <v>100</v>
      </c>
      <c r="E3084" s="1" t="n">
        <v>1.873988365</v>
      </c>
      <c r="F3084" s="1" t="n">
        <v>0.1</v>
      </c>
      <c r="G3084" s="1" t="n">
        <v>11.6335713414508</v>
      </c>
      <c r="H3084" s="1" t="n">
        <v>11.2721890764429</v>
      </c>
      <c r="I3084" s="1" t="s">
        <v>14</v>
      </c>
      <c r="J3084" s="1" t="s">
        <v>27</v>
      </c>
      <c r="K3084" s="1" t="s">
        <v>3281</v>
      </c>
      <c r="L3084" s="1" t="s">
        <v>101</v>
      </c>
    </row>
    <row r="3085" customFormat="false" ht="13.8" hidden="false" customHeight="false" outlineLevel="0" collapsed="false">
      <c r="A3085" s="1" t="n">
        <v>17739474</v>
      </c>
      <c r="B3085" s="1" t="s">
        <v>109</v>
      </c>
      <c r="C3085" s="1" t="s">
        <v>3282</v>
      </c>
      <c r="D3085" s="1" t="s">
        <v>109</v>
      </c>
      <c r="E3085" s="1" t="n">
        <v>2.10694109</v>
      </c>
      <c r="F3085" s="1" t="n">
        <v>0.3</v>
      </c>
      <c r="G3085" s="1" t="n">
        <v>3526.45304421807</v>
      </c>
      <c r="H3085" s="1" t="n">
        <v>23.3136223126207</v>
      </c>
      <c r="I3085" s="1" t="s">
        <v>14</v>
      </c>
      <c r="J3085" s="1" t="s">
        <v>27</v>
      </c>
      <c r="K3085" s="1" t="s">
        <v>2924</v>
      </c>
      <c r="L3085" s="1" t="s">
        <v>3283</v>
      </c>
    </row>
    <row r="3086" customFormat="false" ht="13.8" hidden="false" customHeight="false" outlineLevel="0" collapsed="false">
      <c r="A3086" s="1" t="n">
        <v>17740774</v>
      </c>
      <c r="B3086" s="1" t="s">
        <v>111</v>
      </c>
      <c r="C3086" s="1" t="s">
        <v>3284</v>
      </c>
      <c r="D3086" s="1" t="s">
        <v>111</v>
      </c>
      <c r="E3086" s="1" t="n">
        <v>4.486271473</v>
      </c>
      <c r="F3086" s="1" t="n">
        <v>0.181087877</v>
      </c>
      <c r="G3086" s="1" t="n">
        <v>0.614663372488611</v>
      </c>
      <c r="H3086" s="1" t="n">
        <v>6.89022047359721</v>
      </c>
      <c r="I3086" s="1" t="s">
        <v>14</v>
      </c>
      <c r="J3086" s="1" t="s">
        <v>27</v>
      </c>
      <c r="K3086" s="1" t="s">
        <v>3285</v>
      </c>
      <c r="L3086" s="1" t="s">
        <v>101</v>
      </c>
    </row>
    <row r="3087" customFormat="false" ht="13.8" hidden="false" customHeight="false" outlineLevel="0" collapsed="false">
      <c r="A3087" s="1" t="n">
        <v>17741920</v>
      </c>
      <c r="B3087" s="1" t="s">
        <v>100</v>
      </c>
      <c r="C3087" s="1" t="s">
        <v>3286</v>
      </c>
      <c r="D3087" s="1" t="s">
        <v>100</v>
      </c>
      <c r="E3087" s="1" t="n">
        <v>92.759290741</v>
      </c>
      <c r="F3087" s="1" t="n">
        <v>0.1</v>
      </c>
      <c r="G3087" s="1" t="n">
        <v>-3470.47310832843</v>
      </c>
      <c r="H3087" s="1" t="n">
        <v>45.2043480734956</v>
      </c>
      <c r="I3087" s="1" t="s">
        <v>14</v>
      </c>
      <c r="J3087" s="1" t="s">
        <v>27</v>
      </c>
      <c r="K3087" s="1" t="s">
        <v>3287</v>
      </c>
      <c r="L3087" s="1" t="s">
        <v>101</v>
      </c>
    </row>
    <row r="3088" customFormat="false" ht="13.8" hidden="false" customHeight="false" outlineLevel="0" collapsed="false">
      <c r="A3088" s="1" t="n">
        <v>17742893</v>
      </c>
      <c r="B3088" s="1" t="s">
        <v>1754</v>
      </c>
      <c r="C3088" s="1" t="s">
        <v>3288</v>
      </c>
      <c r="D3088" s="1" t="s">
        <v>1754</v>
      </c>
      <c r="E3088" s="1" t="n">
        <v>188.810959739</v>
      </c>
      <c r="F3088" s="1" t="n">
        <v>0.1</v>
      </c>
      <c r="G3088" s="1" t="n">
        <v>375.288194660741</v>
      </c>
      <c r="H3088" s="1" t="n">
        <v>77.5568281980466</v>
      </c>
      <c r="I3088" s="1" t="s">
        <v>14</v>
      </c>
      <c r="J3088" s="1" t="s">
        <v>27</v>
      </c>
      <c r="K3088" s="1" t="s">
        <v>3289</v>
      </c>
      <c r="L3088" s="1" t="s">
        <v>101</v>
      </c>
    </row>
    <row r="3089" customFormat="false" ht="13.8" hidden="false" customHeight="false" outlineLevel="0" collapsed="false">
      <c r="A3089" s="1" t="n">
        <v>17743021</v>
      </c>
      <c r="B3089" s="1" t="s">
        <v>109</v>
      </c>
      <c r="C3089" s="1" t="s">
        <v>3290</v>
      </c>
      <c r="D3089" s="1" t="s">
        <v>109</v>
      </c>
      <c r="E3089" s="1" t="n">
        <v>145.277183244</v>
      </c>
      <c r="F3089" s="1" t="n">
        <v>0.1</v>
      </c>
      <c r="G3089" s="1" t="n">
        <v>320.483490070959</v>
      </c>
      <c r="H3089" s="1" t="n">
        <v>55.2593301057053</v>
      </c>
      <c r="I3089" s="1" t="s">
        <v>14</v>
      </c>
      <c r="J3089" s="1" t="s">
        <v>27</v>
      </c>
      <c r="K3089" s="1" t="s">
        <v>3287</v>
      </c>
      <c r="L3089" s="1" t="s">
        <v>101</v>
      </c>
    </row>
    <row r="3090" customFormat="false" ht="13.8" hidden="false" customHeight="false" outlineLevel="0" collapsed="false">
      <c r="A3090" s="1" t="n">
        <v>17743787</v>
      </c>
      <c r="B3090" s="1" t="s">
        <v>100</v>
      </c>
      <c r="C3090" s="1" t="s">
        <v>3291</v>
      </c>
      <c r="D3090" s="1" t="s">
        <v>100</v>
      </c>
      <c r="E3090" s="1" t="n">
        <v>47.843045183</v>
      </c>
      <c r="F3090" s="1" t="n">
        <v>0.198</v>
      </c>
      <c r="G3090" s="1" t="n">
        <v>9.04641531438287</v>
      </c>
      <c r="H3090" s="1" t="n">
        <v>30.1571248874639</v>
      </c>
      <c r="I3090" s="1" t="s">
        <v>14</v>
      </c>
      <c r="J3090" s="1" t="s">
        <v>27</v>
      </c>
      <c r="K3090" s="1" t="s">
        <v>3292</v>
      </c>
      <c r="L3090" s="1" t="s">
        <v>101</v>
      </c>
    </row>
    <row r="3091" customFormat="false" ht="13.8" hidden="false" customHeight="false" outlineLevel="0" collapsed="false">
      <c r="A3091" s="1" t="n">
        <v>17745033</v>
      </c>
      <c r="B3091" s="1" t="s">
        <v>109</v>
      </c>
      <c r="C3091" s="1" t="s">
        <v>3293</v>
      </c>
      <c r="D3091" s="1" t="s">
        <v>109</v>
      </c>
      <c r="E3091" s="1" t="n">
        <v>6.329866349</v>
      </c>
      <c r="F3091" s="1" t="n">
        <v>0.784481153</v>
      </c>
      <c r="G3091" s="1" t="n">
        <v>-138.768674478435</v>
      </c>
      <c r="H3091" s="1" t="n">
        <v>11.8776207776356</v>
      </c>
      <c r="I3091" s="1" t="s">
        <v>14</v>
      </c>
      <c r="J3091" s="1" t="s">
        <v>27</v>
      </c>
      <c r="K3091" s="1" t="s">
        <v>3294</v>
      </c>
      <c r="L3091" s="1" t="s">
        <v>101</v>
      </c>
    </row>
    <row r="3092" customFormat="false" ht="13.8" hidden="false" customHeight="false" outlineLevel="0" collapsed="false">
      <c r="A3092" s="1" t="n">
        <v>17747807</v>
      </c>
      <c r="B3092" s="1" t="s">
        <v>1754</v>
      </c>
      <c r="C3092" s="1" t="s">
        <v>3295</v>
      </c>
      <c r="D3092" s="1" t="s">
        <v>1754</v>
      </c>
      <c r="E3092" s="1" t="n">
        <v>39.643843867</v>
      </c>
      <c r="F3092" s="1" t="n">
        <v>5</v>
      </c>
      <c r="G3092" s="1" t="n">
        <v>163.701918383825</v>
      </c>
      <c r="H3092" s="1" t="n">
        <v>22.3724557678595</v>
      </c>
      <c r="I3092" s="1" t="s">
        <v>14</v>
      </c>
      <c r="J3092" s="1" t="s">
        <v>27</v>
      </c>
      <c r="K3092" s="1" t="s">
        <v>3296</v>
      </c>
      <c r="L3092" s="1" t="s">
        <v>97</v>
      </c>
    </row>
    <row r="3093" customFormat="false" ht="13.8" hidden="false" customHeight="false" outlineLevel="0" collapsed="false">
      <c r="A3093" s="1" t="n">
        <v>17748689</v>
      </c>
      <c r="B3093" s="1" t="s">
        <v>109</v>
      </c>
      <c r="C3093" s="1" t="s">
        <v>3297</v>
      </c>
      <c r="D3093" s="1" t="s">
        <v>109</v>
      </c>
      <c r="E3093" s="1" t="n">
        <v>80.664055751</v>
      </c>
      <c r="F3093" s="1" t="n">
        <v>8</v>
      </c>
      <c r="G3093" s="1" t="n">
        <v>629.04345553125</v>
      </c>
      <c r="H3093" s="1" t="n">
        <v>40.058356933319</v>
      </c>
      <c r="I3093" s="1" t="s">
        <v>14</v>
      </c>
      <c r="J3093" s="1" t="s">
        <v>27</v>
      </c>
      <c r="K3093" s="1" t="s">
        <v>3298</v>
      </c>
      <c r="L3093" s="1" t="s">
        <v>97</v>
      </c>
    </row>
    <row r="3094" customFormat="false" ht="13.8" hidden="false" customHeight="false" outlineLevel="0" collapsed="false">
      <c r="A3094" s="1" t="n">
        <v>17748879</v>
      </c>
      <c r="B3094" s="1" t="s">
        <v>111</v>
      </c>
      <c r="C3094" s="1" t="s">
        <v>3299</v>
      </c>
      <c r="D3094" s="1" t="s">
        <v>111</v>
      </c>
      <c r="E3094" s="1" t="n">
        <v>80.599801872</v>
      </c>
      <c r="F3094" s="1" t="n">
        <v>0.240739618</v>
      </c>
      <c r="G3094" s="1" t="n">
        <v>11.0710237881837</v>
      </c>
      <c r="H3094" s="1" t="n">
        <v>24.6423979310474</v>
      </c>
      <c r="I3094" s="1" t="s">
        <v>14</v>
      </c>
      <c r="J3094" s="1" t="s">
        <v>27</v>
      </c>
      <c r="K3094" s="1" t="s">
        <v>3300</v>
      </c>
      <c r="L3094" s="1" t="s">
        <v>101</v>
      </c>
    </row>
    <row r="3095" customFormat="false" ht="13.8" hidden="false" customHeight="false" outlineLevel="0" collapsed="false">
      <c r="A3095" s="1" t="n">
        <v>17749033</v>
      </c>
      <c r="B3095" s="1" t="s">
        <v>1756</v>
      </c>
      <c r="C3095" s="1" t="s">
        <v>3301</v>
      </c>
      <c r="D3095" s="1" t="s">
        <v>1756</v>
      </c>
      <c r="E3095" s="1" t="n">
        <v>4.130631914</v>
      </c>
      <c r="F3095" s="1" t="n">
        <v>0.036589432</v>
      </c>
      <c r="G3095" s="1" t="n">
        <v>-2554.24002495189</v>
      </c>
      <c r="H3095" s="1" t="n">
        <v>14.3029842944511</v>
      </c>
      <c r="I3095" s="1" t="s">
        <v>14</v>
      </c>
      <c r="J3095" s="1" t="s">
        <v>27</v>
      </c>
      <c r="K3095" s="1" t="s">
        <v>3302</v>
      </c>
      <c r="L3095" s="1" t="s">
        <v>101</v>
      </c>
    </row>
    <row r="3096" customFormat="false" ht="13.8" hidden="false" customHeight="false" outlineLevel="0" collapsed="false">
      <c r="A3096" s="1" t="n">
        <v>17752334</v>
      </c>
      <c r="B3096" s="1" t="s">
        <v>1756</v>
      </c>
      <c r="C3096" s="1" t="s">
        <v>3303</v>
      </c>
      <c r="D3096" s="1" t="s">
        <v>1756</v>
      </c>
      <c r="E3096" s="1" t="n">
        <v>0.170771369</v>
      </c>
      <c r="F3096" s="1" t="n">
        <v>0.591951683</v>
      </c>
      <c r="G3096" s="1" t="n">
        <v>0.133163494068859</v>
      </c>
      <c r="H3096" s="1" t="n">
        <v>5.84079335507233</v>
      </c>
      <c r="I3096" s="1" t="s">
        <v>14</v>
      </c>
      <c r="J3096" s="1" t="s">
        <v>27</v>
      </c>
      <c r="K3096" s="1" t="s">
        <v>3304</v>
      </c>
      <c r="L3096" s="1" t="s">
        <v>101</v>
      </c>
    </row>
    <row r="3097" customFormat="false" ht="13.8" hidden="false" customHeight="false" outlineLevel="0" collapsed="false">
      <c r="A3097" s="1" t="n">
        <v>17755157</v>
      </c>
      <c r="B3097" s="1" t="s">
        <v>111</v>
      </c>
      <c r="C3097" s="1" t="s">
        <v>3305</v>
      </c>
      <c r="D3097" s="1" t="s">
        <v>111</v>
      </c>
      <c r="E3097" s="1" t="n">
        <v>11.631084891</v>
      </c>
      <c r="F3097" s="1" t="n">
        <v>0.1</v>
      </c>
      <c r="G3097" s="1" t="n">
        <v>12.5395043712084</v>
      </c>
      <c r="H3097" s="1" t="n">
        <v>11.3832351918809</v>
      </c>
      <c r="I3097" s="1" t="s">
        <v>14</v>
      </c>
      <c r="J3097" s="1" t="s">
        <v>27</v>
      </c>
      <c r="K3097" s="1" t="s">
        <v>3306</v>
      </c>
      <c r="L3097" s="1" t="s">
        <v>101</v>
      </c>
    </row>
    <row r="3098" customFormat="false" ht="13.8" hidden="false" customHeight="false" outlineLevel="0" collapsed="false">
      <c r="A3098" s="1" t="n">
        <v>17755727</v>
      </c>
      <c r="B3098" s="1" t="s">
        <v>111</v>
      </c>
      <c r="C3098" s="1" t="s">
        <v>3307</v>
      </c>
      <c r="D3098" s="1" t="s">
        <v>111</v>
      </c>
      <c r="E3098" s="1" t="n">
        <v>0.382070257</v>
      </c>
      <c r="F3098" s="1" t="n">
        <v>0.1</v>
      </c>
      <c r="G3098" s="1" t="n">
        <v>8.99710057642765</v>
      </c>
      <c r="H3098" s="1" t="n">
        <v>10.1405110988576</v>
      </c>
      <c r="I3098" s="1" t="s">
        <v>14</v>
      </c>
      <c r="J3098" s="1" t="s">
        <v>27</v>
      </c>
      <c r="K3098" s="1" t="s">
        <v>3308</v>
      </c>
      <c r="L3098" s="1" t="s">
        <v>101</v>
      </c>
    </row>
    <row r="3099" customFormat="false" ht="13.8" hidden="false" customHeight="false" outlineLevel="0" collapsed="false">
      <c r="A3099" s="1" t="n">
        <v>17757351</v>
      </c>
      <c r="B3099" s="1" t="s">
        <v>109</v>
      </c>
      <c r="C3099" s="1" t="s">
        <v>3309</v>
      </c>
      <c r="D3099" s="1" t="s">
        <v>109</v>
      </c>
      <c r="E3099" s="1" t="n">
        <v>5.093747732</v>
      </c>
      <c r="F3099" s="1" t="n">
        <v>8</v>
      </c>
      <c r="G3099" s="1" t="n">
        <v>1934.86704736805</v>
      </c>
      <c r="H3099" s="1" t="n">
        <v>67.2089697438318</v>
      </c>
      <c r="I3099" s="1" t="s">
        <v>14</v>
      </c>
      <c r="J3099" s="1" t="s">
        <v>27</v>
      </c>
      <c r="K3099" s="1" t="s">
        <v>3310</v>
      </c>
      <c r="L3099" s="1" t="s">
        <v>97</v>
      </c>
    </row>
    <row r="3100" customFormat="false" ht="13.8" hidden="false" customHeight="false" outlineLevel="0" collapsed="false">
      <c r="A3100" s="1" t="n">
        <v>17757351</v>
      </c>
      <c r="B3100" s="1" t="s">
        <v>109</v>
      </c>
      <c r="C3100" s="1" t="s">
        <v>3309</v>
      </c>
      <c r="D3100" s="1" t="s">
        <v>109</v>
      </c>
      <c r="E3100" s="1" t="n">
        <v>5.093747732</v>
      </c>
      <c r="F3100" s="1" t="n">
        <v>8</v>
      </c>
      <c r="G3100" s="1" t="n">
        <v>1934.86704736805</v>
      </c>
      <c r="H3100" s="1" t="n">
        <v>67.2089697438318</v>
      </c>
      <c r="I3100" s="1" t="s">
        <v>14</v>
      </c>
      <c r="J3100" s="1" t="s">
        <v>27</v>
      </c>
      <c r="K3100" s="1" t="s">
        <v>3310</v>
      </c>
      <c r="L3100" s="1" t="s">
        <v>99</v>
      </c>
    </row>
    <row r="3101" customFormat="false" ht="13.8" hidden="false" customHeight="false" outlineLevel="0" collapsed="false">
      <c r="A3101" s="1" t="n">
        <v>17757351</v>
      </c>
      <c r="B3101" s="1" t="s">
        <v>109</v>
      </c>
      <c r="C3101" s="1" t="s">
        <v>3309</v>
      </c>
      <c r="D3101" s="1" t="s">
        <v>109</v>
      </c>
      <c r="E3101" s="1" t="n">
        <v>5.093747732</v>
      </c>
      <c r="F3101" s="1" t="n">
        <v>8</v>
      </c>
      <c r="G3101" s="1" t="n">
        <v>1934.86704736805</v>
      </c>
      <c r="H3101" s="1" t="n">
        <v>67.2089697438318</v>
      </c>
      <c r="I3101" s="1" t="s">
        <v>14</v>
      </c>
      <c r="J3101" s="1" t="s">
        <v>27</v>
      </c>
      <c r="K3101" s="1" t="s">
        <v>3310</v>
      </c>
      <c r="L3101" s="1" t="s">
        <v>274</v>
      </c>
    </row>
    <row r="3102" customFormat="false" ht="13.8" hidden="false" customHeight="false" outlineLevel="0" collapsed="false">
      <c r="A3102" s="1" t="n">
        <v>17757351</v>
      </c>
      <c r="B3102" s="1" t="s">
        <v>109</v>
      </c>
      <c r="C3102" s="1" t="s">
        <v>3309</v>
      </c>
      <c r="D3102" s="1" t="s">
        <v>109</v>
      </c>
      <c r="E3102" s="1" t="n">
        <v>5.093747732</v>
      </c>
      <c r="F3102" s="1" t="n">
        <v>8</v>
      </c>
      <c r="G3102" s="1" t="n">
        <v>1934.86704736805</v>
      </c>
      <c r="H3102" s="1" t="n">
        <v>67.2089697438318</v>
      </c>
      <c r="I3102" s="1" t="s">
        <v>14</v>
      </c>
      <c r="J3102" s="1" t="s">
        <v>27</v>
      </c>
      <c r="K3102" s="1" t="s">
        <v>3310</v>
      </c>
      <c r="L3102" s="1" t="s">
        <v>275</v>
      </c>
    </row>
    <row r="3103" customFormat="false" ht="13.8" hidden="false" customHeight="false" outlineLevel="0" collapsed="false">
      <c r="A3103" s="1" t="n">
        <v>17757351</v>
      </c>
      <c r="B3103" s="1" t="s">
        <v>109</v>
      </c>
      <c r="C3103" s="1" t="s">
        <v>3309</v>
      </c>
      <c r="D3103" s="1" t="s">
        <v>109</v>
      </c>
      <c r="E3103" s="1" t="n">
        <v>5.093747732</v>
      </c>
      <c r="F3103" s="1" t="n">
        <v>8</v>
      </c>
      <c r="G3103" s="1" t="n">
        <v>1934.86704736805</v>
      </c>
      <c r="H3103" s="1" t="n">
        <v>67.2089697438318</v>
      </c>
      <c r="I3103" s="1" t="s">
        <v>14</v>
      </c>
      <c r="J3103" s="1" t="s">
        <v>27</v>
      </c>
      <c r="K3103" s="1" t="s">
        <v>3310</v>
      </c>
      <c r="L3103" s="1" t="s">
        <v>276</v>
      </c>
    </row>
    <row r="3104" customFormat="false" ht="13.8" hidden="false" customHeight="false" outlineLevel="0" collapsed="false">
      <c r="A3104" s="1" t="n">
        <v>17757351</v>
      </c>
      <c r="B3104" s="1" t="s">
        <v>109</v>
      </c>
      <c r="C3104" s="1" t="s">
        <v>3309</v>
      </c>
      <c r="D3104" s="1" t="s">
        <v>109</v>
      </c>
      <c r="E3104" s="1" t="n">
        <v>5.093747732</v>
      </c>
      <c r="F3104" s="1" t="n">
        <v>8</v>
      </c>
      <c r="G3104" s="1" t="n">
        <v>1934.86704736805</v>
      </c>
      <c r="H3104" s="1" t="n">
        <v>67.2089697438318</v>
      </c>
      <c r="I3104" s="1" t="s">
        <v>14</v>
      </c>
      <c r="J3104" s="1" t="s">
        <v>27</v>
      </c>
      <c r="K3104" s="1" t="s">
        <v>3310</v>
      </c>
      <c r="L3104" s="1" t="s">
        <v>294</v>
      </c>
    </row>
    <row r="3105" customFormat="false" ht="13.8" hidden="false" customHeight="false" outlineLevel="0" collapsed="false">
      <c r="A3105" s="1" t="n">
        <v>17757351</v>
      </c>
      <c r="B3105" s="1" t="s">
        <v>109</v>
      </c>
      <c r="C3105" s="1" t="s">
        <v>3309</v>
      </c>
      <c r="D3105" s="1" t="s">
        <v>109</v>
      </c>
      <c r="E3105" s="1" t="n">
        <v>5.093747732</v>
      </c>
      <c r="F3105" s="1" t="n">
        <v>8</v>
      </c>
      <c r="G3105" s="1" t="n">
        <v>1934.86704736805</v>
      </c>
      <c r="H3105" s="1" t="n">
        <v>67.2089697438318</v>
      </c>
      <c r="I3105" s="1" t="s">
        <v>14</v>
      </c>
      <c r="J3105" s="1" t="s">
        <v>27</v>
      </c>
      <c r="K3105" s="1" t="s">
        <v>3310</v>
      </c>
      <c r="L3105" s="1" t="s">
        <v>295</v>
      </c>
    </row>
    <row r="3106" customFormat="false" ht="13.8" hidden="false" customHeight="false" outlineLevel="0" collapsed="false">
      <c r="A3106" s="1" t="n">
        <v>17757351</v>
      </c>
      <c r="B3106" s="1" t="s">
        <v>109</v>
      </c>
      <c r="C3106" s="1" t="s">
        <v>3309</v>
      </c>
      <c r="D3106" s="1" t="s">
        <v>109</v>
      </c>
      <c r="E3106" s="1" t="n">
        <v>5.093747732</v>
      </c>
      <c r="F3106" s="1" t="n">
        <v>8</v>
      </c>
      <c r="G3106" s="1" t="n">
        <v>1934.86704736805</v>
      </c>
      <c r="H3106" s="1" t="n">
        <v>67.2089697438318</v>
      </c>
      <c r="I3106" s="1" t="s">
        <v>14</v>
      </c>
      <c r="J3106" s="1" t="s">
        <v>27</v>
      </c>
      <c r="K3106" s="1" t="s">
        <v>3310</v>
      </c>
      <c r="L3106" s="1" t="s">
        <v>296</v>
      </c>
    </row>
    <row r="3107" customFormat="false" ht="13.8" hidden="false" customHeight="false" outlineLevel="0" collapsed="false">
      <c r="A3107" s="1" t="n">
        <v>17757351</v>
      </c>
      <c r="B3107" s="1" t="s">
        <v>109</v>
      </c>
      <c r="C3107" s="1" t="s">
        <v>3309</v>
      </c>
      <c r="D3107" s="1" t="s">
        <v>109</v>
      </c>
      <c r="E3107" s="1" t="n">
        <v>5.093747732</v>
      </c>
      <c r="F3107" s="1" t="n">
        <v>8</v>
      </c>
      <c r="G3107" s="1" t="n">
        <v>1934.86704736805</v>
      </c>
      <c r="H3107" s="1" t="n">
        <v>67.2089697438318</v>
      </c>
      <c r="I3107" s="1" t="s">
        <v>14</v>
      </c>
      <c r="J3107" s="1" t="s">
        <v>27</v>
      </c>
      <c r="K3107" s="1" t="s">
        <v>3310</v>
      </c>
      <c r="L3107" s="1" t="s">
        <v>297</v>
      </c>
    </row>
    <row r="3108" customFormat="false" ht="13.8" hidden="false" customHeight="false" outlineLevel="0" collapsed="false">
      <c r="A3108" s="1" t="n">
        <v>17757351</v>
      </c>
      <c r="B3108" s="1" t="s">
        <v>109</v>
      </c>
      <c r="C3108" s="1" t="s">
        <v>3309</v>
      </c>
      <c r="D3108" s="1" t="s">
        <v>109</v>
      </c>
      <c r="E3108" s="1" t="n">
        <v>5.093747732</v>
      </c>
      <c r="F3108" s="1" t="n">
        <v>8</v>
      </c>
      <c r="G3108" s="1" t="n">
        <v>1934.86704736805</v>
      </c>
      <c r="H3108" s="1" t="n">
        <v>67.2089697438318</v>
      </c>
      <c r="I3108" s="1" t="s">
        <v>14</v>
      </c>
      <c r="J3108" s="1" t="s">
        <v>27</v>
      </c>
      <c r="K3108" s="1" t="s">
        <v>3310</v>
      </c>
      <c r="L3108" s="1" t="s">
        <v>298</v>
      </c>
    </row>
    <row r="3109" customFormat="false" ht="13.8" hidden="false" customHeight="false" outlineLevel="0" collapsed="false">
      <c r="A3109" s="1" t="n">
        <v>17757351</v>
      </c>
      <c r="B3109" s="1" t="s">
        <v>109</v>
      </c>
      <c r="C3109" s="1" t="s">
        <v>3309</v>
      </c>
      <c r="D3109" s="1" t="s">
        <v>109</v>
      </c>
      <c r="E3109" s="1" t="n">
        <v>5.093747732</v>
      </c>
      <c r="F3109" s="1" t="n">
        <v>8</v>
      </c>
      <c r="G3109" s="1" t="n">
        <v>1934.86704736805</v>
      </c>
      <c r="H3109" s="1" t="n">
        <v>67.2089697438318</v>
      </c>
      <c r="I3109" s="1" t="s">
        <v>14</v>
      </c>
      <c r="J3109" s="1" t="s">
        <v>27</v>
      </c>
      <c r="K3109" s="1" t="s">
        <v>3310</v>
      </c>
      <c r="L3109" s="1" t="s">
        <v>299</v>
      </c>
    </row>
    <row r="3110" customFormat="false" ht="13.8" hidden="false" customHeight="false" outlineLevel="0" collapsed="false">
      <c r="A3110" s="1" t="n">
        <v>17757351</v>
      </c>
      <c r="B3110" s="1" t="s">
        <v>109</v>
      </c>
      <c r="C3110" s="1" t="s">
        <v>3309</v>
      </c>
      <c r="D3110" s="1" t="s">
        <v>109</v>
      </c>
      <c r="E3110" s="1" t="n">
        <v>5.093747732</v>
      </c>
      <c r="F3110" s="1" t="n">
        <v>8</v>
      </c>
      <c r="G3110" s="1" t="n">
        <v>1934.86704736805</v>
      </c>
      <c r="H3110" s="1" t="n">
        <v>67.2089697438318</v>
      </c>
      <c r="I3110" s="1" t="s">
        <v>14</v>
      </c>
      <c r="J3110" s="1" t="s">
        <v>27</v>
      </c>
      <c r="K3110" s="1" t="s">
        <v>3310</v>
      </c>
      <c r="L3110" s="1" t="s">
        <v>300</v>
      </c>
    </row>
    <row r="3111" customFormat="false" ht="13.8" hidden="false" customHeight="false" outlineLevel="0" collapsed="false">
      <c r="A3111" s="1" t="n">
        <v>17757351</v>
      </c>
      <c r="B3111" s="1" t="s">
        <v>109</v>
      </c>
      <c r="C3111" s="1" t="s">
        <v>3309</v>
      </c>
      <c r="D3111" s="1" t="s">
        <v>109</v>
      </c>
      <c r="E3111" s="1" t="n">
        <v>5.093747732</v>
      </c>
      <c r="F3111" s="1" t="n">
        <v>8</v>
      </c>
      <c r="G3111" s="1" t="n">
        <v>1934.86704736805</v>
      </c>
      <c r="H3111" s="1" t="n">
        <v>67.2089697438318</v>
      </c>
      <c r="I3111" s="1" t="s">
        <v>14</v>
      </c>
      <c r="J3111" s="1" t="s">
        <v>27</v>
      </c>
      <c r="K3111" s="1" t="s">
        <v>3310</v>
      </c>
      <c r="L3111" s="1" t="s">
        <v>301</v>
      </c>
    </row>
    <row r="3112" customFormat="false" ht="13.8" hidden="false" customHeight="false" outlineLevel="0" collapsed="false">
      <c r="A3112" s="1" t="n">
        <v>17757351</v>
      </c>
      <c r="B3112" s="1" t="s">
        <v>109</v>
      </c>
      <c r="C3112" s="1" t="s">
        <v>3309</v>
      </c>
      <c r="D3112" s="1" t="s">
        <v>109</v>
      </c>
      <c r="E3112" s="1" t="n">
        <v>5.093747732</v>
      </c>
      <c r="F3112" s="1" t="n">
        <v>8</v>
      </c>
      <c r="G3112" s="1" t="n">
        <v>1934.86704736805</v>
      </c>
      <c r="H3112" s="1" t="n">
        <v>67.2089697438318</v>
      </c>
      <c r="I3112" s="1" t="s">
        <v>14</v>
      </c>
      <c r="J3112" s="1" t="s">
        <v>27</v>
      </c>
      <c r="K3112" s="1" t="s">
        <v>3310</v>
      </c>
      <c r="L3112" s="1" t="s">
        <v>101</v>
      </c>
    </row>
    <row r="3113" customFormat="false" ht="13.8" hidden="false" customHeight="false" outlineLevel="0" collapsed="false">
      <c r="A3113" s="1" t="n">
        <v>17757525</v>
      </c>
      <c r="B3113" s="1" t="s">
        <v>111</v>
      </c>
      <c r="C3113" s="1" t="s">
        <v>3311</v>
      </c>
      <c r="D3113" s="1" t="s">
        <v>111</v>
      </c>
      <c r="E3113" s="1" t="n">
        <v>47.312149695</v>
      </c>
      <c r="F3113" s="1" t="n">
        <v>7</v>
      </c>
      <c r="G3113" s="1" t="n">
        <v>10.4862410570822</v>
      </c>
      <c r="H3113" s="1" t="n">
        <v>31.5325478647613</v>
      </c>
      <c r="I3113" s="1" t="s">
        <v>14</v>
      </c>
      <c r="J3113" s="1" t="s">
        <v>27</v>
      </c>
      <c r="K3113" s="1" t="s">
        <v>3312</v>
      </c>
      <c r="L3113" s="1" t="s">
        <v>101</v>
      </c>
    </row>
    <row r="3114" customFormat="false" ht="13.8" hidden="false" customHeight="false" outlineLevel="0" collapsed="false">
      <c r="A3114" s="1" t="n">
        <v>17757663</v>
      </c>
      <c r="B3114" s="1" t="s">
        <v>1754</v>
      </c>
      <c r="C3114" s="1" t="s">
        <v>3313</v>
      </c>
      <c r="D3114" s="1" t="s">
        <v>1754</v>
      </c>
      <c r="E3114" s="1" t="n">
        <v>99.237239754</v>
      </c>
      <c r="F3114" s="1" t="n">
        <v>0.1</v>
      </c>
      <c r="G3114" s="1" t="n">
        <v>19.1779194872832</v>
      </c>
      <c r="H3114" s="1" t="n">
        <v>41.0441623362224</v>
      </c>
      <c r="I3114" s="1" t="s">
        <v>14</v>
      </c>
      <c r="J3114" s="1" t="s">
        <v>27</v>
      </c>
      <c r="K3114" s="1" t="s">
        <v>3312</v>
      </c>
      <c r="L3114" s="1" t="s">
        <v>101</v>
      </c>
    </row>
    <row r="3115" customFormat="false" ht="13.8" hidden="false" customHeight="false" outlineLevel="0" collapsed="false">
      <c r="A3115" s="1" t="n">
        <v>17759050</v>
      </c>
      <c r="B3115" s="1" t="s">
        <v>100</v>
      </c>
      <c r="C3115" s="1" t="s">
        <v>3314</v>
      </c>
      <c r="D3115" s="1" t="s">
        <v>100</v>
      </c>
      <c r="E3115" s="1" t="n">
        <v>11.343539515</v>
      </c>
      <c r="F3115" s="1" t="n">
        <v>0.041375887</v>
      </c>
      <c r="G3115" s="1" t="n">
        <v>-454.19280474731</v>
      </c>
      <c r="H3115" s="1" t="n">
        <v>13.7173888494268</v>
      </c>
      <c r="I3115" s="1" t="s">
        <v>14</v>
      </c>
      <c r="J3115" s="1" t="s">
        <v>27</v>
      </c>
      <c r="K3115" s="1" t="s">
        <v>3315</v>
      </c>
      <c r="L3115" s="1" t="s">
        <v>101</v>
      </c>
    </row>
    <row r="3116" customFormat="false" ht="13.8" hidden="false" customHeight="false" outlineLevel="0" collapsed="false">
      <c r="A3116" s="1" t="n">
        <v>17759098</v>
      </c>
      <c r="B3116" s="1" t="s">
        <v>100</v>
      </c>
      <c r="C3116" s="1" t="s">
        <v>3316</v>
      </c>
      <c r="D3116" s="1" t="s">
        <v>100</v>
      </c>
      <c r="E3116" s="1" t="n">
        <v>6.779620922</v>
      </c>
      <c r="F3116" s="1" t="n">
        <v>2</v>
      </c>
      <c r="G3116" s="1" t="n">
        <v>-410.097049718735</v>
      </c>
      <c r="H3116" s="1" t="n">
        <v>13.1994153379705</v>
      </c>
      <c r="I3116" s="1" t="s">
        <v>14</v>
      </c>
      <c r="J3116" s="1" t="s">
        <v>27</v>
      </c>
      <c r="K3116" s="1" t="s">
        <v>3315</v>
      </c>
      <c r="L3116" s="1" t="s">
        <v>101</v>
      </c>
    </row>
    <row r="3117" customFormat="false" ht="13.8" hidden="false" customHeight="false" outlineLevel="0" collapsed="false">
      <c r="A3117" s="1" t="n">
        <v>17759800</v>
      </c>
      <c r="B3117" s="1" t="s">
        <v>111</v>
      </c>
      <c r="C3117" s="1" t="s">
        <v>3317</v>
      </c>
      <c r="D3117" s="1" t="s">
        <v>111</v>
      </c>
      <c r="E3117" s="1" t="n">
        <v>319.860039815</v>
      </c>
      <c r="F3117" s="1" t="n">
        <v>0.070267406</v>
      </c>
      <c r="G3117" s="1" t="n">
        <v>-841.938229857374</v>
      </c>
      <c r="H3117" s="1" t="n">
        <v>112.075751009129</v>
      </c>
      <c r="I3117" s="1" t="s">
        <v>14</v>
      </c>
      <c r="J3117" s="1" t="s">
        <v>27</v>
      </c>
      <c r="K3117" s="1" t="s">
        <v>3318</v>
      </c>
      <c r="L3117" s="1" t="s">
        <v>97</v>
      </c>
    </row>
    <row r="3118" customFormat="false" ht="13.8" hidden="false" customHeight="false" outlineLevel="0" collapsed="false">
      <c r="A3118" s="1" t="n">
        <v>17759800</v>
      </c>
      <c r="B3118" s="1" t="s">
        <v>111</v>
      </c>
      <c r="C3118" s="1" t="s">
        <v>3317</v>
      </c>
      <c r="D3118" s="1" t="s">
        <v>111</v>
      </c>
      <c r="E3118" s="1" t="n">
        <v>319.860039815</v>
      </c>
      <c r="F3118" s="1" t="n">
        <v>0.070267406</v>
      </c>
      <c r="G3118" s="1" t="n">
        <v>-841.938229857374</v>
      </c>
      <c r="H3118" s="1" t="n">
        <v>112.075751009129</v>
      </c>
      <c r="I3118" s="1" t="s">
        <v>14</v>
      </c>
      <c r="J3118" s="1" t="s">
        <v>27</v>
      </c>
      <c r="K3118" s="1" t="s">
        <v>3318</v>
      </c>
      <c r="L3118" s="1" t="s">
        <v>101</v>
      </c>
    </row>
    <row r="3119" customFormat="false" ht="13.8" hidden="false" customHeight="false" outlineLevel="0" collapsed="false">
      <c r="A3119" s="1" t="n">
        <v>17760122</v>
      </c>
      <c r="B3119" s="1" t="s">
        <v>1756</v>
      </c>
      <c r="C3119" s="1" t="s">
        <v>3319</v>
      </c>
      <c r="D3119" s="1" t="s">
        <v>1754</v>
      </c>
      <c r="E3119" s="1" t="n">
        <v>9.409512648</v>
      </c>
      <c r="F3119" s="1" t="n">
        <v>0.1</v>
      </c>
      <c r="G3119" s="1" t="n">
        <v>1.54065566682264</v>
      </c>
      <c r="H3119" s="1" t="n">
        <v>9.8939498916808</v>
      </c>
      <c r="I3119" s="1" t="s">
        <v>14</v>
      </c>
      <c r="J3119" s="1" t="s">
        <v>27</v>
      </c>
      <c r="K3119" s="1" t="s">
        <v>2359</v>
      </c>
      <c r="L3119" s="1" t="s">
        <v>101</v>
      </c>
    </row>
    <row r="3120" customFormat="false" ht="13.8" hidden="false" customHeight="false" outlineLevel="0" collapsed="false">
      <c r="A3120" s="1" t="n">
        <v>17761875</v>
      </c>
      <c r="B3120" s="1" t="s">
        <v>100</v>
      </c>
      <c r="C3120" s="1" t="s">
        <v>3320</v>
      </c>
      <c r="D3120" s="1" t="s">
        <v>100</v>
      </c>
      <c r="E3120" s="1" t="n">
        <v>3.910689274</v>
      </c>
      <c r="F3120" s="1" t="n">
        <v>1</v>
      </c>
      <c r="G3120" s="1" t="n">
        <v>-370.807447293251</v>
      </c>
      <c r="H3120" s="1" t="n">
        <v>17.8401403958784</v>
      </c>
      <c r="I3120" s="1" t="s">
        <v>14</v>
      </c>
      <c r="J3120" s="1" t="s">
        <v>27</v>
      </c>
      <c r="K3120" s="1" t="s">
        <v>3321</v>
      </c>
      <c r="L3120" s="1" t="s">
        <v>101</v>
      </c>
    </row>
    <row r="3121" customFormat="false" ht="13.8" hidden="false" customHeight="false" outlineLevel="0" collapsed="false">
      <c r="A3121" s="1" t="n">
        <v>17762625</v>
      </c>
      <c r="B3121" s="1" t="s">
        <v>1756</v>
      </c>
      <c r="C3121" s="1" t="s">
        <v>3322</v>
      </c>
      <c r="D3121" s="1" t="s">
        <v>1756</v>
      </c>
      <c r="E3121" s="1" t="n">
        <v>339.182380844</v>
      </c>
      <c r="F3121" s="1" t="n">
        <v>0.1</v>
      </c>
      <c r="G3121" s="1" t="n">
        <v>55.5011634052973</v>
      </c>
      <c r="H3121" s="1" t="n">
        <v>94.3549783741771</v>
      </c>
      <c r="I3121" s="1" t="s">
        <v>14</v>
      </c>
      <c r="J3121" s="1" t="s">
        <v>27</v>
      </c>
      <c r="K3121" s="1" t="s">
        <v>3323</v>
      </c>
      <c r="L3121" s="1" t="s">
        <v>101</v>
      </c>
    </row>
    <row r="3122" customFormat="false" ht="13.8" hidden="false" customHeight="false" outlineLevel="0" collapsed="false">
      <c r="A3122" s="1" t="n">
        <v>17762768</v>
      </c>
      <c r="B3122" s="1" t="s">
        <v>1754</v>
      </c>
      <c r="C3122" s="1" t="s">
        <v>3307</v>
      </c>
      <c r="D3122" s="1" t="s">
        <v>1754</v>
      </c>
      <c r="E3122" s="1" t="n">
        <v>14.752712622</v>
      </c>
      <c r="F3122" s="1" t="n">
        <v>0.1</v>
      </c>
      <c r="G3122" s="1" t="n">
        <v>202.427274617981</v>
      </c>
      <c r="H3122" s="1" t="n">
        <v>21.9496933453663</v>
      </c>
      <c r="I3122" s="1" t="s">
        <v>14</v>
      </c>
      <c r="J3122" s="1" t="s">
        <v>27</v>
      </c>
      <c r="K3122" s="1" t="s">
        <v>3324</v>
      </c>
      <c r="L3122" s="1" t="s">
        <v>101</v>
      </c>
    </row>
    <row r="3123" customFormat="false" ht="13.8" hidden="false" customHeight="false" outlineLevel="0" collapsed="false">
      <c r="A3123" s="1" t="n">
        <v>17766988</v>
      </c>
      <c r="B3123" s="1" t="s">
        <v>1754</v>
      </c>
      <c r="C3123" s="1" t="s">
        <v>812</v>
      </c>
      <c r="D3123" s="1" t="s">
        <v>1754</v>
      </c>
      <c r="E3123" s="1" t="n">
        <v>12.249411667</v>
      </c>
      <c r="F3123" s="1" t="n">
        <v>0.1</v>
      </c>
      <c r="G3123" s="1" t="n">
        <v>-386.149522072997</v>
      </c>
      <c r="H3123" s="1" t="n">
        <v>16.2812378908197</v>
      </c>
      <c r="I3123" s="1" t="s">
        <v>14</v>
      </c>
      <c r="J3123" s="1" t="s">
        <v>27</v>
      </c>
      <c r="K3123" s="1" t="s">
        <v>3325</v>
      </c>
      <c r="L3123" s="1" t="s">
        <v>101</v>
      </c>
    </row>
    <row r="3124" customFormat="false" ht="13.8" hidden="false" customHeight="false" outlineLevel="0" collapsed="false">
      <c r="A3124" s="1" t="n">
        <v>17770013</v>
      </c>
      <c r="B3124" s="1" t="s">
        <v>1754</v>
      </c>
      <c r="C3124" s="1" t="s">
        <v>3326</v>
      </c>
      <c r="D3124" s="1" t="s">
        <v>1754</v>
      </c>
      <c r="E3124" s="1" t="n">
        <v>33.39637965</v>
      </c>
      <c r="F3124" s="1" t="n">
        <v>0.1</v>
      </c>
      <c r="G3124" s="1" t="n">
        <v>6.10154003107048</v>
      </c>
      <c r="H3124" s="1" t="n">
        <v>22.6853888766247</v>
      </c>
      <c r="I3124" s="1" t="s">
        <v>14</v>
      </c>
      <c r="J3124" s="1" t="s">
        <v>27</v>
      </c>
      <c r="K3124" s="1" t="s">
        <v>3327</v>
      </c>
      <c r="L3124" s="1" t="s">
        <v>101</v>
      </c>
    </row>
    <row r="3125" customFormat="false" ht="13.8" hidden="false" customHeight="false" outlineLevel="0" collapsed="false">
      <c r="A3125" s="1" t="n">
        <v>17770027</v>
      </c>
      <c r="B3125" s="1" t="s">
        <v>100</v>
      </c>
      <c r="C3125" s="1" t="s">
        <v>3328</v>
      </c>
      <c r="D3125" s="1" t="s">
        <v>100</v>
      </c>
      <c r="E3125" s="1" t="n">
        <v>51.622380973</v>
      </c>
      <c r="F3125" s="1" t="n">
        <v>0.3</v>
      </c>
      <c r="G3125" s="1" t="n">
        <v>6.00498850062887</v>
      </c>
      <c r="H3125" s="1" t="n">
        <v>18.8452389979062</v>
      </c>
      <c r="I3125" s="1" t="s">
        <v>14</v>
      </c>
      <c r="J3125" s="1" t="s">
        <v>27</v>
      </c>
      <c r="K3125" s="1" t="s">
        <v>3329</v>
      </c>
      <c r="L3125" s="1" t="s">
        <v>101</v>
      </c>
    </row>
    <row r="3126" customFormat="false" ht="13.8" hidden="false" customHeight="false" outlineLevel="0" collapsed="false">
      <c r="A3126" s="1" t="n">
        <v>17773077</v>
      </c>
      <c r="B3126" s="1" t="s">
        <v>100</v>
      </c>
      <c r="C3126" s="1" t="s">
        <v>3330</v>
      </c>
      <c r="D3126" s="1" t="s">
        <v>100</v>
      </c>
      <c r="E3126" s="1" t="n">
        <v>1.931989937</v>
      </c>
      <c r="F3126" s="1" t="n">
        <v>3</v>
      </c>
      <c r="G3126" s="1" t="n">
        <v>-1388.9719022441</v>
      </c>
      <c r="H3126" s="1" t="n">
        <v>23.8681201624226</v>
      </c>
      <c r="I3126" s="1" t="s">
        <v>14</v>
      </c>
      <c r="J3126" s="1" t="s">
        <v>27</v>
      </c>
      <c r="K3126" s="1" t="s">
        <v>3331</v>
      </c>
      <c r="L3126" s="1" t="s">
        <v>101</v>
      </c>
    </row>
    <row r="3127" customFormat="false" ht="13.8" hidden="false" customHeight="false" outlineLevel="0" collapsed="false">
      <c r="A3127" s="1" t="n">
        <v>17775524</v>
      </c>
      <c r="B3127" s="1" t="s">
        <v>111</v>
      </c>
      <c r="C3127" s="1" t="s">
        <v>3332</v>
      </c>
      <c r="D3127" s="1" t="s">
        <v>111</v>
      </c>
      <c r="E3127" s="1" t="n">
        <v>73.839788922</v>
      </c>
      <c r="F3127" s="1" t="n">
        <v>2</v>
      </c>
      <c r="G3127" s="1" t="n">
        <v>1129.64398696718</v>
      </c>
      <c r="H3127" s="1" t="n">
        <v>29.5610291694843</v>
      </c>
      <c r="I3127" s="1" t="s">
        <v>14</v>
      </c>
      <c r="J3127" s="1" t="s">
        <v>27</v>
      </c>
      <c r="K3127" s="1" t="s">
        <v>3333</v>
      </c>
      <c r="L3127" s="1" t="s">
        <v>97</v>
      </c>
    </row>
    <row r="3128" customFormat="false" ht="13.8" hidden="false" customHeight="false" outlineLevel="0" collapsed="false">
      <c r="A3128" s="1" t="n">
        <v>17776358</v>
      </c>
      <c r="B3128" s="1" t="s">
        <v>100</v>
      </c>
      <c r="C3128" s="1" t="s">
        <v>3334</v>
      </c>
      <c r="D3128" s="1" t="s">
        <v>100</v>
      </c>
      <c r="E3128" s="1" t="n">
        <v>18.557204168</v>
      </c>
      <c r="F3128" s="1" t="n">
        <v>0.1</v>
      </c>
      <c r="G3128" s="1" t="n">
        <v>-70.210120211089</v>
      </c>
      <c r="H3128" s="1" t="n">
        <v>17.812310656911</v>
      </c>
      <c r="I3128" s="1" t="s">
        <v>14</v>
      </c>
      <c r="J3128" s="1" t="s">
        <v>27</v>
      </c>
      <c r="K3128" s="1" t="s">
        <v>3335</v>
      </c>
      <c r="L3128" s="1" t="s">
        <v>97</v>
      </c>
    </row>
    <row r="3129" customFormat="false" ht="13.8" hidden="false" customHeight="false" outlineLevel="0" collapsed="false">
      <c r="A3129" s="1" t="n">
        <v>17776420</v>
      </c>
      <c r="B3129" s="1" t="s">
        <v>3336</v>
      </c>
      <c r="C3129" s="1" t="s">
        <v>3337</v>
      </c>
      <c r="D3129" s="1" t="s">
        <v>3336</v>
      </c>
      <c r="E3129" s="1" t="n">
        <v>0</v>
      </c>
      <c r="F3129" s="1" t="n">
        <v>0</v>
      </c>
      <c r="G3129" s="1" t="n">
        <v>-3.45879062607394</v>
      </c>
      <c r="H3129" s="1" t="n">
        <v>7.60914769178632</v>
      </c>
      <c r="I3129" s="1" t="s">
        <v>14</v>
      </c>
      <c r="J3129" s="1" t="s">
        <v>27</v>
      </c>
      <c r="K3129" s="1" t="s">
        <v>3338</v>
      </c>
      <c r="L3129" s="1" t="s">
        <v>3339</v>
      </c>
    </row>
    <row r="3130" customFormat="false" ht="13.8" hidden="false" customHeight="false" outlineLevel="0" collapsed="false">
      <c r="A3130" s="1" t="n">
        <v>17776542</v>
      </c>
      <c r="B3130" s="1" t="s">
        <v>3336</v>
      </c>
      <c r="C3130" s="1" t="s">
        <v>3340</v>
      </c>
      <c r="D3130" s="1" t="s">
        <v>3336</v>
      </c>
      <c r="E3130" s="1" t="n">
        <v>0</v>
      </c>
      <c r="F3130" s="1" t="n">
        <v>0</v>
      </c>
      <c r="G3130" s="1" t="n">
        <v>-3.16559956798156</v>
      </c>
      <c r="H3130" s="1" t="n">
        <v>10.4829196838755</v>
      </c>
      <c r="I3130" s="1" t="s">
        <v>14</v>
      </c>
      <c r="J3130" s="1" t="s">
        <v>27</v>
      </c>
      <c r="K3130" s="1" t="s">
        <v>3341</v>
      </c>
      <c r="L3130" s="1" t="s">
        <v>3339</v>
      </c>
    </row>
    <row r="3131" customFormat="false" ht="13.8" hidden="false" customHeight="false" outlineLevel="0" collapsed="false">
      <c r="A3131" s="1" t="n">
        <v>17777227</v>
      </c>
      <c r="B3131" s="1" t="s">
        <v>1756</v>
      </c>
      <c r="C3131" s="1" t="s">
        <v>3334</v>
      </c>
      <c r="D3131" s="1" t="s">
        <v>1756</v>
      </c>
      <c r="E3131" s="1" t="n">
        <v>219.739159163</v>
      </c>
      <c r="F3131" s="1" t="n">
        <v>0.1</v>
      </c>
      <c r="G3131" s="1" t="n">
        <v>36.4330863042741</v>
      </c>
      <c r="H3131" s="1" t="n">
        <v>66.7119993807549</v>
      </c>
      <c r="I3131" s="1" t="s">
        <v>14</v>
      </c>
      <c r="J3131" s="1" t="s">
        <v>27</v>
      </c>
      <c r="K3131" s="1" t="s">
        <v>3342</v>
      </c>
      <c r="L3131" s="1" t="s">
        <v>101</v>
      </c>
    </row>
    <row r="3132" customFormat="false" ht="13.8" hidden="false" customHeight="false" outlineLevel="0" collapsed="false">
      <c r="A3132" s="1" t="n">
        <v>17777510</v>
      </c>
      <c r="B3132" s="1" t="s">
        <v>1754</v>
      </c>
      <c r="C3132" s="1" t="s">
        <v>3343</v>
      </c>
      <c r="D3132" s="1" t="s">
        <v>1754</v>
      </c>
      <c r="E3132" s="1" t="n">
        <v>214.688796265</v>
      </c>
      <c r="F3132" s="1" t="n">
        <v>0.299464242</v>
      </c>
      <c r="G3132" s="1" t="n">
        <v>-3210.65955451575</v>
      </c>
      <c r="H3132" s="1" t="n">
        <v>73.7705154847632</v>
      </c>
      <c r="I3132" s="1" t="s">
        <v>14</v>
      </c>
      <c r="J3132" s="1" t="s">
        <v>27</v>
      </c>
      <c r="K3132" s="1" t="s">
        <v>3344</v>
      </c>
      <c r="L3132" s="1" t="s">
        <v>101</v>
      </c>
    </row>
    <row r="3133" customFormat="false" ht="13.8" hidden="false" customHeight="false" outlineLevel="0" collapsed="false">
      <c r="A3133" s="1" t="n">
        <v>17778195</v>
      </c>
      <c r="B3133" s="1" t="s">
        <v>3336</v>
      </c>
      <c r="C3133" s="1" t="s">
        <v>3345</v>
      </c>
      <c r="D3133" s="1" t="s">
        <v>3336</v>
      </c>
      <c r="E3133" s="1" t="n">
        <v>0</v>
      </c>
      <c r="F3133" s="1" t="n">
        <v>0</v>
      </c>
      <c r="G3133" s="1" t="n">
        <v>5.50096858283163</v>
      </c>
      <c r="H3133" s="1" t="n">
        <v>20.5697667023776</v>
      </c>
      <c r="I3133" s="1" t="s">
        <v>14</v>
      </c>
      <c r="J3133" s="1" t="s">
        <v>27</v>
      </c>
      <c r="K3133" s="1" t="s">
        <v>3346</v>
      </c>
      <c r="L3133" s="1" t="s">
        <v>3339</v>
      </c>
    </row>
    <row r="3134" customFormat="false" ht="13.8" hidden="false" customHeight="false" outlineLevel="0" collapsed="false">
      <c r="A3134" s="1" t="n">
        <v>17779186</v>
      </c>
      <c r="B3134" s="1" t="s">
        <v>111</v>
      </c>
      <c r="C3134" s="1" t="s">
        <v>3347</v>
      </c>
      <c r="D3134" s="1" t="s">
        <v>111</v>
      </c>
      <c r="E3134" s="1" t="n">
        <v>22.734123015</v>
      </c>
      <c r="F3134" s="1" t="n">
        <v>20</v>
      </c>
      <c r="G3134" s="1" t="n">
        <v>-466.64008247849</v>
      </c>
      <c r="H3134" s="1" t="n">
        <v>43.2727346938746</v>
      </c>
      <c r="I3134" s="1" t="s">
        <v>14</v>
      </c>
      <c r="J3134" s="1" t="s">
        <v>27</v>
      </c>
      <c r="K3134" s="1" t="s">
        <v>3348</v>
      </c>
      <c r="L3134" s="1" t="s">
        <v>97</v>
      </c>
    </row>
    <row r="3135" customFormat="false" ht="13.8" hidden="false" customHeight="false" outlineLevel="0" collapsed="false">
      <c r="A3135" s="1" t="n">
        <v>17779365</v>
      </c>
      <c r="B3135" s="1" t="s">
        <v>100</v>
      </c>
      <c r="C3135" s="1" t="s">
        <v>3349</v>
      </c>
      <c r="D3135" s="1" t="s">
        <v>100</v>
      </c>
      <c r="E3135" s="1" t="n">
        <v>68.454353057</v>
      </c>
      <c r="F3135" s="1" t="n">
        <v>5.098009744</v>
      </c>
      <c r="G3135" s="1" t="n">
        <v>1099.91178878017</v>
      </c>
      <c r="H3135" s="1" t="n">
        <v>46.1563129797584</v>
      </c>
      <c r="I3135" s="1" t="s">
        <v>14</v>
      </c>
      <c r="J3135" s="1" t="s">
        <v>27</v>
      </c>
      <c r="K3135" s="1" t="s">
        <v>3350</v>
      </c>
      <c r="L3135" s="1" t="s">
        <v>97</v>
      </c>
    </row>
    <row r="3136" customFormat="false" ht="13.8" hidden="false" customHeight="false" outlineLevel="0" collapsed="false">
      <c r="A3136" s="1" t="n">
        <v>17779519</v>
      </c>
      <c r="B3136" s="1" t="s">
        <v>111</v>
      </c>
      <c r="C3136" s="1" t="s">
        <v>3351</v>
      </c>
      <c r="D3136" s="1" t="s">
        <v>111</v>
      </c>
      <c r="E3136" s="1" t="n">
        <v>73.363424696</v>
      </c>
      <c r="F3136" s="1" t="n">
        <v>5.5</v>
      </c>
      <c r="G3136" s="1" t="n">
        <v>4922.73379730401</v>
      </c>
      <c r="H3136" s="1" t="n">
        <v>44.2490714915056</v>
      </c>
      <c r="I3136" s="1" t="s">
        <v>14</v>
      </c>
      <c r="J3136" s="1" t="s">
        <v>27</v>
      </c>
      <c r="K3136" s="1" t="s">
        <v>3352</v>
      </c>
      <c r="L3136" s="1" t="s">
        <v>97</v>
      </c>
    </row>
    <row r="3137" customFormat="false" ht="13.8" hidden="false" customHeight="false" outlineLevel="0" collapsed="false">
      <c r="A3137" s="1" t="n">
        <v>17780666</v>
      </c>
      <c r="B3137" s="1" t="s">
        <v>1756</v>
      </c>
      <c r="C3137" s="1" t="s">
        <v>1426</v>
      </c>
      <c r="D3137" s="1" t="s">
        <v>1756</v>
      </c>
      <c r="E3137" s="1" t="n">
        <v>3.359514182</v>
      </c>
      <c r="F3137" s="1" t="n">
        <v>2</v>
      </c>
      <c r="G3137" s="1" t="n">
        <v>0.661597111922957</v>
      </c>
      <c r="H3137" s="1" t="n">
        <v>6.47005675431393</v>
      </c>
      <c r="I3137" s="1" t="s">
        <v>14</v>
      </c>
      <c r="J3137" s="1" t="s">
        <v>27</v>
      </c>
      <c r="K3137" s="1" t="s">
        <v>3353</v>
      </c>
      <c r="L3137" s="1" t="s">
        <v>101</v>
      </c>
    </row>
    <row r="3138" customFormat="false" ht="13.8" hidden="false" customHeight="false" outlineLevel="0" collapsed="false">
      <c r="A3138" s="1" t="n">
        <v>17781195</v>
      </c>
      <c r="B3138" s="1" t="s">
        <v>1756</v>
      </c>
      <c r="C3138" s="1" t="s">
        <v>3354</v>
      </c>
      <c r="D3138" s="1" t="s">
        <v>1756</v>
      </c>
      <c r="E3138" s="1" t="n">
        <v>3.133617816</v>
      </c>
      <c r="F3138" s="1" t="n">
        <v>5.870335439</v>
      </c>
      <c r="G3138" s="1" t="n">
        <v>-795.361384605462</v>
      </c>
      <c r="H3138" s="1" t="n">
        <v>12.94427661681</v>
      </c>
      <c r="I3138" s="1" t="s">
        <v>14</v>
      </c>
      <c r="J3138" s="1" t="s">
        <v>27</v>
      </c>
      <c r="K3138" s="1" t="s">
        <v>3355</v>
      </c>
      <c r="L3138" s="1" t="s">
        <v>101</v>
      </c>
    </row>
    <row r="3139" customFormat="false" ht="13.8" hidden="false" customHeight="false" outlineLevel="0" collapsed="false">
      <c r="A3139" s="1" t="n">
        <v>17781276</v>
      </c>
      <c r="B3139" s="1" t="s">
        <v>1754</v>
      </c>
      <c r="C3139" s="1" t="s">
        <v>3356</v>
      </c>
      <c r="D3139" s="1" t="s">
        <v>1754</v>
      </c>
      <c r="E3139" s="1" t="n">
        <v>1.780645497</v>
      </c>
      <c r="F3139" s="1" t="n">
        <v>0.83418059</v>
      </c>
      <c r="G3139" s="1" t="n">
        <v>0.351735470601647</v>
      </c>
      <c r="H3139" s="1" t="n">
        <v>9.36025953613743</v>
      </c>
      <c r="I3139" s="1" t="s">
        <v>14</v>
      </c>
      <c r="J3139" s="1" t="s">
        <v>27</v>
      </c>
      <c r="K3139" s="1" t="s">
        <v>3357</v>
      </c>
      <c r="L3139" s="1" t="s">
        <v>101</v>
      </c>
    </row>
    <row r="3140" customFormat="false" ht="13.8" hidden="false" customHeight="false" outlineLevel="0" collapsed="false">
      <c r="A3140" s="1" t="n">
        <v>17782361</v>
      </c>
      <c r="B3140" s="1" t="s">
        <v>100</v>
      </c>
      <c r="C3140" s="1" t="s">
        <v>3358</v>
      </c>
      <c r="D3140" s="1" t="s">
        <v>100</v>
      </c>
      <c r="E3140" s="1" t="n">
        <v>12.903124718</v>
      </c>
      <c r="F3140" s="1" t="n">
        <v>0.634989168</v>
      </c>
      <c r="G3140" s="1" t="n">
        <v>1.82088776929467</v>
      </c>
      <c r="H3140" s="1" t="n">
        <v>8.63985009394726</v>
      </c>
      <c r="I3140" s="1" t="s">
        <v>14</v>
      </c>
      <c r="J3140" s="1" t="s">
        <v>27</v>
      </c>
      <c r="K3140" s="1" t="s">
        <v>3357</v>
      </c>
      <c r="L3140" s="1" t="s">
        <v>101</v>
      </c>
    </row>
    <row r="3141" customFormat="false" ht="13.8" hidden="false" customHeight="false" outlineLevel="0" collapsed="false">
      <c r="A3141" s="1" t="n">
        <v>17785364</v>
      </c>
      <c r="B3141" s="1" t="s">
        <v>1756</v>
      </c>
      <c r="C3141" s="1" t="s">
        <v>3359</v>
      </c>
      <c r="D3141" s="1" t="s">
        <v>1756</v>
      </c>
      <c r="E3141" s="1" t="n">
        <v>129.769374413</v>
      </c>
      <c r="F3141" s="1" t="n">
        <v>0.012659214</v>
      </c>
      <c r="G3141" s="1" t="n">
        <v>16833.3694359222</v>
      </c>
      <c r="H3141" s="1" t="n">
        <v>97.1056324309173</v>
      </c>
      <c r="I3141" s="1" t="s">
        <v>14</v>
      </c>
      <c r="J3141" s="1" t="s">
        <v>27</v>
      </c>
      <c r="K3141" s="1" t="s">
        <v>3360</v>
      </c>
      <c r="L3141" s="1" t="s">
        <v>97</v>
      </c>
    </row>
    <row r="3142" customFormat="false" ht="13.8" hidden="false" customHeight="false" outlineLevel="0" collapsed="false">
      <c r="A3142" s="1" t="n">
        <v>17785364</v>
      </c>
      <c r="B3142" s="1" t="s">
        <v>1756</v>
      </c>
      <c r="C3142" s="1" t="s">
        <v>3359</v>
      </c>
      <c r="D3142" s="1" t="s">
        <v>1756</v>
      </c>
      <c r="E3142" s="1" t="n">
        <v>129.769374413</v>
      </c>
      <c r="F3142" s="1" t="n">
        <v>0.012659214</v>
      </c>
      <c r="G3142" s="1" t="n">
        <v>16833.3694359222</v>
      </c>
      <c r="H3142" s="1" t="n">
        <v>97.1056324309173</v>
      </c>
      <c r="I3142" s="1" t="s">
        <v>14</v>
      </c>
      <c r="J3142" s="1" t="s">
        <v>27</v>
      </c>
      <c r="K3142" s="1" t="s">
        <v>3360</v>
      </c>
      <c r="L3142" s="1" t="s">
        <v>99</v>
      </c>
    </row>
    <row r="3143" customFormat="false" ht="13.8" hidden="false" customHeight="false" outlineLevel="0" collapsed="false">
      <c r="A3143" s="1" t="n">
        <v>17785364</v>
      </c>
      <c r="B3143" s="1" t="s">
        <v>1756</v>
      </c>
      <c r="C3143" s="1" t="s">
        <v>3359</v>
      </c>
      <c r="D3143" s="1" t="s">
        <v>1756</v>
      </c>
      <c r="E3143" s="1" t="n">
        <v>129.769374413</v>
      </c>
      <c r="F3143" s="1" t="n">
        <v>0.012659214</v>
      </c>
      <c r="G3143" s="1" t="n">
        <v>16833.3694359222</v>
      </c>
      <c r="H3143" s="1" t="n">
        <v>97.1056324309173</v>
      </c>
      <c r="I3143" s="1" t="s">
        <v>14</v>
      </c>
      <c r="J3143" s="1" t="s">
        <v>27</v>
      </c>
      <c r="K3143" s="1" t="s">
        <v>3360</v>
      </c>
      <c r="L3143" s="1" t="s">
        <v>274</v>
      </c>
    </row>
    <row r="3144" customFormat="false" ht="13.8" hidden="false" customHeight="false" outlineLevel="0" collapsed="false">
      <c r="A3144" s="1" t="n">
        <v>17785364</v>
      </c>
      <c r="B3144" s="1" t="s">
        <v>1756</v>
      </c>
      <c r="C3144" s="1" t="s">
        <v>3359</v>
      </c>
      <c r="D3144" s="1" t="s">
        <v>1756</v>
      </c>
      <c r="E3144" s="1" t="n">
        <v>129.769374413</v>
      </c>
      <c r="F3144" s="1" t="n">
        <v>0.012659214</v>
      </c>
      <c r="G3144" s="1" t="n">
        <v>16833.3694359222</v>
      </c>
      <c r="H3144" s="1" t="n">
        <v>97.1056324309173</v>
      </c>
      <c r="I3144" s="1" t="s">
        <v>14</v>
      </c>
      <c r="J3144" s="1" t="s">
        <v>27</v>
      </c>
      <c r="K3144" s="1" t="s">
        <v>3360</v>
      </c>
      <c r="L3144" s="1" t="s">
        <v>101</v>
      </c>
    </row>
    <row r="3145" customFormat="false" ht="13.8" hidden="false" customHeight="false" outlineLevel="0" collapsed="false">
      <c r="A3145" s="1" t="n">
        <v>17787161</v>
      </c>
      <c r="B3145" s="1" t="s">
        <v>100</v>
      </c>
      <c r="C3145" s="1" t="s">
        <v>3361</v>
      </c>
      <c r="D3145" s="1" t="s">
        <v>100</v>
      </c>
      <c r="E3145" s="1" t="n">
        <v>36.356207576</v>
      </c>
      <c r="F3145" s="1" t="n">
        <v>3</v>
      </c>
      <c r="G3145" s="1" t="n">
        <v>-350.172413496078</v>
      </c>
      <c r="H3145" s="1" t="n">
        <v>52.9151410342056</v>
      </c>
      <c r="I3145" s="1" t="s">
        <v>14</v>
      </c>
      <c r="J3145" s="1" t="s">
        <v>27</v>
      </c>
      <c r="K3145" s="1" t="s">
        <v>3362</v>
      </c>
      <c r="L3145" s="1" t="s">
        <v>97</v>
      </c>
    </row>
    <row r="3146" customFormat="false" ht="13.8" hidden="false" customHeight="false" outlineLevel="0" collapsed="false">
      <c r="A3146" s="1" t="n">
        <v>17787161</v>
      </c>
      <c r="B3146" s="1" t="s">
        <v>100</v>
      </c>
      <c r="C3146" s="1" t="s">
        <v>3361</v>
      </c>
      <c r="D3146" s="1" t="s">
        <v>100</v>
      </c>
      <c r="E3146" s="1" t="n">
        <v>36.356207576</v>
      </c>
      <c r="F3146" s="1" t="n">
        <v>3</v>
      </c>
      <c r="G3146" s="1" t="n">
        <v>-350.172413496078</v>
      </c>
      <c r="H3146" s="1" t="n">
        <v>52.9151410342056</v>
      </c>
      <c r="I3146" s="1" t="s">
        <v>14</v>
      </c>
      <c r="J3146" s="1" t="s">
        <v>27</v>
      </c>
      <c r="K3146" s="1" t="s">
        <v>3362</v>
      </c>
      <c r="L3146" s="1" t="s">
        <v>99</v>
      </c>
    </row>
    <row r="3147" customFormat="false" ht="13.8" hidden="false" customHeight="false" outlineLevel="0" collapsed="false">
      <c r="A3147" s="1" t="n">
        <v>17787161</v>
      </c>
      <c r="B3147" s="1" t="s">
        <v>100</v>
      </c>
      <c r="C3147" s="1" t="s">
        <v>3361</v>
      </c>
      <c r="D3147" s="1" t="s">
        <v>100</v>
      </c>
      <c r="E3147" s="1" t="n">
        <v>36.356207576</v>
      </c>
      <c r="F3147" s="1" t="n">
        <v>3</v>
      </c>
      <c r="G3147" s="1" t="n">
        <v>-350.172413496078</v>
      </c>
      <c r="H3147" s="1" t="n">
        <v>52.9151410342056</v>
      </c>
      <c r="I3147" s="1" t="s">
        <v>14</v>
      </c>
      <c r="J3147" s="1" t="s">
        <v>27</v>
      </c>
      <c r="K3147" s="1" t="s">
        <v>3362</v>
      </c>
      <c r="L3147" s="1" t="s">
        <v>274</v>
      </c>
    </row>
    <row r="3148" customFormat="false" ht="13.8" hidden="false" customHeight="false" outlineLevel="0" collapsed="false">
      <c r="A3148" s="1" t="n">
        <v>17787161</v>
      </c>
      <c r="B3148" s="1" t="s">
        <v>100</v>
      </c>
      <c r="C3148" s="1" t="s">
        <v>3361</v>
      </c>
      <c r="D3148" s="1" t="s">
        <v>100</v>
      </c>
      <c r="E3148" s="1" t="n">
        <v>36.356207576</v>
      </c>
      <c r="F3148" s="1" t="n">
        <v>3</v>
      </c>
      <c r="G3148" s="1" t="n">
        <v>-350.172413496078</v>
      </c>
      <c r="H3148" s="1" t="n">
        <v>52.9151410342056</v>
      </c>
      <c r="I3148" s="1" t="s">
        <v>14</v>
      </c>
      <c r="J3148" s="1" t="s">
        <v>27</v>
      </c>
      <c r="K3148" s="1" t="s">
        <v>3362</v>
      </c>
      <c r="L3148" s="1" t="s">
        <v>101</v>
      </c>
    </row>
    <row r="3149" customFormat="false" ht="13.8" hidden="false" customHeight="false" outlineLevel="0" collapsed="false">
      <c r="A3149" s="1" t="n">
        <v>17787849</v>
      </c>
      <c r="B3149" s="1" t="s">
        <v>109</v>
      </c>
      <c r="C3149" s="1" t="s">
        <v>3363</v>
      </c>
      <c r="D3149" s="1" t="s">
        <v>109</v>
      </c>
      <c r="E3149" s="1" t="n">
        <v>314.735552593</v>
      </c>
      <c r="F3149" s="1" t="n">
        <v>5</v>
      </c>
      <c r="G3149" s="1" t="n">
        <v>29226.8891952092</v>
      </c>
      <c r="H3149" s="1" t="n">
        <v>112.697057812632</v>
      </c>
      <c r="I3149" s="1" t="s">
        <v>14</v>
      </c>
      <c r="J3149" s="1" t="s">
        <v>27</v>
      </c>
      <c r="K3149" s="1" t="s">
        <v>3364</v>
      </c>
      <c r="L3149" s="1" t="s">
        <v>97</v>
      </c>
    </row>
    <row r="3150" customFormat="false" ht="13.8" hidden="false" customHeight="false" outlineLevel="0" collapsed="false">
      <c r="A3150" s="1" t="n">
        <v>17790233</v>
      </c>
      <c r="B3150" s="1" t="s">
        <v>111</v>
      </c>
      <c r="C3150" s="1" t="s">
        <v>3365</v>
      </c>
      <c r="D3150" s="1" t="s">
        <v>111</v>
      </c>
      <c r="E3150" s="1" t="n">
        <v>81.606160051</v>
      </c>
      <c r="F3150" s="1" t="n">
        <v>60</v>
      </c>
      <c r="G3150" s="1" t="n">
        <v>-179.411403683087</v>
      </c>
      <c r="H3150" s="1" t="n">
        <v>50.2798364210838</v>
      </c>
      <c r="I3150" s="1" t="s">
        <v>14</v>
      </c>
      <c r="J3150" s="1" t="s">
        <v>27</v>
      </c>
      <c r="K3150" s="1" t="s">
        <v>3366</v>
      </c>
      <c r="L3150" s="1" t="s">
        <v>101</v>
      </c>
    </row>
    <row r="3151" customFormat="false" ht="13.8" hidden="false" customHeight="false" outlineLevel="0" collapsed="false">
      <c r="A3151" s="1" t="n">
        <v>17790413</v>
      </c>
      <c r="B3151" s="1" t="s">
        <v>100</v>
      </c>
      <c r="C3151" s="1" t="s">
        <v>3367</v>
      </c>
      <c r="D3151" s="1" t="s">
        <v>100</v>
      </c>
      <c r="E3151" s="1" t="n">
        <v>1.862103612</v>
      </c>
      <c r="F3151" s="1" t="n">
        <v>0.1</v>
      </c>
      <c r="G3151" s="1" t="n">
        <v>0.354482374627741</v>
      </c>
      <c r="H3151" s="1" t="n">
        <v>12.2696571635527</v>
      </c>
      <c r="I3151" s="1" t="s">
        <v>14</v>
      </c>
      <c r="J3151" s="1" t="s">
        <v>27</v>
      </c>
      <c r="K3151" s="1" t="s">
        <v>3368</v>
      </c>
      <c r="L3151" s="1" t="s">
        <v>101</v>
      </c>
    </row>
    <row r="3152" customFormat="false" ht="13.8" hidden="false" customHeight="false" outlineLevel="0" collapsed="false">
      <c r="A3152" s="1" t="n">
        <v>17790418</v>
      </c>
      <c r="B3152" s="1" t="s">
        <v>111</v>
      </c>
      <c r="C3152" s="1" t="s">
        <v>3369</v>
      </c>
      <c r="D3152" s="1" t="s">
        <v>111</v>
      </c>
      <c r="E3152" s="1" t="n">
        <v>13.000833935</v>
      </c>
      <c r="F3152" s="1" t="n">
        <v>3</v>
      </c>
      <c r="G3152" s="1" t="n">
        <v>2.48256327439252</v>
      </c>
      <c r="H3152" s="1" t="n">
        <v>13.8156233695726</v>
      </c>
      <c r="I3152" s="1" t="s">
        <v>14</v>
      </c>
      <c r="J3152" s="1" t="s">
        <v>27</v>
      </c>
      <c r="K3152" s="1" t="s">
        <v>3370</v>
      </c>
      <c r="L3152" s="1" t="s">
        <v>101</v>
      </c>
    </row>
    <row r="3153" customFormat="false" ht="13.8" hidden="false" customHeight="false" outlineLevel="0" collapsed="false">
      <c r="A3153" s="1" t="n">
        <v>17790689</v>
      </c>
      <c r="B3153" s="1" t="s">
        <v>3336</v>
      </c>
      <c r="C3153" s="1" t="s">
        <v>3371</v>
      </c>
      <c r="D3153" s="1" t="s">
        <v>3336</v>
      </c>
      <c r="E3153" s="1" t="n">
        <v>0</v>
      </c>
      <c r="F3153" s="1" t="n">
        <v>0</v>
      </c>
      <c r="G3153" s="1" t="n">
        <v>92.2069118969468</v>
      </c>
      <c r="H3153" s="1" t="n">
        <v>13.0725352164858</v>
      </c>
      <c r="I3153" s="1" t="s">
        <v>14</v>
      </c>
      <c r="J3153" s="1" t="s">
        <v>27</v>
      </c>
      <c r="K3153" s="1" t="s">
        <v>3372</v>
      </c>
      <c r="L3153" s="1" t="s">
        <v>3373</v>
      </c>
    </row>
    <row r="3154" customFormat="false" ht="13.8" hidden="false" customHeight="false" outlineLevel="0" collapsed="false">
      <c r="A3154" s="1" t="n">
        <v>17791149</v>
      </c>
      <c r="B3154" s="1" t="s">
        <v>111</v>
      </c>
      <c r="C3154" s="1" t="s">
        <v>3374</v>
      </c>
      <c r="D3154" s="1" t="s">
        <v>111</v>
      </c>
      <c r="E3154" s="1" t="n">
        <v>10.592778256</v>
      </c>
      <c r="F3154" s="1" t="n">
        <v>8</v>
      </c>
      <c r="G3154" s="1" t="n">
        <v>301.617794570656</v>
      </c>
      <c r="H3154" s="1" t="n">
        <v>24.567835524637</v>
      </c>
      <c r="I3154" s="1" t="s">
        <v>14</v>
      </c>
      <c r="J3154" s="1" t="s">
        <v>27</v>
      </c>
      <c r="K3154" s="1" t="s">
        <v>3375</v>
      </c>
      <c r="L3154" s="1" t="s">
        <v>97</v>
      </c>
    </row>
    <row r="3155" customFormat="false" ht="13.8" hidden="false" customHeight="false" outlineLevel="0" collapsed="false">
      <c r="A3155" s="1" t="n">
        <v>17791451</v>
      </c>
      <c r="B3155" s="1" t="s">
        <v>100</v>
      </c>
      <c r="C3155" s="1" t="s">
        <v>3376</v>
      </c>
      <c r="D3155" s="1" t="s">
        <v>100</v>
      </c>
      <c r="E3155" s="1" t="n">
        <v>0.858346743</v>
      </c>
      <c r="F3155" s="1" t="n">
        <v>0.143</v>
      </c>
      <c r="G3155" s="1" t="n">
        <v>-1591.37023436056</v>
      </c>
      <c r="H3155" s="1" t="n">
        <v>18.9552308062499</v>
      </c>
      <c r="I3155" s="1" t="s">
        <v>14</v>
      </c>
      <c r="J3155" s="1" t="s">
        <v>27</v>
      </c>
      <c r="K3155" s="1" t="s">
        <v>3368</v>
      </c>
      <c r="L3155" s="1" t="s">
        <v>101</v>
      </c>
    </row>
    <row r="3156" customFormat="false" ht="13.8" hidden="false" customHeight="false" outlineLevel="0" collapsed="false">
      <c r="A3156" s="1" t="n">
        <v>17792035</v>
      </c>
      <c r="B3156" s="1" t="s">
        <v>111</v>
      </c>
      <c r="C3156" s="1" t="s">
        <v>3377</v>
      </c>
      <c r="D3156" s="1" t="s">
        <v>111</v>
      </c>
      <c r="E3156" s="1" t="n">
        <v>11.672673731</v>
      </c>
      <c r="F3156" s="1" t="n">
        <v>8.82549897</v>
      </c>
      <c r="G3156" s="1" t="n">
        <v>3.94361020721147</v>
      </c>
      <c r="H3156" s="1" t="n">
        <v>24.2493302831834</v>
      </c>
      <c r="I3156" s="1" t="s">
        <v>14</v>
      </c>
      <c r="J3156" s="1" t="s">
        <v>27</v>
      </c>
      <c r="K3156" s="1" t="s">
        <v>2594</v>
      </c>
      <c r="L3156" s="1" t="s">
        <v>101</v>
      </c>
    </row>
    <row r="3157" customFormat="false" ht="13.8" hidden="false" customHeight="false" outlineLevel="0" collapsed="false">
      <c r="A3157" s="1" t="n">
        <v>17794277</v>
      </c>
      <c r="B3157" s="1" t="s">
        <v>109</v>
      </c>
      <c r="C3157" s="1" t="s">
        <v>3378</v>
      </c>
      <c r="D3157" s="1" t="s">
        <v>109</v>
      </c>
      <c r="E3157" s="1" t="n">
        <v>98.1026659</v>
      </c>
      <c r="F3157" s="1" t="n">
        <v>85</v>
      </c>
      <c r="G3157" s="1" t="n">
        <v>1994.43700541313</v>
      </c>
      <c r="H3157" s="1" t="n">
        <v>72.1111712955656</v>
      </c>
      <c r="I3157" s="1" t="s">
        <v>14</v>
      </c>
      <c r="J3157" s="1" t="s">
        <v>27</v>
      </c>
      <c r="K3157" s="1" t="s">
        <v>3379</v>
      </c>
      <c r="L3157" s="1" t="s">
        <v>97</v>
      </c>
    </row>
    <row r="3158" customFormat="false" ht="13.8" hidden="false" customHeight="false" outlineLevel="0" collapsed="false">
      <c r="A3158" s="1" t="n">
        <v>17794288</v>
      </c>
      <c r="B3158" s="1" t="s">
        <v>100</v>
      </c>
      <c r="C3158" s="1" t="s">
        <v>3380</v>
      </c>
      <c r="D3158" s="1" t="s">
        <v>100</v>
      </c>
      <c r="E3158" s="1" t="n">
        <v>85.745645014</v>
      </c>
      <c r="F3158" s="1" t="n">
        <v>35</v>
      </c>
      <c r="G3158" s="1" t="n">
        <v>3640.2107035416</v>
      </c>
      <c r="H3158" s="1" t="n">
        <v>47.1519141818862</v>
      </c>
      <c r="I3158" s="1" t="s">
        <v>14</v>
      </c>
      <c r="J3158" s="1" t="s">
        <v>27</v>
      </c>
      <c r="K3158" s="1" t="s">
        <v>3379</v>
      </c>
      <c r="L3158" s="1" t="s">
        <v>97</v>
      </c>
    </row>
    <row r="3159" customFormat="false" ht="13.8" hidden="false" customHeight="false" outlineLevel="0" collapsed="false">
      <c r="A3159" s="1" t="n">
        <v>17796929</v>
      </c>
      <c r="B3159" s="1" t="s">
        <v>111</v>
      </c>
      <c r="C3159" s="1" t="s">
        <v>3381</v>
      </c>
      <c r="D3159" s="1" t="s">
        <v>111</v>
      </c>
      <c r="E3159" s="1" t="n">
        <v>55.849502062</v>
      </c>
      <c r="F3159" s="1" t="n">
        <v>12.858065651</v>
      </c>
      <c r="G3159" s="1" t="n">
        <v>311.426515734734</v>
      </c>
      <c r="H3159" s="1" t="n">
        <v>29.9754845158493</v>
      </c>
      <c r="I3159" s="1" t="s">
        <v>14</v>
      </c>
      <c r="J3159" s="1" t="s">
        <v>27</v>
      </c>
      <c r="K3159" s="1" t="s">
        <v>3382</v>
      </c>
      <c r="L3159" s="1" t="s">
        <v>97</v>
      </c>
    </row>
    <row r="3160" customFormat="false" ht="13.8" hidden="false" customHeight="false" outlineLevel="0" collapsed="false">
      <c r="A3160" s="1" t="n">
        <v>17798281</v>
      </c>
      <c r="B3160" s="1" t="s">
        <v>100</v>
      </c>
      <c r="C3160" s="1" t="s">
        <v>3383</v>
      </c>
      <c r="D3160" s="1" t="s">
        <v>100</v>
      </c>
      <c r="E3160" s="1" t="n">
        <v>8.960011522</v>
      </c>
      <c r="F3160" s="1" t="n">
        <v>3.86004864</v>
      </c>
      <c r="G3160" s="1" t="n">
        <v>2.018717786332</v>
      </c>
      <c r="H3160" s="1" t="n">
        <v>9.58877543761634</v>
      </c>
      <c r="I3160" s="1" t="s">
        <v>14</v>
      </c>
      <c r="J3160" s="1" t="s">
        <v>27</v>
      </c>
      <c r="K3160" s="1" t="s">
        <v>3384</v>
      </c>
      <c r="L3160" s="1" t="s">
        <v>101</v>
      </c>
    </row>
    <row r="3161" customFormat="false" ht="13.8" hidden="false" customHeight="false" outlineLevel="0" collapsed="false">
      <c r="A3161" s="1" t="n">
        <v>17798874</v>
      </c>
      <c r="B3161" s="1" t="s">
        <v>100</v>
      </c>
      <c r="C3161" s="1" t="s">
        <v>3385</v>
      </c>
      <c r="D3161" s="1" t="s">
        <v>100</v>
      </c>
      <c r="E3161" s="1" t="n">
        <v>10.82725387</v>
      </c>
      <c r="F3161" s="1" t="n">
        <v>8</v>
      </c>
      <c r="G3161" s="1" t="n">
        <v>-226.235468509189</v>
      </c>
      <c r="H3161" s="1" t="n">
        <v>20.6089293375443</v>
      </c>
      <c r="I3161" s="1" t="s">
        <v>14</v>
      </c>
      <c r="J3161" s="1" t="s">
        <v>27</v>
      </c>
      <c r="K3161" s="1" t="s">
        <v>3386</v>
      </c>
      <c r="L3161" s="1" t="s">
        <v>101</v>
      </c>
    </row>
    <row r="3162" customFormat="false" ht="13.8" hidden="false" customHeight="false" outlineLevel="0" collapsed="false">
      <c r="A3162" s="1" t="n">
        <v>17799601</v>
      </c>
      <c r="B3162" s="1" t="s">
        <v>1754</v>
      </c>
      <c r="C3162" s="1" t="s">
        <v>3387</v>
      </c>
      <c r="D3162" s="1" t="s">
        <v>111</v>
      </c>
      <c r="E3162" s="1" t="n">
        <v>86.084051085</v>
      </c>
      <c r="F3162" s="1" t="n">
        <v>0.09524892</v>
      </c>
      <c r="G3162" s="1" t="n">
        <v>15.0841938015209</v>
      </c>
      <c r="H3162" s="1" t="n">
        <v>35.4034504012027</v>
      </c>
      <c r="I3162" s="1" t="s">
        <v>14</v>
      </c>
      <c r="J3162" s="1" t="s">
        <v>27</v>
      </c>
      <c r="K3162" s="1" t="s">
        <v>3388</v>
      </c>
      <c r="L3162" s="1" t="s">
        <v>101</v>
      </c>
    </row>
    <row r="3163" customFormat="false" ht="13.8" hidden="false" customHeight="false" outlineLevel="0" collapsed="false">
      <c r="A3163" s="1" t="n">
        <v>17801071</v>
      </c>
      <c r="B3163" s="1" t="s">
        <v>100</v>
      </c>
      <c r="C3163" s="1" t="s">
        <v>3389</v>
      </c>
      <c r="D3163" s="1" t="s">
        <v>109</v>
      </c>
      <c r="E3163" s="1" t="n">
        <v>27.085482814</v>
      </c>
      <c r="F3163" s="1" t="n">
        <v>3</v>
      </c>
      <c r="G3163" s="1" t="n">
        <v>-482.104260606105</v>
      </c>
      <c r="H3163" s="1" t="n">
        <v>33.8083695394882</v>
      </c>
      <c r="I3163" s="1" t="s">
        <v>14</v>
      </c>
      <c r="J3163" s="1" t="s">
        <v>27</v>
      </c>
      <c r="K3163" s="1" t="s">
        <v>3390</v>
      </c>
      <c r="L3163" s="1" t="s">
        <v>101</v>
      </c>
    </row>
    <row r="3164" customFormat="false" ht="13.8" hidden="false" customHeight="false" outlineLevel="0" collapsed="false">
      <c r="A3164" s="1" t="n">
        <v>17801361</v>
      </c>
      <c r="B3164" s="1" t="s">
        <v>100</v>
      </c>
      <c r="C3164" s="1" t="s">
        <v>3391</v>
      </c>
      <c r="D3164" s="1" t="s">
        <v>100</v>
      </c>
      <c r="E3164" s="1" t="n">
        <v>6.494871819</v>
      </c>
      <c r="F3164" s="1" t="n">
        <v>0.09396088</v>
      </c>
      <c r="G3164" s="1" t="n">
        <v>20.100458550184</v>
      </c>
      <c r="H3164" s="1" t="n">
        <v>18.1287307036926</v>
      </c>
      <c r="I3164" s="1" t="s">
        <v>14</v>
      </c>
      <c r="J3164" s="1" t="s">
        <v>27</v>
      </c>
      <c r="K3164" s="1" t="s">
        <v>3392</v>
      </c>
      <c r="L3164" s="1" t="s">
        <v>101</v>
      </c>
    </row>
    <row r="3165" customFormat="false" ht="13.8" hidden="false" customHeight="false" outlineLevel="0" collapsed="false">
      <c r="A3165" s="1" t="n">
        <v>17801552</v>
      </c>
      <c r="B3165" s="1" t="s">
        <v>109</v>
      </c>
      <c r="C3165" s="1" t="s">
        <v>3393</v>
      </c>
      <c r="D3165" s="1" t="s">
        <v>1754</v>
      </c>
      <c r="E3165" s="1" t="n">
        <v>122.674851367</v>
      </c>
      <c r="F3165" s="1" t="n">
        <v>0.1</v>
      </c>
      <c r="G3165" s="1" t="n">
        <v>-968.530087334045</v>
      </c>
      <c r="H3165" s="1" t="n">
        <v>68.7515720572169</v>
      </c>
      <c r="I3165" s="1" t="s">
        <v>14</v>
      </c>
      <c r="J3165" s="1" t="s">
        <v>27</v>
      </c>
      <c r="K3165" s="1" t="s">
        <v>3390</v>
      </c>
      <c r="L3165" s="1" t="s">
        <v>97</v>
      </c>
    </row>
    <row r="3166" customFormat="false" ht="13.8" hidden="false" customHeight="false" outlineLevel="0" collapsed="false">
      <c r="A3166" s="1" t="n">
        <v>17801552</v>
      </c>
      <c r="B3166" s="1" t="s">
        <v>109</v>
      </c>
      <c r="C3166" s="1" t="s">
        <v>3393</v>
      </c>
      <c r="D3166" s="1" t="s">
        <v>1754</v>
      </c>
      <c r="E3166" s="1" t="n">
        <v>122.674851367</v>
      </c>
      <c r="F3166" s="1" t="n">
        <v>0.1</v>
      </c>
      <c r="G3166" s="1" t="n">
        <v>-968.530087334045</v>
      </c>
      <c r="H3166" s="1" t="n">
        <v>68.7515720572169</v>
      </c>
      <c r="I3166" s="1" t="s">
        <v>14</v>
      </c>
      <c r="J3166" s="1" t="s">
        <v>27</v>
      </c>
      <c r="K3166" s="1" t="s">
        <v>3390</v>
      </c>
      <c r="L3166" s="1" t="s">
        <v>97</v>
      </c>
    </row>
    <row r="3167" customFormat="false" ht="13.8" hidden="false" customHeight="false" outlineLevel="0" collapsed="false">
      <c r="A3167" s="1" t="n">
        <v>17801620</v>
      </c>
      <c r="B3167" s="1" t="s">
        <v>100</v>
      </c>
      <c r="C3167" s="1" t="s">
        <v>3394</v>
      </c>
      <c r="D3167" s="1" t="s">
        <v>1754</v>
      </c>
      <c r="E3167" s="1" t="n">
        <v>2.89355865</v>
      </c>
      <c r="F3167" s="1" t="n">
        <v>0.1</v>
      </c>
      <c r="G3167" s="1" t="n">
        <v>0.615259229752242</v>
      </c>
      <c r="H3167" s="1" t="n">
        <v>15.0897301636173</v>
      </c>
      <c r="I3167" s="1" t="s">
        <v>14</v>
      </c>
      <c r="J3167" s="1" t="s">
        <v>27</v>
      </c>
      <c r="K3167" s="1" t="s">
        <v>3390</v>
      </c>
      <c r="L3167" s="1" t="s">
        <v>101</v>
      </c>
    </row>
    <row r="3168" customFormat="false" ht="13.8" hidden="false" customHeight="false" outlineLevel="0" collapsed="false">
      <c r="A3168" s="1" t="n">
        <v>17801985</v>
      </c>
      <c r="B3168" s="1" t="s">
        <v>111</v>
      </c>
      <c r="C3168" s="1" t="s">
        <v>3395</v>
      </c>
      <c r="D3168" s="1" t="s">
        <v>100</v>
      </c>
      <c r="E3168" s="1" t="n">
        <v>50.748864547</v>
      </c>
      <c r="F3168" s="1" t="n">
        <v>0.1</v>
      </c>
      <c r="G3168" s="1" t="n">
        <v>12.2002741446399</v>
      </c>
      <c r="H3168" s="1" t="n">
        <v>34.8781231082794</v>
      </c>
      <c r="I3168" s="1" t="s">
        <v>14</v>
      </c>
      <c r="J3168" s="1" t="s">
        <v>27</v>
      </c>
      <c r="K3168" s="1" t="s">
        <v>3390</v>
      </c>
      <c r="L3168" s="1" t="s">
        <v>101</v>
      </c>
    </row>
    <row r="3169" customFormat="false" ht="13.8" hidden="false" customHeight="false" outlineLevel="0" collapsed="false">
      <c r="A3169" s="1" t="n">
        <v>17802169</v>
      </c>
      <c r="B3169" s="1" t="s">
        <v>1754</v>
      </c>
      <c r="C3169" s="1" t="s">
        <v>3396</v>
      </c>
      <c r="D3169" s="1" t="s">
        <v>1754</v>
      </c>
      <c r="E3169" s="1" t="n">
        <v>2.422410353</v>
      </c>
      <c r="F3169" s="1" t="n">
        <v>0.1</v>
      </c>
      <c r="G3169" s="1" t="n">
        <v>0.479922978395362</v>
      </c>
      <c r="H3169" s="1" t="n">
        <v>10.0424468204972</v>
      </c>
      <c r="I3169" s="1" t="s">
        <v>14</v>
      </c>
      <c r="J3169" s="1" t="s">
        <v>27</v>
      </c>
      <c r="K3169" s="1" t="s">
        <v>3397</v>
      </c>
      <c r="L3169" s="1" t="s">
        <v>101</v>
      </c>
    </row>
    <row r="3170" customFormat="false" ht="13.8" hidden="false" customHeight="false" outlineLevel="0" collapsed="false">
      <c r="A3170" s="1" t="n">
        <v>17802250</v>
      </c>
      <c r="B3170" s="1" t="s">
        <v>1756</v>
      </c>
      <c r="C3170" s="1" t="s">
        <v>3398</v>
      </c>
      <c r="D3170" s="1" t="s">
        <v>100</v>
      </c>
      <c r="E3170" s="1" t="n">
        <v>78.965478496</v>
      </c>
      <c r="F3170" s="1" t="n">
        <v>0.71069408</v>
      </c>
      <c r="G3170" s="1" t="n">
        <v>19.1803392986389</v>
      </c>
      <c r="H3170" s="1" t="n">
        <v>39.2455558705251</v>
      </c>
      <c r="I3170" s="1" t="s">
        <v>14</v>
      </c>
      <c r="J3170" s="1" t="s">
        <v>27</v>
      </c>
      <c r="K3170" s="1" t="s">
        <v>3390</v>
      </c>
      <c r="L3170" s="1" t="s">
        <v>101</v>
      </c>
    </row>
    <row r="3171" customFormat="false" ht="13.8" hidden="false" customHeight="false" outlineLevel="0" collapsed="false">
      <c r="A3171" s="1" t="n">
        <v>17804294</v>
      </c>
      <c r="B3171" s="1" t="s">
        <v>1754</v>
      </c>
      <c r="C3171" s="1" t="s">
        <v>3399</v>
      </c>
      <c r="D3171" s="1" t="s">
        <v>1754</v>
      </c>
      <c r="E3171" s="1" t="n">
        <v>33.073104359</v>
      </c>
      <c r="F3171" s="1" t="n">
        <v>1</v>
      </c>
      <c r="G3171" s="1" t="n">
        <v>5.69287263490332</v>
      </c>
      <c r="H3171" s="1" t="n">
        <v>16.4285278351053</v>
      </c>
      <c r="I3171" s="1" t="s">
        <v>14</v>
      </c>
      <c r="J3171" s="1" t="s">
        <v>27</v>
      </c>
      <c r="K3171" s="1" t="s">
        <v>3400</v>
      </c>
      <c r="L3171" s="1" t="s">
        <v>101</v>
      </c>
    </row>
    <row r="3172" customFormat="false" ht="13.8" hidden="false" customHeight="false" outlineLevel="0" collapsed="false">
      <c r="A3172" s="1" t="n">
        <v>17804778</v>
      </c>
      <c r="B3172" s="1" t="s">
        <v>100</v>
      </c>
      <c r="C3172" s="1" t="s">
        <v>3401</v>
      </c>
      <c r="D3172" s="1" t="s">
        <v>111</v>
      </c>
      <c r="E3172" s="1" t="n">
        <v>12.606730176</v>
      </c>
      <c r="F3172" s="1" t="n">
        <v>0.05</v>
      </c>
      <c r="G3172" s="1" t="n">
        <v>2.77544635323834</v>
      </c>
      <c r="H3172" s="1" t="n">
        <v>13.2807972153631</v>
      </c>
      <c r="I3172" s="1" t="s">
        <v>14</v>
      </c>
      <c r="J3172" s="1" t="s">
        <v>27</v>
      </c>
      <c r="K3172" s="1" t="s">
        <v>3390</v>
      </c>
      <c r="L3172" s="1" t="s">
        <v>101</v>
      </c>
    </row>
    <row r="3173" customFormat="false" ht="13.8" hidden="false" customHeight="false" outlineLevel="0" collapsed="false">
      <c r="A3173" s="1" t="n">
        <v>17804837</v>
      </c>
      <c r="B3173" s="1" t="s">
        <v>100</v>
      </c>
      <c r="C3173" s="1" t="s">
        <v>3402</v>
      </c>
      <c r="D3173" s="1" t="s">
        <v>109</v>
      </c>
      <c r="E3173" s="1" t="n">
        <v>151.982237086</v>
      </c>
      <c r="F3173" s="1" t="n">
        <v>3</v>
      </c>
      <c r="G3173" s="1" t="n">
        <v>-449.870217853314</v>
      </c>
      <c r="H3173" s="1" t="n">
        <v>63.4612025126412</v>
      </c>
      <c r="I3173" s="1" t="s">
        <v>14</v>
      </c>
      <c r="J3173" s="1" t="s">
        <v>27</v>
      </c>
      <c r="K3173" s="1" t="s">
        <v>3390</v>
      </c>
      <c r="L3173" s="1" t="s">
        <v>97</v>
      </c>
    </row>
    <row r="3174" customFormat="false" ht="13.8" hidden="false" customHeight="false" outlineLevel="0" collapsed="false">
      <c r="A3174" s="1" t="n">
        <v>17804906</v>
      </c>
      <c r="B3174" s="1" t="s">
        <v>1754</v>
      </c>
      <c r="C3174" s="1" t="s">
        <v>3403</v>
      </c>
      <c r="D3174" s="1" t="s">
        <v>111</v>
      </c>
      <c r="E3174" s="1" t="n">
        <v>4.136880263</v>
      </c>
      <c r="F3174" s="1" t="n">
        <v>0.1</v>
      </c>
      <c r="G3174" s="1" t="n">
        <v>0.929089402327322</v>
      </c>
      <c r="H3174" s="1" t="n">
        <v>10.1780248342386</v>
      </c>
      <c r="I3174" s="1" t="s">
        <v>14</v>
      </c>
      <c r="J3174" s="1" t="s">
        <v>27</v>
      </c>
      <c r="K3174" s="1" t="s">
        <v>3390</v>
      </c>
      <c r="L3174" s="1" t="s">
        <v>101</v>
      </c>
    </row>
    <row r="3175" customFormat="false" ht="13.8" hidden="false" customHeight="false" outlineLevel="0" collapsed="false">
      <c r="A3175" s="1" t="n">
        <v>17805300</v>
      </c>
      <c r="B3175" s="1" t="s">
        <v>111</v>
      </c>
      <c r="C3175" s="1" t="s">
        <v>3404</v>
      </c>
      <c r="D3175" s="1" t="s">
        <v>1754</v>
      </c>
      <c r="E3175" s="1" t="n">
        <v>4.632816881</v>
      </c>
      <c r="F3175" s="1" t="n">
        <v>0.044251695</v>
      </c>
      <c r="G3175" s="1" t="n">
        <v>1.02554625080973</v>
      </c>
      <c r="H3175" s="1" t="n">
        <v>10.0558050100372</v>
      </c>
      <c r="I3175" s="1" t="s">
        <v>14</v>
      </c>
      <c r="J3175" s="1" t="s">
        <v>27</v>
      </c>
      <c r="K3175" s="1" t="s">
        <v>3390</v>
      </c>
      <c r="L3175" s="1" t="s">
        <v>101</v>
      </c>
    </row>
    <row r="3176" customFormat="false" ht="13.8" hidden="false" customHeight="false" outlineLevel="0" collapsed="false">
      <c r="A3176" s="1" t="n">
        <v>17807693</v>
      </c>
      <c r="B3176" s="1" t="s">
        <v>1756</v>
      </c>
      <c r="C3176" s="1" t="s">
        <v>3405</v>
      </c>
      <c r="D3176" s="1" t="s">
        <v>1756</v>
      </c>
      <c r="E3176" s="1" t="n">
        <v>17.04556847</v>
      </c>
      <c r="F3176" s="1" t="n">
        <v>0.1</v>
      </c>
      <c r="G3176" s="1" t="n">
        <v>-631.79351141627</v>
      </c>
      <c r="H3176" s="1" t="n">
        <v>15.8731233566811</v>
      </c>
      <c r="I3176" s="1" t="s">
        <v>14</v>
      </c>
      <c r="J3176" s="1" t="s">
        <v>27</v>
      </c>
      <c r="K3176" s="1" t="s">
        <v>3406</v>
      </c>
      <c r="L3176" s="1" t="s">
        <v>101</v>
      </c>
    </row>
    <row r="3177" customFormat="false" ht="13.8" hidden="false" customHeight="false" outlineLevel="0" collapsed="false">
      <c r="A3177" s="1" t="n">
        <v>17808333</v>
      </c>
      <c r="B3177" s="1" t="s">
        <v>1754</v>
      </c>
      <c r="C3177" s="1" t="s">
        <v>3407</v>
      </c>
      <c r="D3177" s="1" t="s">
        <v>1754</v>
      </c>
      <c r="E3177" s="1" t="n">
        <v>55.791313293</v>
      </c>
      <c r="F3177" s="1" t="n">
        <v>10</v>
      </c>
      <c r="G3177" s="1" t="n">
        <v>1.93244500872446</v>
      </c>
      <c r="H3177" s="1" t="n">
        <v>50.8567870954002</v>
      </c>
      <c r="I3177" s="1" t="s">
        <v>14</v>
      </c>
      <c r="J3177" s="1" t="s">
        <v>27</v>
      </c>
      <c r="K3177" s="1" t="s">
        <v>3408</v>
      </c>
      <c r="L3177" s="1" t="s">
        <v>97</v>
      </c>
    </row>
    <row r="3178" customFormat="false" ht="13.8" hidden="false" customHeight="false" outlineLevel="0" collapsed="false">
      <c r="A3178" s="1" t="n">
        <v>17808333</v>
      </c>
      <c r="B3178" s="1" t="s">
        <v>1754</v>
      </c>
      <c r="C3178" s="1" t="s">
        <v>3407</v>
      </c>
      <c r="D3178" s="1" t="s">
        <v>1754</v>
      </c>
      <c r="E3178" s="1" t="n">
        <v>55.791313293</v>
      </c>
      <c r="F3178" s="1" t="n">
        <v>10</v>
      </c>
      <c r="G3178" s="1" t="n">
        <v>1.93244500872446</v>
      </c>
      <c r="H3178" s="1" t="n">
        <v>50.8567870954002</v>
      </c>
      <c r="I3178" s="1" t="s">
        <v>14</v>
      </c>
      <c r="J3178" s="1" t="s">
        <v>27</v>
      </c>
      <c r="K3178" s="1" t="s">
        <v>3408</v>
      </c>
      <c r="L3178" s="1" t="s">
        <v>101</v>
      </c>
    </row>
    <row r="3179" customFormat="false" ht="13.8" hidden="false" customHeight="false" outlineLevel="0" collapsed="false">
      <c r="A3179" s="1" t="n">
        <v>17808735</v>
      </c>
      <c r="B3179" s="1" t="s">
        <v>111</v>
      </c>
      <c r="C3179" s="1" t="s">
        <v>3409</v>
      </c>
      <c r="D3179" s="1" t="s">
        <v>111</v>
      </c>
      <c r="E3179" s="1" t="n">
        <v>79.567847725</v>
      </c>
      <c r="F3179" s="1" t="n">
        <v>5</v>
      </c>
      <c r="G3179" s="1" t="n">
        <v>2585.18058992453</v>
      </c>
      <c r="H3179" s="1" t="n">
        <v>35.7562500875275</v>
      </c>
      <c r="I3179" s="1" t="s">
        <v>14</v>
      </c>
      <c r="J3179" s="1" t="s">
        <v>27</v>
      </c>
      <c r="K3179" s="1" t="s">
        <v>3410</v>
      </c>
      <c r="L3179" s="1" t="s">
        <v>97</v>
      </c>
    </row>
    <row r="3180" customFormat="false" ht="13.8" hidden="false" customHeight="false" outlineLevel="0" collapsed="false">
      <c r="A3180" s="1" t="n">
        <v>17811755</v>
      </c>
      <c r="B3180" s="1" t="s">
        <v>109</v>
      </c>
      <c r="C3180" s="1" t="s">
        <v>3411</v>
      </c>
      <c r="D3180" s="1" t="s">
        <v>109</v>
      </c>
      <c r="E3180" s="1" t="n">
        <v>0.061245445</v>
      </c>
      <c r="F3180" s="1" t="n">
        <v>0.015109337</v>
      </c>
      <c r="G3180" s="1" t="n">
        <v>0.0159082874257959</v>
      </c>
      <c r="H3180" s="1" t="n">
        <v>7.52340674908584</v>
      </c>
      <c r="I3180" s="1" t="s">
        <v>14</v>
      </c>
      <c r="J3180" s="1" t="s">
        <v>27</v>
      </c>
      <c r="K3180" s="1" t="s">
        <v>3412</v>
      </c>
      <c r="L3180" s="1" t="s">
        <v>101</v>
      </c>
    </row>
    <row r="3181" customFormat="false" ht="13.8" hidden="false" customHeight="false" outlineLevel="0" collapsed="false">
      <c r="A3181" s="1" t="n">
        <v>17812210</v>
      </c>
      <c r="B3181" s="1" t="s">
        <v>1756</v>
      </c>
      <c r="C3181" s="1" t="s">
        <v>3413</v>
      </c>
      <c r="D3181" s="1" t="s">
        <v>1756</v>
      </c>
      <c r="E3181" s="1" t="n">
        <v>9.340773562</v>
      </c>
      <c r="F3181" s="1" t="n">
        <v>1.5</v>
      </c>
      <c r="G3181" s="1" t="n">
        <v>4517.81988762181</v>
      </c>
      <c r="H3181" s="1" t="n">
        <v>50.6268197576948</v>
      </c>
      <c r="I3181" s="1" t="s">
        <v>14</v>
      </c>
      <c r="J3181" s="1" t="s">
        <v>27</v>
      </c>
      <c r="K3181" s="1" t="s">
        <v>3414</v>
      </c>
      <c r="L3181" s="1" t="s">
        <v>97</v>
      </c>
    </row>
    <row r="3182" customFormat="false" ht="13.8" hidden="false" customHeight="false" outlineLevel="0" collapsed="false">
      <c r="A3182" s="1" t="n">
        <v>17812210</v>
      </c>
      <c r="B3182" s="1" t="s">
        <v>1756</v>
      </c>
      <c r="C3182" s="1" t="s">
        <v>3413</v>
      </c>
      <c r="D3182" s="1" t="s">
        <v>1756</v>
      </c>
      <c r="E3182" s="1" t="n">
        <v>9.340773562</v>
      </c>
      <c r="F3182" s="1" t="n">
        <v>1.5</v>
      </c>
      <c r="G3182" s="1" t="n">
        <v>4517.81988762181</v>
      </c>
      <c r="H3182" s="1" t="n">
        <v>50.6268197576948</v>
      </c>
      <c r="I3182" s="1" t="s">
        <v>14</v>
      </c>
      <c r="J3182" s="1" t="s">
        <v>27</v>
      </c>
      <c r="K3182" s="1" t="s">
        <v>3414</v>
      </c>
      <c r="L3182" s="1" t="s">
        <v>99</v>
      </c>
    </row>
    <row r="3183" customFormat="false" ht="13.8" hidden="false" customHeight="false" outlineLevel="0" collapsed="false">
      <c r="A3183" s="1" t="n">
        <v>17812210</v>
      </c>
      <c r="B3183" s="1" t="s">
        <v>1756</v>
      </c>
      <c r="C3183" s="1" t="s">
        <v>3413</v>
      </c>
      <c r="D3183" s="1" t="s">
        <v>1756</v>
      </c>
      <c r="E3183" s="1" t="n">
        <v>9.340773562</v>
      </c>
      <c r="F3183" s="1" t="n">
        <v>1.5</v>
      </c>
      <c r="G3183" s="1" t="n">
        <v>4517.81988762181</v>
      </c>
      <c r="H3183" s="1" t="n">
        <v>50.6268197576948</v>
      </c>
      <c r="I3183" s="1" t="s">
        <v>14</v>
      </c>
      <c r="J3183" s="1" t="s">
        <v>27</v>
      </c>
      <c r="K3183" s="1" t="s">
        <v>3414</v>
      </c>
      <c r="L3183" s="1" t="s">
        <v>274</v>
      </c>
    </row>
    <row r="3184" customFormat="false" ht="13.8" hidden="false" customHeight="false" outlineLevel="0" collapsed="false">
      <c r="A3184" s="1" t="n">
        <v>17812210</v>
      </c>
      <c r="B3184" s="1" t="s">
        <v>1756</v>
      </c>
      <c r="C3184" s="1" t="s">
        <v>3413</v>
      </c>
      <c r="D3184" s="1" t="s">
        <v>1756</v>
      </c>
      <c r="E3184" s="1" t="n">
        <v>9.340773562</v>
      </c>
      <c r="F3184" s="1" t="n">
        <v>1.5</v>
      </c>
      <c r="G3184" s="1" t="n">
        <v>4517.81988762181</v>
      </c>
      <c r="H3184" s="1" t="n">
        <v>50.6268197576948</v>
      </c>
      <c r="I3184" s="1" t="s">
        <v>14</v>
      </c>
      <c r="J3184" s="1" t="s">
        <v>27</v>
      </c>
      <c r="K3184" s="1" t="s">
        <v>3414</v>
      </c>
      <c r="L3184" s="1" t="s">
        <v>275</v>
      </c>
    </row>
    <row r="3185" customFormat="false" ht="13.8" hidden="false" customHeight="false" outlineLevel="0" collapsed="false">
      <c r="A3185" s="1" t="n">
        <v>17812210</v>
      </c>
      <c r="B3185" s="1" t="s">
        <v>1756</v>
      </c>
      <c r="C3185" s="1" t="s">
        <v>3413</v>
      </c>
      <c r="D3185" s="1" t="s">
        <v>1756</v>
      </c>
      <c r="E3185" s="1" t="n">
        <v>9.340773562</v>
      </c>
      <c r="F3185" s="1" t="n">
        <v>1.5</v>
      </c>
      <c r="G3185" s="1" t="n">
        <v>4517.81988762181</v>
      </c>
      <c r="H3185" s="1" t="n">
        <v>50.6268197576948</v>
      </c>
      <c r="I3185" s="1" t="s">
        <v>14</v>
      </c>
      <c r="J3185" s="1" t="s">
        <v>27</v>
      </c>
      <c r="K3185" s="1" t="s">
        <v>3414</v>
      </c>
      <c r="L3185" s="1" t="s">
        <v>276</v>
      </c>
    </row>
    <row r="3186" customFormat="false" ht="13.8" hidden="false" customHeight="false" outlineLevel="0" collapsed="false">
      <c r="A3186" s="1" t="n">
        <v>17812210</v>
      </c>
      <c r="B3186" s="1" t="s">
        <v>1756</v>
      </c>
      <c r="C3186" s="1" t="s">
        <v>3413</v>
      </c>
      <c r="D3186" s="1" t="s">
        <v>1756</v>
      </c>
      <c r="E3186" s="1" t="n">
        <v>9.340773562</v>
      </c>
      <c r="F3186" s="1" t="n">
        <v>1.5</v>
      </c>
      <c r="G3186" s="1" t="n">
        <v>4517.81988762181</v>
      </c>
      <c r="H3186" s="1" t="n">
        <v>50.6268197576948</v>
      </c>
      <c r="I3186" s="1" t="s">
        <v>14</v>
      </c>
      <c r="J3186" s="1" t="s">
        <v>27</v>
      </c>
      <c r="K3186" s="1" t="s">
        <v>3414</v>
      </c>
      <c r="L3186" s="1" t="s">
        <v>294</v>
      </c>
    </row>
    <row r="3187" customFormat="false" ht="13.8" hidden="false" customHeight="false" outlineLevel="0" collapsed="false">
      <c r="A3187" s="1" t="n">
        <v>17812210</v>
      </c>
      <c r="B3187" s="1" t="s">
        <v>1756</v>
      </c>
      <c r="C3187" s="1" t="s">
        <v>3413</v>
      </c>
      <c r="D3187" s="1" t="s">
        <v>1756</v>
      </c>
      <c r="E3187" s="1" t="n">
        <v>9.340773562</v>
      </c>
      <c r="F3187" s="1" t="n">
        <v>1.5</v>
      </c>
      <c r="G3187" s="1" t="n">
        <v>4517.81988762181</v>
      </c>
      <c r="H3187" s="1" t="n">
        <v>50.6268197576948</v>
      </c>
      <c r="I3187" s="1" t="s">
        <v>14</v>
      </c>
      <c r="J3187" s="1" t="s">
        <v>27</v>
      </c>
      <c r="K3187" s="1" t="s">
        <v>3414</v>
      </c>
      <c r="L3187" s="1" t="s">
        <v>295</v>
      </c>
    </row>
    <row r="3188" customFormat="false" ht="13.8" hidden="false" customHeight="false" outlineLevel="0" collapsed="false">
      <c r="A3188" s="1" t="n">
        <v>17812210</v>
      </c>
      <c r="B3188" s="1" t="s">
        <v>1756</v>
      </c>
      <c r="C3188" s="1" t="s">
        <v>3413</v>
      </c>
      <c r="D3188" s="1" t="s">
        <v>1756</v>
      </c>
      <c r="E3188" s="1" t="n">
        <v>9.340773562</v>
      </c>
      <c r="F3188" s="1" t="n">
        <v>1.5</v>
      </c>
      <c r="G3188" s="1" t="n">
        <v>4517.81988762181</v>
      </c>
      <c r="H3188" s="1" t="n">
        <v>50.6268197576948</v>
      </c>
      <c r="I3188" s="1" t="s">
        <v>14</v>
      </c>
      <c r="J3188" s="1" t="s">
        <v>27</v>
      </c>
      <c r="K3188" s="1" t="s">
        <v>3414</v>
      </c>
      <c r="L3188" s="1" t="s">
        <v>296</v>
      </c>
    </row>
    <row r="3189" customFormat="false" ht="13.8" hidden="false" customHeight="false" outlineLevel="0" collapsed="false">
      <c r="A3189" s="1" t="n">
        <v>17812210</v>
      </c>
      <c r="B3189" s="1" t="s">
        <v>1756</v>
      </c>
      <c r="C3189" s="1" t="s">
        <v>3413</v>
      </c>
      <c r="D3189" s="1" t="s">
        <v>1756</v>
      </c>
      <c r="E3189" s="1" t="n">
        <v>9.340773562</v>
      </c>
      <c r="F3189" s="1" t="n">
        <v>1.5</v>
      </c>
      <c r="G3189" s="1" t="n">
        <v>4517.81988762181</v>
      </c>
      <c r="H3189" s="1" t="n">
        <v>50.6268197576948</v>
      </c>
      <c r="I3189" s="1" t="s">
        <v>14</v>
      </c>
      <c r="J3189" s="1" t="s">
        <v>27</v>
      </c>
      <c r="K3189" s="1" t="s">
        <v>3414</v>
      </c>
      <c r="L3189" s="1" t="s">
        <v>297</v>
      </c>
    </row>
    <row r="3190" customFormat="false" ht="13.8" hidden="false" customHeight="false" outlineLevel="0" collapsed="false">
      <c r="A3190" s="1" t="n">
        <v>17812210</v>
      </c>
      <c r="B3190" s="1" t="s">
        <v>1756</v>
      </c>
      <c r="C3190" s="1" t="s">
        <v>3413</v>
      </c>
      <c r="D3190" s="1" t="s">
        <v>1756</v>
      </c>
      <c r="E3190" s="1" t="n">
        <v>9.340773562</v>
      </c>
      <c r="F3190" s="1" t="n">
        <v>1.5</v>
      </c>
      <c r="G3190" s="1" t="n">
        <v>4517.81988762181</v>
      </c>
      <c r="H3190" s="1" t="n">
        <v>50.6268197576948</v>
      </c>
      <c r="I3190" s="1" t="s">
        <v>14</v>
      </c>
      <c r="J3190" s="1" t="s">
        <v>27</v>
      </c>
      <c r="K3190" s="1" t="s">
        <v>3414</v>
      </c>
      <c r="L3190" s="1" t="s">
        <v>298</v>
      </c>
    </row>
    <row r="3191" customFormat="false" ht="13.8" hidden="false" customHeight="false" outlineLevel="0" collapsed="false">
      <c r="A3191" s="1" t="n">
        <v>17812210</v>
      </c>
      <c r="B3191" s="1" t="s">
        <v>1756</v>
      </c>
      <c r="C3191" s="1" t="s">
        <v>3413</v>
      </c>
      <c r="D3191" s="1" t="s">
        <v>1756</v>
      </c>
      <c r="E3191" s="1" t="n">
        <v>9.340773562</v>
      </c>
      <c r="F3191" s="1" t="n">
        <v>1.5</v>
      </c>
      <c r="G3191" s="1" t="n">
        <v>4517.81988762181</v>
      </c>
      <c r="H3191" s="1" t="n">
        <v>50.6268197576948</v>
      </c>
      <c r="I3191" s="1" t="s">
        <v>14</v>
      </c>
      <c r="J3191" s="1" t="s">
        <v>27</v>
      </c>
      <c r="K3191" s="1" t="s">
        <v>3414</v>
      </c>
      <c r="L3191" s="1" t="s">
        <v>299</v>
      </c>
    </row>
    <row r="3192" customFormat="false" ht="13.8" hidden="false" customHeight="false" outlineLevel="0" collapsed="false">
      <c r="A3192" s="1" t="n">
        <v>17812210</v>
      </c>
      <c r="B3192" s="1" t="s">
        <v>1756</v>
      </c>
      <c r="C3192" s="1" t="s">
        <v>3413</v>
      </c>
      <c r="D3192" s="1" t="s">
        <v>1756</v>
      </c>
      <c r="E3192" s="1" t="n">
        <v>9.340773562</v>
      </c>
      <c r="F3192" s="1" t="n">
        <v>1.5</v>
      </c>
      <c r="G3192" s="1" t="n">
        <v>4517.81988762181</v>
      </c>
      <c r="H3192" s="1" t="n">
        <v>50.6268197576948</v>
      </c>
      <c r="I3192" s="1" t="s">
        <v>14</v>
      </c>
      <c r="J3192" s="1" t="s">
        <v>27</v>
      </c>
      <c r="K3192" s="1" t="s">
        <v>3414</v>
      </c>
      <c r="L3192" s="1" t="s">
        <v>300</v>
      </c>
    </row>
    <row r="3193" customFormat="false" ht="13.8" hidden="false" customHeight="false" outlineLevel="0" collapsed="false">
      <c r="A3193" s="1" t="n">
        <v>17812210</v>
      </c>
      <c r="B3193" s="1" t="s">
        <v>1756</v>
      </c>
      <c r="C3193" s="1" t="s">
        <v>3413</v>
      </c>
      <c r="D3193" s="1" t="s">
        <v>1756</v>
      </c>
      <c r="E3193" s="1" t="n">
        <v>9.340773562</v>
      </c>
      <c r="F3193" s="1" t="n">
        <v>1.5</v>
      </c>
      <c r="G3193" s="1" t="n">
        <v>4517.81988762181</v>
      </c>
      <c r="H3193" s="1" t="n">
        <v>50.6268197576948</v>
      </c>
      <c r="I3193" s="1" t="s">
        <v>14</v>
      </c>
      <c r="J3193" s="1" t="s">
        <v>27</v>
      </c>
      <c r="K3193" s="1" t="s">
        <v>3414</v>
      </c>
      <c r="L3193" s="1" t="s">
        <v>301</v>
      </c>
    </row>
    <row r="3194" customFormat="false" ht="13.8" hidden="false" customHeight="false" outlineLevel="0" collapsed="false">
      <c r="A3194" s="1" t="n">
        <v>17812210</v>
      </c>
      <c r="B3194" s="1" t="s">
        <v>1756</v>
      </c>
      <c r="C3194" s="1" t="s">
        <v>3413</v>
      </c>
      <c r="D3194" s="1" t="s">
        <v>1756</v>
      </c>
      <c r="E3194" s="1" t="n">
        <v>9.340773562</v>
      </c>
      <c r="F3194" s="1" t="n">
        <v>1.5</v>
      </c>
      <c r="G3194" s="1" t="n">
        <v>4517.81988762181</v>
      </c>
      <c r="H3194" s="1" t="n">
        <v>50.6268197576948</v>
      </c>
      <c r="I3194" s="1" t="s">
        <v>14</v>
      </c>
      <c r="J3194" s="1" t="s">
        <v>27</v>
      </c>
      <c r="K3194" s="1" t="s">
        <v>3414</v>
      </c>
      <c r="L3194" s="1" t="s">
        <v>302</v>
      </c>
    </row>
    <row r="3195" customFormat="false" ht="13.8" hidden="false" customHeight="false" outlineLevel="0" collapsed="false">
      <c r="A3195" s="1" t="n">
        <v>17812210</v>
      </c>
      <c r="B3195" s="1" t="s">
        <v>1756</v>
      </c>
      <c r="C3195" s="1" t="s">
        <v>3413</v>
      </c>
      <c r="D3195" s="1" t="s">
        <v>1756</v>
      </c>
      <c r="E3195" s="1" t="n">
        <v>9.340773562</v>
      </c>
      <c r="F3195" s="1" t="n">
        <v>1.5</v>
      </c>
      <c r="G3195" s="1" t="n">
        <v>4517.81988762181</v>
      </c>
      <c r="H3195" s="1" t="n">
        <v>50.6268197576948</v>
      </c>
      <c r="I3195" s="1" t="s">
        <v>14</v>
      </c>
      <c r="J3195" s="1" t="s">
        <v>27</v>
      </c>
      <c r="K3195" s="1" t="s">
        <v>3414</v>
      </c>
      <c r="L3195" s="1" t="s">
        <v>101</v>
      </c>
    </row>
    <row r="3196" customFormat="false" ht="13.8" hidden="false" customHeight="false" outlineLevel="0" collapsed="false">
      <c r="A3196" s="1" t="n">
        <v>17814886</v>
      </c>
      <c r="B3196" s="1" t="s">
        <v>100</v>
      </c>
      <c r="C3196" s="1" t="s">
        <v>3415</v>
      </c>
      <c r="D3196" s="1" t="s">
        <v>100</v>
      </c>
      <c r="E3196" s="1" t="n">
        <v>31.171347987</v>
      </c>
      <c r="F3196" s="1" t="n">
        <v>0.09</v>
      </c>
      <c r="G3196" s="1" t="n">
        <v>5.29180367022305</v>
      </c>
      <c r="H3196" s="1" t="n">
        <v>21.8975816639668</v>
      </c>
      <c r="I3196" s="1" t="s">
        <v>14</v>
      </c>
      <c r="J3196" s="1" t="s">
        <v>27</v>
      </c>
      <c r="K3196" s="1" t="s">
        <v>3416</v>
      </c>
      <c r="L3196" s="1" t="s">
        <v>101</v>
      </c>
    </row>
    <row r="3197" customFormat="false" ht="13.8" hidden="false" customHeight="false" outlineLevel="0" collapsed="false">
      <c r="A3197" s="1" t="n">
        <v>17821872</v>
      </c>
      <c r="B3197" s="1" t="s">
        <v>111</v>
      </c>
      <c r="C3197" s="1" t="s">
        <v>3417</v>
      </c>
      <c r="D3197" s="1" t="s">
        <v>111</v>
      </c>
      <c r="E3197" s="1" t="n">
        <v>30.524138</v>
      </c>
      <c r="F3197" s="1" t="n">
        <v>2</v>
      </c>
      <c r="G3197" s="1" t="n">
        <v>6.99215088241661</v>
      </c>
      <c r="H3197" s="1" t="n">
        <v>28.0078075098143</v>
      </c>
      <c r="I3197" s="1" t="s">
        <v>14</v>
      </c>
      <c r="J3197" s="1" t="s">
        <v>27</v>
      </c>
      <c r="K3197" s="1" t="s">
        <v>3418</v>
      </c>
      <c r="L3197" s="1" t="s">
        <v>101</v>
      </c>
    </row>
    <row r="3198" customFormat="false" ht="13.8" hidden="false" customHeight="false" outlineLevel="0" collapsed="false">
      <c r="A3198" s="1" t="n">
        <v>17821941</v>
      </c>
      <c r="B3198" s="1" t="s">
        <v>109</v>
      </c>
      <c r="C3198" s="1" t="s">
        <v>3419</v>
      </c>
      <c r="D3198" s="1" t="s">
        <v>1756</v>
      </c>
      <c r="E3198" s="1" t="n">
        <v>7.967236396</v>
      </c>
      <c r="F3198" s="1" t="n">
        <v>0.1</v>
      </c>
      <c r="G3198" s="1" t="n">
        <v>1.72996710133148</v>
      </c>
      <c r="H3198" s="1" t="n">
        <v>17.3246053238286</v>
      </c>
      <c r="I3198" s="1" t="s">
        <v>14</v>
      </c>
      <c r="J3198" s="1" t="s">
        <v>27</v>
      </c>
      <c r="K3198" s="1" t="s">
        <v>3420</v>
      </c>
      <c r="L3198" s="1" t="s">
        <v>101</v>
      </c>
    </row>
    <row r="3199" customFormat="false" ht="13.8" hidden="false" customHeight="false" outlineLevel="0" collapsed="false">
      <c r="A3199" s="1" t="n">
        <v>17822917</v>
      </c>
      <c r="B3199" s="1" t="s">
        <v>1756</v>
      </c>
      <c r="C3199" s="1" t="s">
        <v>3421</v>
      </c>
      <c r="D3199" s="1" t="s">
        <v>1754</v>
      </c>
      <c r="E3199" s="1" t="n">
        <v>26.905229986</v>
      </c>
      <c r="F3199" s="1" t="n">
        <v>0.05</v>
      </c>
      <c r="G3199" s="1" t="n">
        <v>5.20965447800426</v>
      </c>
      <c r="H3199" s="1" t="n">
        <v>21.0015789495994</v>
      </c>
      <c r="I3199" s="1" t="s">
        <v>14</v>
      </c>
      <c r="J3199" s="1" t="s">
        <v>27</v>
      </c>
      <c r="K3199" s="1" t="s">
        <v>3420</v>
      </c>
      <c r="L3199" s="1" t="s">
        <v>101</v>
      </c>
    </row>
    <row r="3200" customFormat="false" ht="13.8" hidden="false" customHeight="false" outlineLevel="0" collapsed="false">
      <c r="A3200" s="1" t="n">
        <v>17823024</v>
      </c>
      <c r="B3200" s="1" t="s">
        <v>109</v>
      </c>
      <c r="C3200" s="1" t="s">
        <v>3422</v>
      </c>
      <c r="D3200" s="1" t="s">
        <v>109</v>
      </c>
      <c r="E3200" s="1" t="n">
        <v>21.835447292</v>
      </c>
      <c r="F3200" s="1" t="n">
        <v>70</v>
      </c>
      <c r="G3200" s="1" t="n">
        <v>-606.490381935395</v>
      </c>
      <c r="H3200" s="1" t="n">
        <v>47.9676578496415</v>
      </c>
      <c r="I3200" s="1" t="s">
        <v>14</v>
      </c>
      <c r="J3200" s="1" t="s">
        <v>27</v>
      </c>
      <c r="K3200" s="1" t="s">
        <v>3423</v>
      </c>
      <c r="L3200" s="1" t="s">
        <v>97</v>
      </c>
    </row>
    <row r="3201" customFormat="false" ht="13.8" hidden="false" customHeight="false" outlineLevel="0" collapsed="false">
      <c r="A3201" s="1" t="n">
        <v>17823310</v>
      </c>
      <c r="B3201" s="1" t="s">
        <v>3336</v>
      </c>
      <c r="C3201" s="1" t="s">
        <v>3424</v>
      </c>
      <c r="D3201" s="1" t="s">
        <v>3336</v>
      </c>
      <c r="E3201" s="1" t="n">
        <v>0</v>
      </c>
      <c r="F3201" s="1" t="n">
        <v>0</v>
      </c>
      <c r="G3201" s="1" t="n">
        <v>1029.51892139082</v>
      </c>
      <c r="H3201" s="1" t="n">
        <v>10.6189983383633</v>
      </c>
      <c r="I3201" s="1" t="s">
        <v>14</v>
      </c>
      <c r="J3201" s="1" t="s">
        <v>27</v>
      </c>
      <c r="K3201" s="1" t="s">
        <v>3425</v>
      </c>
      <c r="L3201" s="1" t="s">
        <v>3373</v>
      </c>
    </row>
    <row r="3202" customFormat="false" ht="13.8" hidden="false" customHeight="false" outlineLevel="0" collapsed="false">
      <c r="A3202" s="1" t="n">
        <v>17827348</v>
      </c>
      <c r="B3202" s="1" t="s">
        <v>1756</v>
      </c>
      <c r="C3202" s="1" t="s">
        <v>3426</v>
      </c>
      <c r="D3202" s="1" t="s">
        <v>1756</v>
      </c>
      <c r="E3202" s="1" t="n">
        <v>10.496297825</v>
      </c>
      <c r="F3202" s="1" t="n">
        <v>0.3</v>
      </c>
      <c r="G3202" s="1" t="n">
        <v>1.26331405206487</v>
      </c>
      <c r="H3202" s="1" t="n">
        <v>9.90523732955312</v>
      </c>
      <c r="I3202" s="1" t="s">
        <v>14</v>
      </c>
      <c r="J3202" s="1" t="s">
        <v>27</v>
      </c>
      <c r="K3202" s="1" t="s">
        <v>3427</v>
      </c>
      <c r="L3202" s="1" t="s">
        <v>101</v>
      </c>
    </row>
    <row r="3203" customFormat="false" ht="13.8" hidden="false" customHeight="false" outlineLevel="0" collapsed="false">
      <c r="A3203" s="1" t="n">
        <v>17827619</v>
      </c>
      <c r="B3203" s="1" t="s">
        <v>25</v>
      </c>
      <c r="C3203" s="1" t="s">
        <v>3428</v>
      </c>
      <c r="D3203" s="1" t="s">
        <v>25</v>
      </c>
      <c r="E3203" s="1" t="n">
        <v>16.000466883</v>
      </c>
      <c r="F3203" s="1" t="n">
        <v>0</v>
      </c>
      <c r="G3203" s="1" t="n">
        <v>334.388864019156</v>
      </c>
      <c r="H3203" s="1" t="n">
        <v>13.5323529645482</v>
      </c>
      <c r="I3203" s="1" t="s">
        <v>14</v>
      </c>
      <c r="J3203" s="1" t="s">
        <v>27</v>
      </c>
      <c r="K3203" s="1" t="s">
        <v>3429</v>
      </c>
      <c r="L3203" s="1" t="s">
        <v>29</v>
      </c>
    </row>
    <row r="3204" customFormat="false" ht="13.8" hidden="false" customHeight="false" outlineLevel="0" collapsed="false">
      <c r="A3204" s="1" t="n">
        <v>17829100</v>
      </c>
      <c r="B3204" s="1" t="s">
        <v>100</v>
      </c>
      <c r="C3204" s="1" t="s">
        <v>3430</v>
      </c>
      <c r="D3204" s="1" t="s">
        <v>100</v>
      </c>
      <c r="E3204" s="1" t="n">
        <v>2.392211436</v>
      </c>
      <c r="F3204" s="1" t="n">
        <v>0.1</v>
      </c>
      <c r="G3204" s="1" t="n">
        <v>-754.034886527263</v>
      </c>
      <c r="H3204" s="1" t="n">
        <v>25.3936588767775</v>
      </c>
      <c r="I3204" s="1" t="s">
        <v>14</v>
      </c>
      <c r="J3204" s="1" t="s">
        <v>27</v>
      </c>
      <c r="K3204" s="1" t="s">
        <v>3431</v>
      </c>
      <c r="L3204" s="1" t="s">
        <v>101</v>
      </c>
    </row>
    <row r="3205" customFormat="false" ht="13.8" hidden="false" customHeight="false" outlineLevel="0" collapsed="false">
      <c r="A3205" s="1" t="n">
        <v>17830823</v>
      </c>
      <c r="B3205" s="1" t="s">
        <v>1756</v>
      </c>
      <c r="C3205" s="1" t="s">
        <v>3432</v>
      </c>
      <c r="D3205" s="1" t="s">
        <v>1756</v>
      </c>
      <c r="E3205" s="1" t="n">
        <v>12.374545638</v>
      </c>
      <c r="F3205" s="1" t="n">
        <v>2.175875579</v>
      </c>
      <c r="G3205" s="1" t="n">
        <v>372.294454497463</v>
      </c>
      <c r="H3205" s="1" t="n">
        <v>13.1035725868488</v>
      </c>
      <c r="I3205" s="1" t="s">
        <v>14</v>
      </c>
      <c r="J3205" s="1" t="s">
        <v>27</v>
      </c>
      <c r="K3205" s="1" t="s">
        <v>3433</v>
      </c>
      <c r="L3205" s="1" t="s">
        <v>97</v>
      </c>
    </row>
    <row r="3206" customFormat="false" ht="13.8" hidden="false" customHeight="false" outlineLevel="0" collapsed="false">
      <c r="A3206" s="1" t="n">
        <v>17831397</v>
      </c>
      <c r="B3206" s="1" t="s">
        <v>109</v>
      </c>
      <c r="C3206" s="1" t="s">
        <v>3434</v>
      </c>
      <c r="D3206" s="1" t="s">
        <v>109</v>
      </c>
      <c r="E3206" s="1" t="n">
        <v>2.712295294</v>
      </c>
      <c r="F3206" s="1" t="n">
        <v>0.043545169</v>
      </c>
      <c r="G3206" s="1" t="n">
        <v>0.364267039074482</v>
      </c>
      <c r="H3206" s="1" t="n">
        <v>5.41710658091919</v>
      </c>
      <c r="I3206" s="1" t="s">
        <v>14</v>
      </c>
      <c r="J3206" s="1" t="s">
        <v>27</v>
      </c>
      <c r="K3206" s="1" t="s">
        <v>3435</v>
      </c>
      <c r="L3206" s="1" t="s">
        <v>101</v>
      </c>
    </row>
    <row r="3207" customFormat="false" ht="13.8" hidden="false" customHeight="false" outlineLevel="0" collapsed="false">
      <c r="A3207" s="1" t="n">
        <v>17832245</v>
      </c>
      <c r="B3207" s="1" t="s">
        <v>1756</v>
      </c>
      <c r="C3207" s="1" t="s">
        <v>3436</v>
      </c>
      <c r="D3207" s="1" t="s">
        <v>1756</v>
      </c>
      <c r="E3207" s="1" t="n">
        <v>34.855188469</v>
      </c>
      <c r="F3207" s="1" t="n">
        <v>0.1</v>
      </c>
      <c r="G3207" s="1" t="n">
        <v>2028.94728318584</v>
      </c>
      <c r="H3207" s="1" t="n">
        <v>22.8088292313028</v>
      </c>
      <c r="I3207" s="1" t="s">
        <v>14</v>
      </c>
      <c r="J3207" s="1" t="s">
        <v>27</v>
      </c>
      <c r="K3207" s="1" t="s">
        <v>3437</v>
      </c>
      <c r="L3207" s="1" t="s">
        <v>97</v>
      </c>
    </row>
    <row r="3208" customFormat="false" ht="13.8" hidden="false" customHeight="false" outlineLevel="0" collapsed="false">
      <c r="A3208" s="1" t="n">
        <v>17832706</v>
      </c>
      <c r="B3208" s="1" t="s">
        <v>111</v>
      </c>
      <c r="C3208" s="1" t="s">
        <v>3438</v>
      </c>
      <c r="D3208" s="1" t="s">
        <v>111</v>
      </c>
      <c r="E3208" s="1" t="n">
        <v>1.561518651</v>
      </c>
      <c r="F3208" s="1" t="n">
        <v>2</v>
      </c>
      <c r="G3208" s="1" t="n">
        <v>10.6115414899549</v>
      </c>
      <c r="H3208" s="1" t="n">
        <v>8.75293546148508</v>
      </c>
      <c r="I3208" s="1" t="s">
        <v>14</v>
      </c>
      <c r="J3208" s="1" t="s">
        <v>27</v>
      </c>
      <c r="K3208" s="1" t="s">
        <v>3439</v>
      </c>
      <c r="L3208" s="1" t="s">
        <v>101</v>
      </c>
    </row>
    <row r="3209" customFormat="false" ht="13.8" hidden="false" customHeight="false" outlineLevel="0" collapsed="false">
      <c r="A3209" s="1" t="n">
        <v>17833881</v>
      </c>
      <c r="B3209" s="1" t="s">
        <v>3440</v>
      </c>
      <c r="C3209" s="1" t="s">
        <v>3441</v>
      </c>
      <c r="D3209" s="1" t="s">
        <v>3440</v>
      </c>
      <c r="E3209" s="1" t="n">
        <v>439.437973644</v>
      </c>
      <c r="F3209" s="1" t="n">
        <v>0.1</v>
      </c>
      <c r="G3209" s="1" t="n">
        <v>-26.0816853725668</v>
      </c>
      <c r="H3209" s="1" t="n">
        <v>91.3126001516874</v>
      </c>
      <c r="I3209" s="1" t="s">
        <v>14</v>
      </c>
      <c r="J3209" s="1" t="s">
        <v>27</v>
      </c>
      <c r="K3209" s="1" t="s">
        <v>3442</v>
      </c>
      <c r="L3209" s="1" t="s">
        <v>3443</v>
      </c>
    </row>
    <row r="3210" customFormat="false" ht="13.8" hidden="false" customHeight="false" outlineLevel="0" collapsed="false">
      <c r="A3210" s="1" t="n">
        <v>17837377</v>
      </c>
      <c r="B3210" s="1" t="s">
        <v>109</v>
      </c>
      <c r="C3210" s="1" t="s">
        <v>3444</v>
      </c>
      <c r="D3210" s="1" t="s">
        <v>109</v>
      </c>
      <c r="E3210" s="1" t="n">
        <v>0.092183218</v>
      </c>
      <c r="F3210" s="1" t="n">
        <v>0.1</v>
      </c>
      <c r="G3210" s="1" t="n">
        <v>0.0245484234130833</v>
      </c>
      <c r="H3210" s="1" t="n">
        <v>5.8393850889343</v>
      </c>
      <c r="I3210" s="1" t="s">
        <v>14</v>
      </c>
      <c r="J3210" s="1" t="s">
        <v>27</v>
      </c>
      <c r="K3210" s="1" t="s">
        <v>3445</v>
      </c>
      <c r="L3210" s="1" t="s">
        <v>101</v>
      </c>
    </row>
    <row r="3211" customFormat="false" ht="13.8" hidden="false" customHeight="false" outlineLevel="0" collapsed="false">
      <c r="A3211" s="1" t="n">
        <v>17840294</v>
      </c>
      <c r="B3211" s="1" t="s">
        <v>111</v>
      </c>
      <c r="C3211" s="1" t="s">
        <v>3446</v>
      </c>
      <c r="D3211" s="1" t="s">
        <v>111</v>
      </c>
      <c r="E3211" s="1" t="n">
        <v>4.559201563</v>
      </c>
      <c r="F3211" s="1" t="n">
        <v>0.625645813</v>
      </c>
      <c r="G3211" s="1" t="n">
        <v>0.722568355113214</v>
      </c>
      <c r="H3211" s="1" t="n">
        <v>6.85459168677923</v>
      </c>
      <c r="I3211" s="1" t="s">
        <v>14</v>
      </c>
      <c r="J3211" s="1" t="s">
        <v>27</v>
      </c>
      <c r="K3211" s="1" t="s">
        <v>3447</v>
      </c>
      <c r="L3211" s="1" t="s">
        <v>101</v>
      </c>
    </row>
    <row r="3212" customFormat="false" ht="13.8" hidden="false" customHeight="false" outlineLevel="0" collapsed="false">
      <c r="A3212" s="1" t="n">
        <v>17840297</v>
      </c>
      <c r="B3212" s="1" t="s">
        <v>109</v>
      </c>
      <c r="C3212" s="1" t="s">
        <v>3448</v>
      </c>
      <c r="D3212" s="1" t="s">
        <v>109</v>
      </c>
      <c r="E3212" s="1" t="n">
        <v>42.799932951</v>
      </c>
      <c r="F3212" s="1" t="n">
        <v>10</v>
      </c>
      <c r="G3212" s="1" t="n">
        <v>-85.5379247184942</v>
      </c>
      <c r="H3212" s="1" t="n">
        <v>32.4728034334578</v>
      </c>
      <c r="I3212" s="1" t="s">
        <v>14</v>
      </c>
      <c r="J3212" s="1" t="s">
        <v>27</v>
      </c>
      <c r="K3212" s="1" t="s">
        <v>3449</v>
      </c>
      <c r="L3212" s="1" t="s">
        <v>97</v>
      </c>
    </row>
    <row r="3213" customFormat="false" ht="13.8" hidden="false" customHeight="false" outlineLevel="0" collapsed="false">
      <c r="A3213" s="1" t="n">
        <v>17840387</v>
      </c>
      <c r="B3213" s="1" t="s">
        <v>3336</v>
      </c>
      <c r="C3213" s="1" t="s">
        <v>3450</v>
      </c>
      <c r="D3213" s="1" t="s">
        <v>3336</v>
      </c>
      <c r="E3213" s="1" t="n">
        <v>0</v>
      </c>
      <c r="F3213" s="1" t="n">
        <v>0</v>
      </c>
      <c r="G3213" s="1" t="n">
        <v>48.0077257167533</v>
      </c>
      <c r="H3213" s="1" t="n">
        <v>9.34037354005327</v>
      </c>
      <c r="I3213" s="1" t="s">
        <v>14</v>
      </c>
      <c r="J3213" s="1" t="s">
        <v>27</v>
      </c>
      <c r="K3213" s="1" t="s">
        <v>3449</v>
      </c>
      <c r="L3213" s="1" t="s">
        <v>3373</v>
      </c>
    </row>
    <row r="3214" customFormat="false" ht="13.8" hidden="false" customHeight="false" outlineLevel="0" collapsed="false">
      <c r="A3214" s="1" t="n">
        <v>17841207</v>
      </c>
      <c r="B3214" s="1" t="s">
        <v>3336</v>
      </c>
      <c r="C3214" s="1" t="s">
        <v>3451</v>
      </c>
      <c r="D3214" s="1" t="s">
        <v>3336</v>
      </c>
      <c r="E3214" s="1" t="n">
        <v>0</v>
      </c>
      <c r="F3214" s="1" t="n">
        <v>0</v>
      </c>
      <c r="G3214" s="1" t="n">
        <v>354.131931956281</v>
      </c>
      <c r="H3214" s="1" t="n">
        <v>7.91505983989377</v>
      </c>
      <c r="I3214" s="1" t="s">
        <v>14</v>
      </c>
      <c r="J3214" s="1" t="s">
        <v>27</v>
      </c>
      <c r="K3214" s="1" t="s">
        <v>3452</v>
      </c>
      <c r="L3214" s="1" t="s">
        <v>3373</v>
      </c>
    </row>
    <row r="3215" customFormat="false" ht="13.8" hidden="false" customHeight="false" outlineLevel="0" collapsed="false">
      <c r="A3215" s="1" t="n">
        <v>17841787</v>
      </c>
      <c r="B3215" s="1" t="s">
        <v>111</v>
      </c>
      <c r="C3215" s="1" t="s">
        <v>3453</v>
      </c>
      <c r="D3215" s="1" t="s">
        <v>111</v>
      </c>
      <c r="E3215" s="1" t="n">
        <v>0.712161491</v>
      </c>
      <c r="F3215" s="1" t="n">
        <v>0.121</v>
      </c>
      <c r="G3215" s="1" t="n">
        <v>0.815195311071585</v>
      </c>
      <c r="H3215" s="1" t="n">
        <v>15.3253439807453</v>
      </c>
      <c r="I3215" s="1" t="s">
        <v>14</v>
      </c>
      <c r="J3215" s="1" t="s">
        <v>27</v>
      </c>
      <c r="K3215" s="1" t="s">
        <v>3452</v>
      </c>
      <c r="L3215" s="1" t="s">
        <v>101</v>
      </c>
    </row>
    <row r="3216" customFormat="false" ht="13.8" hidden="false" customHeight="false" outlineLevel="0" collapsed="false">
      <c r="A3216" s="1" t="n">
        <v>17844021</v>
      </c>
      <c r="B3216" s="1" t="s">
        <v>1756</v>
      </c>
      <c r="C3216" s="1" t="s">
        <v>3454</v>
      </c>
      <c r="D3216" s="1" t="s">
        <v>1756</v>
      </c>
      <c r="E3216" s="1" t="n">
        <v>0.28591852</v>
      </c>
      <c r="F3216" s="1" t="n">
        <v>0.1</v>
      </c>
      <c r="G3216" s="1" t="n">
        <v>13.3127494439616</v>
      </c>
      <c r="H3216" s="1" t="n">
        <v>12.8105484745978</v>
      </c>
      <c r="I3216" s="1" t="s">
        <v>14</v>
      </c>
      <c r="J3216" s="1" t="s">
        <v>27</v>
      </c>
      <c r="K3216" s="1" t="s">
        <v>3455</v>
      </c>
      <c r="L3216" s="1" t="s">
        <v>101</v>
      </c>
    </row>
    <row r="3217" customFormat="false" ht="13.8" hidden="false" customHeight="false" outlineLevel="0" collapsed="false">
      <c r="A3217" s="1" t="n">
        <v>17848006</v>
      </c>
      <c r="B3217" s="1" t="s">
        <v>111</v>
      </c>
      <c r="C3217" s="1" t="s">
        <v>3456</v>
      </c>
      <c r="D3217" s="1" t="s">
        <v>111</v>
      </c>
      <c r="E3217" s="1" t="n">
        <v>7.831324617</v>
      </c>
      <c r="F3217" s="1" t="n">
        <v>0.1</v>
      </c>
      <c r="G3217" s="1" t="n">
        <v>425.533907740264</v>
      </c>
      <c r="H3217" s="1" t="n">
        <v>9.70078859404986</v>
      </c>
      <c r="I3217" s="1" t="s">
        <v>14</v>
      </c>
      <c r="J3217" s="1" t="s">
        <v>27</v>
      </c>
      <c r="K3217" s="1" t="s">
        <v>3457</v>
      </c>
      <c r="L3217" s="1" t="s">
        <v>97</v>
      </c>
    </row>
    <row r="3218" customFormat="false" ht="13.8" hidden="false" customHeight="false" outlineLevel="0" collapsed="false">
      <c r="A3218" s="1" t="n">
        <v>17848354</v>
      </c>
      <c r="B3218" s="1" t="s">
        <v>111</v>
      </c>
      <c r="C3218" s="1" t="s">
        <v>3458</v>
      </c>
      <c r="D3218" s="1" t="s">
        <v>111</v>
      </c>
      <c r="E3218" s="1" t="n">
        <v>7.270443604</v>
      </c>
      <c r="F3218" s="1" t="n">
        <v>0.71</v>
      </c>
      <c r="G3218" s="1" t="n">
        <v>1.24312053043366</v>
      </c>
      <c r="H3218" s="1" t="n">
        <v>8.80476124225799</v>
      </c>
      <c r="I3218" s="1" t="s">
        <v>14</v>
      </c>
      <c r="J3218" s="1" t="s">
        <v>27</v>
      </c>
      <c r="K3218" s="1" t="s">
        <v>3459</v>
      </c>
      <c r="L3218" s="1" t="s">
        <v>101</v>
      </c>
    </row>
    <row r="3219" customFormat="false" ht="13.8" hidden="false" customHeight="false" outlineLevel="0" collapsed="false">
      <c r="A3219" s="1" t="n">
        <v>17849033</v>
      </c>
      <c r="B3219" s="1" t="s">
        <v>109</v>
      </c>
      <c r="C3219" s="1" t="s">
        <v>3460</v>
      </c>
      <c r="D3219" s="1" t="s">
        <v>109</v>
      </c>
      <c r="E3219" s="1" t="n">
        <v>159.981884403</v>
      </c>
      <c r="F3219" s="1" t="n">
        <v>12.627231915</v>
      </c>
      <c r="G3219" s="1" t="n">
        <v>-70.6003581927395</v>
      </c>
      <c r="H3219" s="1" t="n">
        <v>63.1466890356272</v>
      </c>
      <c r="I3219" s="1" t="s">
        <v>14</v>
      </c>
      <c r="J3219" s="1" t="s">
        <v>27</v>
      </c>
      <c r="K3219" s="1" t="s">
        <v>3461</v>
      </c>
      <c r="L3219" s="1" t="s">
        <v>101</v>
      </c>
    </row>
    <row r="3220" customFormat="false" ht="13.8" hidden="false" customHeight="false" outlineLevel="0" collapsed="false">
      <c r="A3220" s="1" t="n">
        <v>17849698</v>
      </c>
      <c r="B3220" s="1" t="s">
        <v>1754</v>
      </c>
      <c r="C3220" s="1" t="s">
        <v>3462</v>
      </c>
      <c r="D3220" s="1" t="s">
        <v>1754</v>
      </c>
      <c r="E3220" s="1" t="n">
        <v>8.335121433</v>
      </c>
      <c r="F3220" s="1" t="n">
        <v>2</v>
      </c>
      <c r="G3220" s="1" t="n">
        <v>20.9896158403994</v>
      </c>
      <c r="H3220" s="1" t="n">
        <v>18.4661524485945</v>
      </c>
      <c r="I3220" s="1" t="s">
        <v>14</v>
      </c>
      <c r="J3220" s="1" t="s">
        <v>27</v>
      </c>
      <c r="K3220" s="1" t="s">
        <v>3463</v>
      </c>
      <c r="L3220" s="1" t="s">
        <v>101</v>
      </c>
    </row>
    <row r="3221" customFormat="false" ht="13.8" hidden="false" customHeight="false" outlineLevel="0" collapsed="false">
      <c r="A3221" s="1" t="n">
        <v>17850790</v>
      </c>
      <c r="B3221" s="1" t="s">
        <v>3336</v>
      </c>
      <c r="C3221" s="1" t="s">
        <v>3464</v>
      </c>
      <c r="D3221" s="1" t="s">
        <v>3336</v>
      </c>
      <c r="E3221" s="1" t="n">
        <v>0</v>
      </c>
      <c r="F3221" s="1" t="n">
        <v>0</v>
      </c>
      <c r="G3221" s="1" t="n">
        <v>4.75422175377633</v>
      </c>
      <c r="H3221" s="1" t="n">
        <v>25.0049180962927</v>
      </c>
      <c r="I3221" s="1" t="s">
        <v>14</v>
      </c>
      <c r="J3221" s="1" t="s">
        <v>27</v>
      </c>
      <c r="K3221" s="1" t="s">
        <v>3465</v>
      </c>
      <c r="L3221" s="1" t="s">
        <v>3373</v>
      </c>
    </row>
    <row r="3222" customFormat="false" ht="13.8" hidden="false" customHeight="false" outlineLevel="0" collapsed="false">
      <c r="A3222" s="1" t="n">
        <v>17851320</v>
      </c>
      <c r="B3222" s="1" t="s">
        <v>111</v>
      </c>
      <c r="C3222" s="1" t="s">
        <v>3466</v>
      </c>
      <c r="D3222" s="1" t="s">
        <v>111</v>
      </c>
      <c r="E3222" s="1" t="n">
        <v>11.146213822</v>
      </c>
      <c r="F3222" s="1" t="n">
        <v>0.634386162</v>
      </c>
      <c r="G3222" s="1" t="n">
        <v>1.70449155579679</v>
      </c>
      <c r="H3222" s="1" t="n">
        <v>8.89346987493988</v>
      </c>
      <c r="I3222" s="1" t="s">
        <v>14</v>
      </c>
      <c r="J3222" s="1" t="s">
        <v>27</v>
      </c>
      <c r="K3222" s="1" t="s">
        <v>3467</v>
      </c>
      <c r="L3222" s="1" t="s">
        <v>101</v>
      </c>
    </row>
    <row r="3223" customFormat="false" ht="13.8" hidden="false" customHeight="false" outlineLevel="0" collapsed="false">
      <c r="A3223" s="1" t="n">
        <v>17853084</v>
      </c>
      <c r="B3223" s="1" t="s">
        <v>111</v>
      </c>
      <c r="C3223" s="1" t="s">
        <v>3468</v>
      </c>
      <c r="D3223" s="1" t="s">
        <v>111</v>
      </c>
      <c r="E3223" s="1" t="n">
        <v>6.677408921</v>
      </c>
      <c r="F3223" s="1" t="n">
        <v>0.1</v>
      </c>
      <c r="G3223" s="1" t="n">
        <v>1.07355706629146</v>
      </c>
      <c r="H3223" s="1" t="n">
        <v>7.13206766359646</v>
      </c>
      <c r="I3223" s="1" t="s">
        <v>14</v>
      </c>
      <c r="J3223" s="1" t="s">
        <v>27</v>
      </c>
      <c r="K3223" s="1" t="s">
        <v>3469</v>
      </c>
      <c r="L3223" s="1" t="s">
        <v>101</v>
      </c>
    </row>
    <row r="3224" customFormat="false" ht="13.8" hidden="false" customHeight="false" outlineLevel="0" collapsed="false">
      <c r="A3224" s="1" t="n">
        <v>17853379</v>
      </c>
      <c r="B3224" s="1" t="s">
        <v>1754</v>
      </c>
      <c r="C3224" s="1" t="s">
        <v>3470</v>
      </c>
      <c r="D3224" s="1" t="s">
        <v>1754</v>
      </c>
      <c r="E3224" s="1" t="n">
        <v>23.616140354</v>
      </c>
      <c r="F3224" s="1" t="n">
        <v>3</v>
      </c>
      <c r="G3224" s="1" t="n">
        <v>4.3294539957149</v>
      </c>
      <c r="H3224" s="1" t="n">
        <v>12.7980267928508</v>
      </c>
      <c r="I3224" s="1" t="s">
        <v>14</v>
      </c>
      <c r="J3224" s="1" t="s">
        <v>27</v>
      </c>
      <c r="K3224" s="1" t="s">
        <v>3471</v>
      </c>
      <c r="L3224" s="1" t="s">
        <v>101</v>
      </c>
    </row>
    <row r="3225" customFormat="false" ht="13.8" hidden="false" customHeight="false" outlineLevel="0" collapsed="false">
      <c r="A3225" s="1" t="n">
        <v>17854168</v>
      </c>
      <c r="B3225" s="1" t="s">
        <v>111</v>
      </c>
      <c r="C3225" s="1" t="s">
        <v>3472</v>
      </c>
      <c r="D3225" s="1" t="s">
        <v>111</v>
      </c>
      <c r="E3225" s="1" t="n">
        <v>23.61320584</v>
      </c>
      <c r="F3225" s="1" t="n">
        <v>24.192427898</v>
      </c>
      <c r="G3225" s="1" t="n">
        <v>238.429786950403</v>
      </c>
      <c r="H3225" s="1" t="n">
        <v>20.4722305564564</v>
      </c>
      <c r="I3225" s="1" t="s">
        <v>14</v>
      </c>
      <c r="J3225" s="1" t="s">
        <v>27</v>
      </c>
      <c r="K3225" s="1" t="s">
        <v>3473</v>
      </c>
      <c r="L3225" s="1" t="s">
        <v>97</v>
      </c>
    </row>
    <row r="3226" customFormat="false" ht="13.8" hidden="false" customHeight="false" outlineLevel="0" collapsed="false">
      <c r="A3226" s="1" t="n">
        <v>17854775</v>
      </c>
      <c r="B3226" s="1" t="s">
        <v>1754</v>
      </c>
      <c r="C3226" s="1" t="s">
        <v>3474</v>
      </c>
      <c r="D3226" s="1" t="s">
        <v>1754</v>
      </c>
      <c r="E3226" s="1" t="n">
        <v>0.289852505</v>
      </c>
      <c r="F3226" s="1" t="n">
        <v>0.1</v>
      </c>
      <c r="G3226" s="1" t="n">
        <v>-43.2102658766974</v>
      </c>
      <c r="H3226" s="1" t="n">
        <v>8.55862929268953</v>
      </c>
      <c r="I3226" s="1" t="s">
        <v>14</v>
      </c>
      <c r="J3226" s="1" t="s">
        <v>27</v>
      </c>
      <c r="K3226" s="1" t="s">
        <v>3475</v>
      </c>
      <c r="L3226" s="1" t="s">
        <v>101</v>
      </c>
    </row>
    <row r="3227" customFormat="false" ht="13.8" hidden="false" customHeight="false" outlineLevel="0" collapsed="false">
      <c r="A3227" s="1" t="n">
        <v>17855838</v>
      </c>
      <c r="B3227" s="1" t="s">
        <v>1754</v>
      </c>
      <c r="C3227" s="1" t="s">
        <v>3476</v>
      </c>
      <c r="D3227" s="1" t="s">
        <v>1754</v>
      </c>
      <c r="E3227" s="1" t="n">
        <v>9.042984616</v>
      </c>
      <c r="F3227" s="1" t="n">
        <v>0.2</v>
      </c>
      <c r="G3227" s="1" t="n">
        <v>12.5235203636099</v>
      </c>
      <c r="H3227" s="1" t="n">
        <v>8.4078237866412</v>
      </c>
      <c r="I3227" s="1" t="s">
        <v>14</v>
      </c>
      <c r="J3227" s="1" t="s">
        <v>27</v>
      </c>
      <c r="K3227" s="1" t="s">
        <v>3477</v>
      </c>
      <c r="L3227" s="1" t="s">
        <v>101</v>
      </c>
    </row>
    <row r="3228" customFormat="false" ht="13.8" hidden="false" customHeight="false" outlineLevel="0" collapsed="false">
      <c r="A3228" s="1" t="n">
        <v>17856962</v>
      </c>
      <c r="B3228" s="1" t="s">
        <v>109</v>
      </c>
      <c r="C3228" s="1" t="s">
        <v>3478</v>
      </c>
      <c r="D3228" s="1" t="s">
        <v>109</v>
      </c>
      <c r="E3228" s="1" t="n">
        <v>29.93118726</v>
      </c>
      <c r="F3228" s="1" t="n">
        <v>80</v>
      </c>
      <c r="G3228" s="1" t="n">
        <v>6807.44853086449</v>
      </c>
      <c r="H3228" s="1" t="n">
        <v>51.1409706951829</v>
      </c>
      <c r="I3228" s="1" t="s">
        <v>14</v>
      </c>
      <c r="J3228" s="1" t="s">
        <v>27</v>
      </c>
      <c r="K3228" s="1" t="s">
        <v>3479</v>
      </c>
      <c r="L3228" s="1" t="s">
        <v>97</v>
      </c>
    </row>
    <row r="3229" customFormat="false" ht="13.8" hidden="false" customHeight="false" outlineLevel="0" collapsed="false">
      <c r="A3229" s="1" t="n">
        <v>17859240</v>
      </c>
      <c r="B3229" s="1" t="s">
        <v>3336</v>
      </c>
      <c r="C3229" s="1" t="s">
        <v>3480</v>
      </c>
      <c r="D3229" s="1" t="s">
        <v>3336</v>
      </c>
      <c r="E3229" s="1" t="n">
        <v>0</v>
      </c>
      <c r="F3229" s="1" t="n">
        <v>0</v>
      </c>
      <c r="G3229" s="1" t="n">
        <v>-1781.22847419654</v>
      </c>
      <c r="H3229" s="1" t="n">
        <v>12.3175618879645</v>
      </c>
      <c r="I3229" s="1" t="s">
        <v>14</v>
      </c>
      <c r="J3229" s="1" t="s">
        <v>27</v>
      </c>
      <c r="K3229" s="1" t="s">
        <v>3481</v>
      </c>
      <c r="L3229" s="1" t="s">
        <v>3482</v>
      </c>
    </row>
    <row r="3230" customFormat="false" ht="13.8" hidden="false" customHeight="false" outlineLevel="0" collapsed="false">
      <c r="A3230" s="1" t="n">
        <v>17859332</v>
      </c>
      <c r="B3230" s="1" t="s">
        <v>100</v>
      </c>
      <c r="C3230" s="1" t="s">
        <v>3483</v>
      </c>
      <c r="D3230" s="1" t="s">
        <v>100</v>
      </c>
      <c r="E3230" s="1" t="n">
        <v>12.057443846</v>
      </c>
      <c r="F3230" s="1" t="n">
        <v>3</v>
      </c>
      <c r="G3230" s="1" t="n">
        <v>860.760395730829</v>
      </c>
      <c r="H3230" s="1" t="n">
        <v>12.9964886310143</v>
      </c>
      <c r="I3230" s="1" t="s">
        <v>14</v>
      </c>
      <c r="J3230" s="1" t="s">
        <v>27</v>
      </c>
      <c r="K3230" s="1" t="s">
        <v>3484</v>
      </c>
      <c r="L3230" s="1" t="s">
        <v>97</v>
      </c>
    </row>
    <row r="3231" customFormat="false" ht="13.8" hidden="false" customHeight="false" outlineLevel="0" collapsed="false">
      <c r="A3231" s="1" t="n">
        <v>17859579</v>
      </c>
      <c r="B3231" s="1" t="s">
        <v>111</v>
      </c>
      <c r="C3231" s="1" t="s">
        <v>3485</v>
      </c>
      <c r="D3231" s="1" t="s">
        <v>1754</v>
      </c>
      <c r="E3231" s="1" t="n">
        <v>25.838665076</v>
      </c>
      <c r="F3231" s="1" t="n">
        <v>0.057560731</v>
      </c>
      <c r="G3231" s="1" t="n">
        <v>5.15781600351568</v>
      </c>
      <c r="H3231" s="1" t="n">
        <v>15.2186314412792</v>
      </c>
      <c r="I3231" s="1" t="s">
        <v>14</v>
      </c>
      <c r="J3231" s="1" t="s">
        <v>27</v>
      </c>
      <c r="K3231" s="1" t="s">
        <v>3030</v>
      </c>
      <c r="L3231" s="1" t="s">
        <v>101</v>
      </c>
    </row>
    <row r="3232" customFormat="false" ht="13.8" hidden="false" customHeight="false" outlineLevel="0" collapsed="false">
      <c r="A3232" s="1" t="n">
        <v>17860312</v>
      </c>
      <c r="B3232" s="1" t="s">
        <v>1754</v>
      </c>
      <c r="C3232" s="1" t="s">
        <v>3486</v>
      </c>
      <c r="D3232" s="1" t="s">
        <v>1754</v>
      </c>
      <c r="E3232" s="1" t="n">
        <v>3.900766044</v>
      </c>
      <c r="F3232" s="1" t="n">
        <v>64.068041085</v>
      </c>
      <c r="G3232" s="1" t="n">
        <v>8.35339601004294</v>
      </c>
      <c r="H3232" s="1" t="n">
        <v>35.2287428929405</v>
      </c>
      <c r="I3232" s="1" t="s">
        <v>14</v>
      </c>
      <c r="J3232" s="1" t="s">
        <v>27</v>
      </c>
      <c r="K3232" s="1" t="s">
        <v>3487</v>
      </c>
      <c r="L3232" s="1" t="s">
        <v>97</v>
      </c>
    </row>
    <row r="3233" customFormat="false" ht="13.8" hidden="false" customHeight="false" outlineLevel="0" collapsed="false">
      <c r="A3233" s="1" t="n">
        <v>17860370</v>
      </c>
      <c r="B3233" s="1" t="s">
        <v>3336</v>
      </c>
      <c r="C3233" s="1" t="s">
        <v>3488</v>
      </c>
      <c r="D3233" s="1" t="s">
        <v>3336</v>
      </c>
      <c r="E3233" s="1" t="n">
        <v>0</v>
      </c>
      <c r="F3233" s="1" t="n">
        <v>0</v>
      </c>
      <c r="G3233" s="1" t="n">
        <v>13.919091652901</v>
      </c>
      <c r="H3233" s="1" t="n">
        <v>14.7450526798921</v>
      </c>
      <c r="I3233" s="1" t="s">
        <v>14</v>
      </c>
      <c r="J3233" s="1" t="s">
        <v>27</v>
      </c>
      <c r="K3233" s="1" t="s">
        <v>3489</v>
      </c>
      <c r="L3233" s="1" t="s">
        <v>3482</v>
      </c>
    </row>
    <row r="3234" customFormat="false" ht="13.8" hidden="false" customHeight="false" outlineLevel="0" collapsed="false">
      <c r="A3234" s="1" t="n">
        <v>17861431</v>
      </c>
      <c r="B3234" s="1" t="s">
        <v>111</v>
      </c>
      <c r="C3234" s="1" t="s">
        <v>3490</v>
      </c>
      <c r="D3234" s="1" t="s">
        <v>100</v>
      </c>
      <c r="E3234" s="1" t="n">
        <v>8.923286569</v>
      </c>
      <c r="F3234" s="1" t="n">
        <v>1.5</v>
      </c>
      <c r="G3234" s="1" t="n">
        <v>2.02112536833346</v>
      </c>
      <c r="H3234" s="1" t="n">
        <v>12.8404320197929</v>
      </c>
      <c r="I3234" s="1" t="s">
        <v>14</v>
      </c>
      <c r="J3234" s="1" t="s">
        <v>27</v>
      </c>
      <c r="K3234" s="1" t="s">
        <v>3420</v>
      </c>
      <c r="L3234" s="1" t="s">
        <v>101</v>
      </c>
    </row>
    <row r="3235" customFormat="false" ht="13.8" hidden="false" customHeight="false" outlineLevel="0" collapsed="false">
      <c r="A3235" s="1" t="n">
        <v>17861444</v>
      </c>
      <c r="B3235" s="1" t="s">
        <v>111</v>
      </c>
      <c r="C3235" s="1" t="s">
        <v>3491</v>
      </c>
      <c r="D3235" s="1" t="s">
        <v>111</v>
      </c>
      <c r="E3235" s="1" t="n">
        <v>2.212918235</v>
      </c>
      <c r="F3235" s="1" t="n">
        <v>3</v>
      </c>
      <c r="G3235" s="1" t="n">
        <v>11.8393116843023</v>
      </c>
      <c r="H3235" s="1" t="n">
        <v>10.4622758409192</v>
      </c>
      <c r="I3235" s="1" t="s">
        <v>14</v>
      </c>
      <c r="J3235" s="1" t="s">
        <v>27</v>
      </c>
      <c r="K3235" s="1" t="s">
        <v>3492</v>
      </c>
      <c r="L3235" s="1" t="s">
        <v>101</v>
      </c>
    </row>
    <row r="3236" customFormat="false" ht="13.8" hidden="false" customHeight="false" outlineLevel="0" collapsed="false">
      <c r="A3236" s="1" t="n">
        <v>17866376</v>
      </c>
      <c r="B3236" s="1" t="s">
        <v>109</v>
      </c>
      <c r="C3236" s="1" t="s">
        <v>3493</v>
      </c>
      <c r="D3236" s="1" t="s">
        <v>109</v>
      </c>
      <c r="E3236" s="1" t="n">
        <v>26.150935995</v>
      </c>
      <c r="F3236" s="1" t="n">
        <v>0.1</v>
      </c>
      <c r="G3236" s="1" t="n">
        <v>2.94891547265619</v>
      </c>
      <c r="H3236" s="1" t="n">
        <v>9.27797301585322</v>
      </c>
      <c r="I3236" s="1" t="s">
        <v>14</v>
      </c>
      <c r="J3236" s="1" t="s">
        <v>27</v>
      </c>
      <c r="K3236" s="1" t="s">
        <v>3494</v>
      </c>
      <c r="L3236" s="1" t="s">
        <v>101</v>
      </c>
    </row>
    <row r="3237" customFormat="false" ht="13.8" hidden="false" customHeight="false" outlineLevel="0" collapsed="false">
      <c r="A3237" s="1" t="n">
        <v>17871240</v>
      </c>
      <c r="B3237" s="1" t="s">
        <v>109</v>
      </c>
      <c r="C3237" s="1" t="s">
        <v>3495</v>
      </c>
      <c r="D3237" s="1" t="s">
        <v>109</v>
      </c>
      <c r="E3237" s="1" t="n">
        <v>8.787668482</v>
      </c>
      <c r="F3237" s="1" t="n">
        <v>0.121</v>
      </c>
      <c r="G3237" s="1" t="n">
        <v>0.961342877282862</v>
      </c>
      <c r="H3237" s="1" t="n">
        <v>9.98700293452272</v>
      </c>
      <c r="I3237" s="1" t="s">
        <v>14</v>
      </c>
      <c r="J3237" s="1" t="s">
        <v>27</v>
      </c>
      <c r="K3237" s="1" t="s">
        <v>3496</v>
      </c>
      <c r="L3237" s="1" t="s">
        <v>101</v>
      </c>
    </row>
    <row r="3238" customFormat="false" ht="13.8" hidden="false" customHeight="false" outlineLevel="0" collapsed="false">
      <c r="A3238" s="1" t="n">
        <v>17875059</v>
      </c>
      <c r="B3238" s="1" t="s">
        <v>94</v>
      </c>
      <c r="C3238" s="1" t="s">
        <v>3497</v>
      </c>
      <c r="D3238" s="1" t="s">
        <v>94</v>
      </c>
      <c r="E3238" s="1" t="n">
        <v>63.487597653</v>
      </c>
      <c r="F3238" s="1" t="n">
        <v>2</v>
      </c>
      <c r="G3238" s="1" t="n">
        <v>24.4043340201522</v>
      </c>
      <c r="H3238" s="1" t="n">
        <v>25.9716628340915</v>
      </c>
      <c r="I3238" s="1" t="s">
        <v>14</v>
      </c>
      <c r="J3238" s="1" t="s">
        <v>27</v>
      </c>
      <c r="K3238" s="1" t="s">
        <v>3498</v>
      </c>
      <c r="L3238" s="1" t="s">
        <v>101</v>
      </c>
    </row>
    <row r="3239" customFormat="false" ht="13.8" hidden="false" customHeight="false" outlineLevel="0" collapsed="false">
      <c r="A3239" s="1" t="n">
        <v>17875241</v>
      </c>
      <c r="B3239" s="1" t="s">
        <v>3336</v>
      </c>
      <c r="C3239" s="1" t="s">
        <v>3499</v>
      </c>
      <c r="D3239" s="1" t="s">
        <v>3336</v>
      </c>
      <c r="E3239" s="1" t="n">
        <v>0</v>
      </c>
      <c r="F3239" s="1" t="n">
        <v>0</v>
      </c>
      <c r="G3239" s="1" t="n">
        <v>246.495166593716</v>
      </c>
      <c r="H3239" s="1" t="n">
        <v>13.8261015311755</v>
      </c>
      <c r="I3239" s="1" t="s">
        <v>14</v>
      </c>
      <c r="J3239" s="1" t="s">
        <v>27</v>
      </c>
      <c r="K3239" s="1" t="s">
        <v>3500</v>
      </c>
      <c r="L3239" s="1" t="s">
        <v>3482</v>
      </c>
    </row>
    <row r="3240" customFormat="false" ht="13.8" hidden="false" customHeight="false" outlineLevel="0" collapsed="false">
      <c r="A3240" s="1" t="n">
        <v>17875485</v>
      </c>
      <c r="B3240" s="1" t="s">
        <v>107</v>
      </c>
      <c r="C3240" s="1" t="s">
        <v>3501</v>
      </c>
      <c r="D3240" s="1" t="s">
        <v>107</v>
      </c>
      <c r="E3240" s="1" t="n">
        <v>11.417359036</v>
      </c>
      <c r="F3240" s="1" t="n">
        <v>0.1</v>
      </c>
      <c r="G3240" s="1" t="n">
        <v>1.99670663087366</v>
      </c>
      <c r="H3240" s="1" t="n">
        <v>9.9219693362032</v>
      </c>
      <c r="I3240" s="1" t="s">
        <v>14</v>
      </c>
      <c r="J3240" s="1" t="s">
        <v>27</v>
      </c>
      <c r="K3240" s="1" t="s">
        <v>3502</v>
      </c>
      <c r="L3240" s="1" t="s">
        <v>101</v>
      </c>
    </row>
    <row r="3241" customFormat="false" ht="13.8" hidden="false" customHeight="false" outlineLevel="0" collapsed="false">
      <c r="A3241" s="1" t="n">
        <v>17876671</v>
      </c>
      <c r="B3241" s="1" t="s">
        <v>98</v>
      </c>
      <c r="C3241" s="1" t="s">
        <v>3503</v>
      </c>
      <c r="D3241" s="1" t="s">
        <v>98</v>
      </c>
      <c r="E3241" s="1" t="n">
        <v>34.68768418</v>
      </c>
      <c r="F3241" s="1" t="n">
        <v>0.1</v>
      </c>
      <c r="G3241" s="1" t="n">
        <v>370.70033379963</v>
      </c>
      <c r="H3241" s="1" t="n">
        <v>20.0621694759455</v>
      </c>
      <c r="I3241" s="1" t="s">
        <v>14</v>
      </c>
      <c r="J3241" s="1" t="s">
        <v>27</v>
      </c>
      <c r="K3241" s="4" t="s">
        <v>3504</v>
      </c>
      <c r="L3241" s="1" t="s">
        <v>97</v>
      </c>
    </row>
    <row r="3242" customFormat="false" ht="13.8" hidden="false" customHeight="false" outlineLevel="0" collapsed="false">
      <c r="A3242" s="1" t="n">
        <v>17880272</v>
      </c>
      <c r="B3242" s="1" t="s">
        <v>3336</v>
      </c>
      <c r="C3242" s="1" t="s">
        <v>3505</v>
      </c>
      <c r="D3242" s="1" t="s">
        <v>3336</v>
      </c>
      <c r="E3242" s="1" t="n">
        <v>0</v>
      </c>
      <c r="F3242" s="1" t="n">
        <v>0</v>
      </c>
      <c r="G3242" s="1" t="n">
        <v>-44.9729279066449</v>
      </c>
      <c r="H3242" s="1" t="n">
        <v>11.2106524710429</v>
      </c>
      <c r="I3242" s="1" t="s">
        <v>14</v>
      </c>
      <c r="J3242" s="1" t="s">
        <v>27</v>
      </c>
      <c r="K3242" s="1" t="s">
        <v>3506</v>
      </c>
      <c r="L3242" s="1" t="s">
        <v>3482</v>
      </c>
    </row>
    <row r="3243" customFormat="false" ht="13.8" hidden="false" customHeight="false" outlineLevel="0" collapsed="false">
      <c r="A3243" s="1" t="n">
        <v>17884770</v>
      </c>
      <c r="B3243" s="1" t="s">
        <v>3336</v>
      </c>
      <c r="C3243" s="1" t="s">
        <v>3507</v>
      </c>
      <c r="D3243" s="1" t="s">
        <v>3336</v>
      </c>
      <c r="E3243" s="1" t="n">
        <v>0</v>
      </c>
      <c r="F3243" s="1" t="n">
        <v>0</v>
      </c>
      <c r="G3243" s="1" t="n">
        <v>111.109640145096</v>
      </c>
      <c r="H3243" s="1" t="n">
        <v>15.314326518398</v>
      </c>
      <c r="I3243" s="1" t="s">
        <v>14</v>
      </c>
      <c r="J3243" s="1" t="s">
        <v>27</v>
      </c>
      <c r="K3243" s="1" t="s">
        <v>3508</v>
      </c>
      <c r="L3243" s="1" t="s">
        <v>3482</v>
      </c>
    </row>
    <row r="3244" customFormat="false" ht="13.8" hidden="false" customHeight="false" outlineLevel="0" collapsed="false">
      <c r="A3244" s="1" t="n">
        <v>17887275</v>
      </c>
      <c r="B3244" s="1" t="s">
        <v>102</v>
      </c>
      <c r="C3244" s="1" t="s">
        <v>3509</v>
      </c>
      <c r="D3244" s="1" t="s">
        <v>102</v>
      </c>
      <c r="E3244" s="1" t="n">
        <v>9.493983615</v>
      </c>
      <c r="F3244" s="1" t="n">
        <v>0.1</v>
      </c>
      <c r="G3244" s="1" t="n">
        <v>45.918374369557</v>
      </c>
      <c r="H3244" s="1" t="n">
        <v>14.9653030585636</v>
      </c>
      <c r="I3244" s="1" t="s">
        <v>14</v>
      </c>
      <c r="J3244" s="1" t="s">
        <v>27</v>
      </c>
      <c r="K3244" s="1" t="s">
        <v>3510</v>
      </c>
      <c r="L3244" s="1" t="s">
        <v>97</v>
      </c>
    </row>
    <row r="3245" customFormat="false" ht="13.8" hidden="false" customHeight="false" outlineLevel="0" collapsed="false">
      <c r="A3245" s="1" t="n">
        <v>17887780</v>
      </c>
      <c r="B3245" s="1" t="s">
        <v>94</v>
      </c>
      <c r="C3245" s="1" t="s">
        <v>3511</v>
      </c>
      <c r="D3245" s="1" t="s">
        <v>94</v>
      </c>
      <c r="E3245" s="1" t="n">
        <v>14.989030489</v>
      </c>
      <c r="F3245" s="1" t="n">
        <v>3</v>
      </c>
      <c r="G3245" s="1" t="n">
        <v>2545.61954372974</v>
      </c>
      <c r="H3245" s="1" t="n">
        <v>14.6495343172767</v>
      </c>
      <c r="I3245" s="1" t="s">
        <v>14</v>
      </c>
      <c r="J3245" s="1" t="s">
        <v>27</v>
      </c>
      <c r="K3245" s="1" t="s">
        <v>3510</v>
      </c>
      <c r="L3245" s="1" t="s">
        <v>97</v>
      </c>
    </row>
    <row r="3246" customFormat="false" ht="13.8" hidden="false" customHeight="false" outlineLevel="0" collapsed="false">
      <c r="A3246" s="1" t="n">
        <v>17888704</v>
      </c>
      <c r="B3246" s="1" t="s">
        <v>3336</v>
      </c>
      <c r="C3246" s="1" t="s">
        <v>3512</v>
      </c>
      <c r="D3246" s="1" t="s">
        <v>3336</v>
      </c>
      <c r="E3246" s="1" t="n">
        <v>0</v>
      </c>
      <c r="F3246" s="1" t="n">
        <v>0</v>
      </c>
      <c r="G3246" s="1" t="n">
        <v>300.741032381538</v>
      </c>
      <c r="H3246" s="1" t="n">
        <v>7.9021169467405</v>
      </c>
      <c r="I3246" s="1" t="s">
        <v>14</v>
      </c>
      <c r="J3246" s="1" t="s">
        <v>27</v>
      </c>
      <c r="K3246" s="1" t="s">
        <v>3513</v>
      </c>
      <c r="L3246" s="1" t="s">
        <v>3482</v>
      </c>
    </row>
    <row r="3247" customFormat="false" ht="13.8" hidden="false" customHeight="false" outlineLevel="0" collapsed="false">
      <c r="A3247" s="1" t="n">
        <v>17889634</v>
      </c>
      <c r="B3247" s="1" t="s">
        <v>98</v>
      </c>
      <c r="C3247" s="1" t="s">
        <v>3514</v>
      </c>
      <c r="D3247" s="1" t="s">
        <v>98</v>
      </c>
      <c r="E3247" s="1" t="n">
        <v>121.458000813</v>
      </c>
      <c r="F3247" s="1" t="n">
        <v>0.680597392</v>
      </c>
      <c r="G3247" s="1" t="n">
        <v>14.9254282991787</v>
      </c>
      <c r="H3247" s="1" t="n">
        <v>28.6307756539177</v>
      </c>
      <c r="I3247" s="1" t="s">
        <v>14</v>
      </c>
      <c r="J3247" s="1" t="s">
        <v>27</v>
      </c>
      <c r="K3247" s="1" t="s">
        <v>3515</v>
      </c>
      <c r="L3247" s="1" t="s">
        <v>101</v>
      </c>
    </row>
    <row r="3248" customFormat="false" ht="13.8" hidden="false" customHeight="false" outlineLevel="0" collapsed="false">
      <c r="A3248" s="1" t="n">
        <v>17889771</v>
      </c>
      <c r="B3248" s="1" t="s">
        <v>1756</v>
      </c>
      <c r="C3248" s="1" t="s">
        <v>3516</v>
      </c>
      <c r="D3248" s="1" t="s">
        <v>1756</v>
      </c>
      <c r="E3248" s="1" t="n">
        <v>8.823657603</v>
      </c>
      <c r="F3248" s="1" t="n">
        <v>0.134707063</v>
      </c>
      <c r="G3248" s="1" t="n">
        <v>1.09459693142675</v>
      </c>
      <c r="H3248" s="1" t="n">
        <v>6.82614956359841</v>
      </c>
      <c r="I3248" s="1" t="s">
        <v>14</v>
      </c>
      <c r="J3248" s="1" t="s">
        <v>27</v>
      </c>
      <c r="K3248" s="1" t="s">
        <v>3515</v>
      </c>
      <c r="L3248" s="1" t="s">
        <v>101</v>
      </c>
    </row>
    <row r="3249" customFormat="false" ht="13.8" hidden="false" customHeight="false" outlineLevel="0" collapsed="false">
      <c r="A3249" s="1" t="n">
        <v>17889833</v>
      </c>
      <c r="B3249" s="1" t="s">
        <v>3336</v>
      </c>
      <c r="C3249" s="1" t="s">
        <v>3517</v>
      </c>
      <c r="D3249" s="1" t="s">
        <v>3336</v>
      </c>
      <c r="E3249" s="1" t="n">
        <v>0</v>
      </c>
      <c r="F3249" s="1" t="n">
        <v>0</v>
      </c>
      <c r="G3249" s="1" t="n">
        <v>-466.590311820883</v>
      </c>
      <c r="H3249" s="1" t="n">
        <v>25.413043319418</v>
      </c>
      <c r="I3249" s="1" t="s">
        <v>14</v>
      </c>
      <c r="J3249" s="1" t="s">
        <v>27</v>
      </c>
      <c r="K3249" s="1" t="s">
        <v>3518</v>
      </c>
      <c r="L3249" s="1" t="s">
        <v>3482</v>
      </c>
    </row>
    <row r="3250" customFormat="false" ht="13.8" hidden="false" customHeight="false" outlineLevel="0" collapsed="false">
      <c r="A3250" s="1" t="n">
        <v>17889833</v>
      </c>
      <c r="B3250" s="1" t="s">
        <v>3336</v>
      </c>
      <c r="C3250" s="1" t="s">
        <v>3519</v>
      </c>
      <c r="D3250" s="1" t="s">
        <v>3336</v>
      </c>
      <c r="E3250" s="1" t="n">
        <v>0</v>
      </c>
      <c r="F3250" s="1" t="n">
        <v>0</v>
      </c>
      <c r="G3250" s="1" t="n">
        <v>-466.590311820883</v>
      </c>
      <c r="H3250" s="1" t="n">
        <v>25.413043319418</v>
      </c>
      <c r="I3250" s="1" t="s">
        <v>14</v>
      </c>
      <c r="J3250" s="1" t="s">
        <v>27</v>
      </c>
      <c r="K3250" s="1" t="s">
        <v>3520</v>
      </c>
      <c r="L3250" s="1" t="s">
        <v>3482</v>
      </c>
    </row>
    <row r="3251" customFormat="false" ht="13.8" hidden="false" customHeight="false" outlineLevel="0" collapsed="false">
      <c r="A3251" s="1" t="n">
        <v>17890438</v>
      </c>
      <c r="B3251" s="1" t="s">
        <v>1754</v>
      </c>
      <c r="C3251" s="1" t="s">
        <v>3521</v>
      </c>
      <c r="D3251" s="1" t="s">
        <v>1754</v>
      </c>
      <c r="E3251" s="1" t="n">
        <v>38.975006561</v>
      </c>
      <c r="F3251" s="1" t="n">
        <v>3</v>
      </c>
      <c r="G3251" s="1" t="n">
        <v>5.88719870506543</v>
      </c>
      <c r="H3251" s="1" t="n">
        <v>16.0182639320994</v>
      </c>
      <c r="I3251" s="1" t="s">
        <v>14</v>
      </c>
      <c r="J3251" s="1" t="s">
        <v>27</v>
      </c>
      <c r="K3251" s="1" t="s">
        <v>3522</v>
      </c>
      <c r="L3251" s="1" t="s">
        <v>101</v>
      </c>
    </row>
    <row r="3252" customFormat="false" ht="13.8" hidden="false" customHeight="false" outlineLevel="0" collapsed="false">
      <c r="A3252" s="1" t="n">
        <v>17890560</v>
      </c>
      <c r="B3252" s="1" t="s">
        <v>1756</v>
      </c>
      <c r="C3252" s="1" t="s">
        <v>3523</v>
      </c>
      <c r="D3252" s="1" t="s">
        <v>1756</v>
      </c>
      <c r="E3252" s="1" t="n">
        <v>0.371954804</v>
      </c>
      <c r="F3252" s="1" t="n">
        <v>0.1</v>
      </c>
      <c r="G3252" s="1" t="n">
        <v>0.0585700084723379</v>
      </c>
      <c r="H3252" s="1" t="n">
        <v>7.58874037790248</v>
      </c>
      <c r="I3252" s="1" t="s">
        <v>14</v>
      </c>
      <c r="J3252" s="1" t="s">
        <v>27</v>
      </c>
      <c r="K3252" s="1" t="s">
        <v>3524</v>
      </c>
      <c r="L3252" s="1" t="s">
        <v>101</v>
      </c>
    </row>
    <row r="3253" customFormat="false" ht="13.8" hidden="false" customHeight="false" outlineLevel="0" collapsed="false">
      <c r="A3253" s="1" t="n">
        <v>17891470</v>
      </c>
      <c r="B3253" s="1" t="s">
        <v>111</v>
      </c>
      <c r="C3253" s="1" t="s">
        <v>3525</v>
      </c>
      <c r="D3253" s="1" t="s">
        <v>111</v>
      </c>
      <c r="E3253" s="1" t="n">
        <v>5.483274147</v>
      </c>
      <c r="F3253" s="1" t="n">
        <v>5.138601412</v>
      </c>
      <c r="G3253" s="1" t="n">
        <v>17.4463274612593</v>
      </c>
      <c r="H3253" s="1" t="n">
        <v>14.6840410379499</v>
      </c>
      <c r="I3253" s="1" t="s">
        <v>14</v>
      </c>
      <c r="J3253" s="1" t="s">
        <v>27</v>
      </c>
      <c r="K3253" s="1" t="s">
        <v>3526</v>
      </c>
      <c r="L3253" s="1" t="s">
        <v>101</v>
      </c>
    </row>
    <row r="3254" customFormat="false" ht="13.8" hidden="false" customHeight="false" outlineLevel="0" collapsed="false">
      <c r="A3254" s="1" t="n">
        <v>17891501</v>
      </c>
      <c r="B3254" s="1" t="s">
        <v>3336</v>
      </c>
      <c r="C3254" s="1" t="s">
        <v>3527</v>
      </c>
      <c r="D3254" s="1" t="s">
        <v>3336</v>
      </c>
      <c r="E3254" s="1" t="n">
        <v>0</v>
      </c>
      <c r="F3254" s="1" t="n">
        <v>0</v>
      </c>
      <c r="G3254" s="1" t="n">
        <v>12.8185920357808</v>
      </c>
      <c r="H3254" s="1" t="n">
        <v>26.2748668874264</v>
      </c>
      <c r="I3254" s="1" t="s">
        <v>14</v>
      </c>
      <c r="J3254" s="1" t="s">
        <v>27</v>
      </c>
      <c r="K3254" s="1" t="s">
        <v>3526</v>
      </c>
      <c r="L3254" s="1" t="s">
        <v>3482</v>
      </c>
    </row>
    <row r="3255" customFormat="false" ht="13.8" hidden="false" customHeight="false" outlineLevel="0" collapsed="false">
      <c r="A3255" s="1" t="n">
        <v>17891501</v>
      </c>
      <c r="B3255" s="1" t="s">
        <v>3336</v>
      </c>
      <c r="C3255" s="1" t="s">
        <v>3528</v>
      </c>
      <c r="D3255" s="1" t="s">
        <v>3336</v>
      </c>
      <c r="E3255" s="1" t="n">
        <v>0</v>
      </c>
      <c r="F3255" s="1" t="n">
        <v>0</v>
      </c>
      <c r="G3255" s="1" t="n">
        <v>12.8185920357808</v>
      </c>
      <c r="H3255" s="1" t="n">
        <v>26.2748668874264</v>
      </c>
      <c r="I3255" s="1" t="s">
        <v>14</v>
      </c>
      <c r="J3255" s="1" t="s">
        <v>27</v>
      </c>
      <c r="K3255" s="1" t="s">
        <v>3513</v>
      </c>
      <c r="L3255" s="1" t="s">
        <v>3482</v>
      </c>
    </row>
    <row r="3256" customFormat="false" ht="13.8" hidden="false" customHeight="false" outlineLevel="0" collapsed="false">
      <c r="A3256" s="1" t="n">
        <v>17891948</v>
      </c>
      <c r="B3256" s="1" t="s">
        <v>102</v>
      </c>
      <c r="C3256" s="1" t="s">
        <v>3529</v>
      </c>
      <c r="D3256" s="1" t="s">
        <v>102</v>
      </c>
      <c r="E3256" s="1" t="n">
        <v>6.125654488</v>
      </c>
      <c r="F3256" s="1" t="n">
        <v>0.11</v>
      </c>
      <c r="G3256" s="1" t="n">
        <v>-760.453672911752</v>
      </c>
      <c r="H3256" s="1" t="n">
        <v>14.1646436151912</v>
      </c>
      <c r="I3256" s="1" t="s">
        <v>14</v>
      </c>
      <c r="J3256" s="1" t="s">
        <v>27</v>
      </c>
      <c r="K3256" s="1" t="s">
        <v>3530</v>
      </c>
      <c r="L3256" s="1" t="s">
        <v>101</v>
      </c>
    </row>
    <row r="3257" customFormat="false" ht="13.8" hidden="false" customHeight="false" outlineLevel="0" collapsed="false">
      <c r="A3257" s="1" t="n">
        <v>17894994</v>
      </c>
      <c r="B3257" s="1" t="s">
        <v>1756</v>
      </c>
      <c r="C3257" s="1" t="s">
        <v>3426</v>
      </c>
      <c r="D3257" s="1" t="s">
        <v>1756</v>
      </c>
      <c r="E3257" s="1" t="n">
        <v>12.221869284</v>
      </c>
      <c r="F3257" s="1" t="n">
        <v>0.1</v>
      </c>
      <c r="G3257" s="1" t="n">
        <v>1.31010511791946</v>
      </c>
      <c r="H3257" s="1" t="n">
        <v>6.07659384891027</v>
      </c>
      <c r="I3257" s="1" t="s">
        <v>14</v>
      </c>
      <c r="J3257" s="1" t="s">
        <v>27</v>
      </c>
      <c r="K3257" s="1" t="s">
        <v>3531</v>
      </c>
      <c r="L3257" s="1" t="s">
        <v>101</v>
      </c>
    </row>
    <row r="3258" customFormat="false" ht="13.8" hidden="false" customHeight="false" outlineLevel="0" collapsed="false">
      <c r="A3258" s="1" t="n">
        <v>17895716</v>
      </c>
      <c r="B3258" s="1" t="s">
        <v>105</v>
      </c>
      <c r="C3258" s="1" t="s">
        <v>3532</v>
      </c>
      <c r="D3258" s="1" t="s">
        <v>105</v>
      </c>
      <c r="E3258" s="1" t="n">
        <v>3.2553118</v>
      </c>
      <c r="F3258" s="1" t="n">
        <v>0.1</v>
      </c>
      <c r="G3258" s="1" t="n">
        <v>0.489276101842752</v>
      </c>
      <c r="H3258" s="1" t="n">
        <v>6.08161138282535</v>
      </c>
      <c r="I3258" s="1" t="s">
        <v>14</v>
      </c>
      <c r="J3258" s="1" t="s">
        <v>27</v>
      </c>
      <c r="K3258" s="1" t="s">
        <v>3533</v>
      </c>
      <c r="L3258" s="1" t="s">
        <v>101</v>
      </c>
    </row>
    <row r="3259" customFormat="false" ht="13.8" hidden="false" customHeight="false" outlineLevel="0" collapsed="false">
      <c r="A3259" s="1" t="n">
        <v>17895774</v>
      </c>
      <c r="B3259" s="1" t="s">
        <v>111</v>
      </c>
      <c r="C3259" s="1" t="s">
        <v>3534</v>
      </c>
      <c r="D3259" s="1" t="s">
        <v>111</v>
      </c>
      <c r="E3259" s="1" t="n">
        <v>6.939617985</v>
      </c>
      <c r="F3259" s="1" t="n">
        <v>2</v>
      </c>
      <c r="G3259" s="1" t="n">
        <v>102.885125213804</v>
      </c>
      <c r="H3259" s="1" t="n">
        <v>9.5617625958592</v>
      </c>
      <c r="I3259" s="1" t="s">
        <v>14</v>
      </c>
      <c r="J3259" s="1" t="s">
        <v>27</v>
      </c>
      <c r="K3259" s="1" t="s">
        <v>3535</v>
      </c>
      <c r="L3259" s="1" t="s">
        <v>97</v>
      </c>
    </row>
    <row r="3260" customFormat="false" ht="13.8" hidden="false" customHeight="false" outlineLevel="0" collapsed="false">
      <c r="A3260" s="1" t="n">
        <v>17896515</v>
      </c>
      <c r="B3260" s="1" t="s">
        <v>3336</v>
      </c>
      <c r="C3260" s="1" t="s">
        <v>3536</v>
      </c>
      <c r="D3260" s="1" t="s">
        <v>3336</v>
      </c>
      <c r="E3260" s="1" t="n">
        <v>0</v>
      </c>
      <c r="F3260" s="1" t="n">
        <v>0</v>
      </c>
      <c r="G3260" s="1" t="n">
        <v>-13.6132948614731</v>
      </c>
      <c r="H3260" s="1" t="n">
        <v>20.0620462209243</v>
      </c>
      <c r="I3260" s="1" t="s">
        <v>14</v>
      </c>
      <c r="J3260" s="1" t="s">
        <v>27</v>
      </c>
      <c r="K3260" s="1" t="s">
        <v>3537</v>
      </c>
      <c r="L3260" s="1" t="s">
        <v>3482</v>
      </c>
    </row>
    <row r="3261" customFormat="false" ht="13.8" hidden="false" customHeight="false" outlineLevel="0" collapsed="false">
      <c r="A3261" s="1" t="n">
        <v>17898287</v>
      </c>
      <c r="B3261" s="1" t="s">
        <v>111</v>
      </c>
      <c r="C3261" s="1" t="s">
        <v>3426</v>
      </c>
      <c r="D3261" s="1" t="s">
        <v>111</v>
      </c>
      <c r="E3261" s="1" t="n">
        <v>7.14748069</v>
      </c>
      <c r="F3261" s="1" t="n">
        <v>0.1</v>
      </c>
      <c r="G3261" s="1" t="n">
        <v>0.769156656673</v>
      </c>
      <c r="H3261" s="1" t="n">
        <v>5.32610105038962</v>
      </c>
      <c r="I3261" s="1" t="s">
        <v>14</v>
      </c>
      <c r="J3261" s="1" t="s">
        <v>27</v>
      </c>
      <c r="K3261" s="1" t="s">
        <v>3538</v>
      </c>
      <c r="L3261" s="1" t="s">
        <v>101</v>
      </c>
    </row>
    <row r="3262" customFormat="false" ht="13.8" hidden="false" customHeight="false" outlineLevel="0" collapsed="false">
      <c r="A3262" s="1" t="n">
        <v>17900265</v>
      </c>
      <c r="B3262" s="1" t="s">
        <v>100</v>
      </c>
      <c r="C3262" s="1" t="s">
        <v>3539</v>
      </c>
      <c r="D3262" s="1" t="s">
        <v>100</v>
      </c>
      <c r="E3262" s="1" t="n">
        <v>1.942570925</v>
      </c>
      <c r="F3262" s="1" t="n">
        <v>0.3</v>
      </c>
      <c r="G3262" s="1" t="n">
        <v>0.370227818598266</v>
      </c>
      <c r="H3262" s="1" t="n">
        <v>7.97869388526135</v>
      </c>
      <c r="I3262" s="1" t="s">
        <v>14</v>
      </c>
      <c r="J3262" s="1" t="s">
        <v>27</v>
      </c>
      <c r="K3262" s="1" t="s">
        <v>3540</v>
      </c>
      <c r="L3262" s="1" t="s">
        <v>101</v>
      </c>
    </row>
    <row r="3263" customFormat="false" ht="13.8" hidden="false" customHeight="false" outlineLevel="0" collapsed="false">
      <c r="A3263" s="1" t="n">
        <v>17900943</v>
      </c>
      <c r="B3263" s="1" t="s">
        <v>111</v>
      </c>
      <c r="C3263" s="1" t="s">
        <v>3541</v>
      </c>
      <c r="D3263" s="1" t="s">
        <v>111</v>
      </c>
      <c r="E3263" s="1" t="n">
        <v>8.907813012</v>
      </c>
      <c r="F3263" s="1" t="n">
        <v>0.1</v>
      </c>
      <c r="G3263" s="1" t="n">
        <v>1.35908523298723</v>
      </c>
      <c r="H3263" s="1" t="n">
        <v>7.46488385260714</v>
      </c>
      <c r="I3263" s="1" t="s">
        <v>14</v>
      </c>
      <c r="J3263" s="1" t="s">
        <v>27</v>
      </c>
      <c r="K3263" s="1" t="s">
        <v>3542</v>
      </c>
      <c r="L3263" s="1" t="s">
        <v>101</v>
      </c>
    </row>
    <row r="3264" customFormat="false" ht="13.8" hidden="false" customHeight="false" outlineLevel="0" collapsed="false">
      <c r="A3264" s="1" t="n">
        <v>17902656</v>
      </c>
      <c r="B3264" s="1" t="s">
        <v>111</v>
      </c>
      <c r="C3264" s="1" t="s">
        <v>3543</v>
      </c>
      <c r="D3264" s="1" t="s">
        <v>111</v>
      </c>
      <c r="E3264" s="1" t="n">
        <v>10.54305961</v>
      </c>
      <c r="F3264" s="1" t="n">
        <v>0.3</v>
      </c>
      <c r="G3264" s="1" t="n">
        <v>14.2292023395554</v>
      </c>
      <c r="H3264" s="1" t="n">
        <v>10.5423633809135</v>
      </c>
      <c r="I3264" s="1" t="s">
        <v>14</v>
      </c>
      <c r="J3264" s="1" t="s">
        <v>27</v>
      </c>
      <c r="K3264" s="1" t="s">
        <v>3544</v>
      </c>
      <c r="L3264" s="1" t="s">
        <v>101</v>
      </c>
    </row>
    <row r="3265" customFormat="false" ht="13.8" hidden="false" customHeight="false" outlineLevel="0" collapsed="false">
      <c r="A3265" s="1" t="n">
        <v>17902717</v>
      </c>
      <c r="B3265" s="1" t="s">
        <v>100</v>
      </c>
      <c r="C3265" s="1" t="s">
        <v>3545</v>
      </c>
      <c r="D3265" s="1" t="s">
        <v>100</v>
      </c>
      <c r="E3265" s="1" t="n">
        <v>2.981186196</v>
      </c>
      <c r="F3265" s="1" t="n">
        <v>1</v>
      </c>
      <c r="G3265" s="1" t="n">
        <v>9.94683814198343</v>
      </c>
      <c r="H3265" s="1" t="n">
        <v>8.67675257090658</v>
      </c>
      <c r="I3265" s="1" t="s">
        <v>14</v>
      </c>
      <c r="J3265" s="1" t="s">
        <v>27</v>
      </c>
      <c r="K3265" s="1" t="s">
        <v>3546</v>
      </c>
      <c r="L3265" s="1" t="s">
        <v>101</v>
      </c>
    </row>
    <row r="3266" customFormat="false" ht="13.8" hidden="false" customHeight="false" outlineLevel="0" collapsed="false">
      <c r="A3266" s="1" t="n">
        <v>17903340</v>
      </c>
      <c r="B3266" s="1" t="s">
        <v>100</v>
      </c>
      <c r="C3266" s="1" t="s">
        <v>3547</v>
      </c>
      <c r="D3266" s="1" t="s">
        <v>111</v>
      </c>
      <c r="E3266" s="1" t="n">
        <v>19.673238874</v>
      </c>
      <c r="F3266" s="1" t="n">
        <v>30</v>
      </c>
      <c r="G3266" s="1" t="n">
        <v>8.65058882828488</v>
      </c>
      <c r="H3266" s="1" t="n">
        <v>19.6198832840568</v>
      </c>
      <c r="I3266" s="1" t="s">
        <v>14</v>
      </c>
      <c r="J3266" s="1" t="s">
        <v>27</v>
      </c>
      <c r="K3266" s="1" t="s">
        <v>3548</v>
      </c>
      <c r="L3266" s="1" t="s">
        <v>101</v>
      </c>
    </row>
    <row r="3267" customFormat="false" ht="13.8" hidden="false" customHeight="false" outlineLevel="0" collapsed="false">
      <c r="A3267" s="1" t="n">
        <v>17903353</v>
      </c>
      <c r="B3267" s="1" t="s">
        <v>111</v>
      </c>
      <c r="C3267" s="1" t="s">
        <v>3547</v>
      </c>
      <c r="D3267" s="1" t="s">
        <v>98</v>
      </c>
      <c r="E3267" s="1" t="n">
        <v>108.672012905</v>
      </c>
      <c r="F3267" s="1" t="n">
        <v>30</v>
      </c>
      <c r="G3267" s="1" t="n">
        <v>21.4631490211675</v>
      </c>
      <c r="H3267" s="1" t="n">
        <v>40.3038492437846</v>
      </c>
      <c r="I3267" s="1" t="s">
        <v>14</v>
      </c>
      <c r="J3267" s="1" t="s">
        <v>27</v>
      </c>
      <c r="K3267" s="1" t="s">
        <v>3548</v>
      </c>
      <c r="L3267" s="1" t="s">
        <v>101</v>
      </c>
    </row>
    <row r="3268" customFormat="false" ht="13.8" hidden="false" customHeight="false" outlineLevel="0" collapsed="false">
      <c r="A3268" s="1" t="n">
        <v>17903876</v>
      </c>
      <c r="B3268" s="1" t="s">
        <v>98</v>
      </c>
      <c r="C3268" s="1" t="s">
        <v>3549</v>
      </c>
      <c r="D3268" s="1" t="s">
        <v>107</v>
      </c>
      <c r="E3268" s="1" t="n">
        <v>63.553409608</v>
      </c>
      <c r="F3268" s="1" t="n">
        <v>2.537723086</v>
      </c>
      <c r="G3268" s="1" t="n">
        <v>10.2284462311059</v>
      </c>
      <c r="H3268" s="1" t="n">
        <v>22.0153493012184</v>
      </c>
      <c r="I3268" s="1" t="s">
        <v>14</v>
      </c>
      <c r="J3268" s="1" t="s">
        <v>27</v>
      </c>
      <c r="K3268" s="1" t="s">
        <v>3548</v>
      </c>
      <c r="L3268" s="1" t="s">
        <v>101</v>
      </c>
    </row>
    <row r="3269" customFormat="false" ht="13.8" hidden="false" customHeight="false" outlineLevel="0" collapsed="false">
      <c r="A3269" s="1" t="n">
        <v>17904220</v>
      </c>
      <c r="B3269" s="1" t="s">
        <v>107</v>
      </c>
      <c r="C3269" s="1" t="s">
        <v>3550</v>
      </c>
      <c r="D3269" s="1" t="s">
        <v>107</v>
      </c>
      <c r="E3269" s="1" t="n">
        <v>10.501947652</v>
      </c>
      <c r="F3269" s="1" t="n">
        <v>0.318917708</v>
      </c>
      <c r="G3269" s="1" t="n">
        <v>1.19186134776912</v>
      </c>
      <c r="H3269" s="1" t="n">
        <v>6.19022444340657</v>
      </c>
      <c r="I3269" s="1" t="s">
        <v>14</v>
      </c>
      <c r="J3269" s="1" t="s">
        <v>27</v>
      </c>
      <c r="K3269" s="1" t="s">
        <v>3551</v>
      </c>
      <c r="L3269" s="1" t="s">
        <v>101</v>
      </c>
    </row>
    <row r="3270" customFormat="false" ht="13.8" hidden="false" customHeight="false" outlineLevel="0" collapsed="false">
      <c r="A3270" s="1" t="n">
        <v>17904529</v>
      </c>
      <c r="B3270" s="1" t="s">
        <v>100</v>
      </c>
      <c r="C3270" s="1" t="s">
        <v>3552</v>
      </c>
      <c r="D3270" s="1" t="s">
        <v>100</v>
      </c>
      <c r="E3270" s="1" t="n">
        <v>16.860333902</v>
      </c>
      <c r="F3270" s="1" t="n">
        <v>0.112331156</v>
      </c>
      <c r="G3270" s="1" t="n">
        <v>2.06997244719066</v>
      </c>
      <c r="H3270" s="1" t="n">
        <v>6.97276449434212</v>
      </c>
      <c r="I3270" s="1" t="s">
        <v>14</v>
      </c>
      <c r="J3270" s="1" t="s">
        <v>27</v>
      </c>
      <c r="K3270" s="1" t="s">
        <v>3551</v>
      </c>
      <c r="L3270" s="1" t="s">
        <v>101</v>
      </c>
    </row>
    <row r="3271" customFormat="false" ht="13.8" hidden="false" customHeight="false" outlineLevel="0" collapsed="false">
      <c r="A3271" s="1" t="n">
        <v>17904555</v>
      </c>
      <c r="B3271" s="1" t="s">
        <v>107</v>
      </c>
      <c r="C3271" s="1" t="s">
        <v>3553</v>
      </c>
      <c r="D3271" s="1" t="s">
        <v>100</v>
      </c>
      <c r="E3271" s="1" t="n">
        <v>12.182820471</v>
      </c>
      <c r="F3271" s="1" t="n">
        <v>1.5</v>
      </c>
      <c r="G3271" s="1" t="n">
        <v>2.68482540703004</v>
      </c>
      <c r="H3271" s="1" t="n">
        <v>10.9491020862354</v>
      </c>
      <c r="I3271" s="1" t="s">
        <v>14</v>
      </c>
      <c r="J3271" s="1" t="s">
        <v>27</v>
      </c>
      <c r="K3271" s="1" t="s">
        <v>3420</v>
      </c>
      <c r="L3271" s="1" t="s">
        <v>101</v>
      </c>
    </row>
    <row r="3272" customFormat="false" ht="13.8" hidden="false" customHeight="false" outlineLevel="0" collapsed="false">
      <c r="A3272" s="1" t="n">
        <v>17905407</v>
      </c>
      <c r="B3272" s="1" t="s">
        <v>3336</v>
      </c>
      <c r="C3272" s="1" t="s">
        <v>3554</v>
      </c>
      <c r="D3272" s="1" t="s">
        <v>3336</v>
      </c>
      <c r="E3272" s="1" t="n">
        <v>0</v>
      </c>
      <c r="F3272" s="1" t="n">
        <v>0</v>
      </c>
      <c r="G3272" s="1" t="n">
        <v>258.75626923954</v>
      </c>
      <c r="H3272" s="1" t="n">
        <v>20.8781646456824</v>
      </c>
      <c r="I3272" s="1" t="s">
        <v>14</v>
      </c>
      <c r="J3272" s="1" t="s">
        <v>27</v>
      </c>
      <c r="K3272" s="1" t="s">
        <v>2735</v>
      </c>
      <c r="L3272" s="1" t="s">
        <v>3482</v>
      </c>
    </row>
    <row r="3273" customFormat="false" ht="13.8" hidden="false" customHeight="false" outlineLevel="0" collapsed="false">
      <c r="A3273" s="1" t="n">
        <v>17906865</v>
      </c>
      <c r="B3273" s="1" t="s">
        <v>98</v>
      </c>
      <c r="C3273" s="1" t="s">
        <v>3555</v>
      </c>
      <c r="D3273" s="1" t="s">
        <v>98</v>
      </c>
      <c r="E3273" s="1" t="n">
        <v>59.452885527</v>
      </c>
      <c r="F3273" s="1" t="n">
        <v>0.1</v>
      </c>
      <c r="G3273" s="1" t="n">
        <v>9.53469352881218</v>
      </c>
      <c r="H3273" s="1" t="n">
        <v>28.3918952635652</v>
      </c>
      <c r="I3273" s="1" t="s">
        <v>14</v>
      </c>
      <c r="J3273" s="1" t="s">
        <v>27</v>
      </c>
      <c r="K3273" s="1" t="s">
        <v>3556</v>
      </c>
      <c r="L3273" s="1" t="s">
        <v>101</v>
      </c>
    </row>
    <row r="3274" customFormat="false" ht="13.8" hidden="false" customHeight="false" outlineLevel="0" collapsed="false">
      <c r="A3274" s="1" t="n">
        <v>17907154</v>
      </c>
      <c r="B3274" s="1" t="s">
        <v>107</v>
      </c>
      <c r="C3274" s="1" t="s">
        <v>3557</v>
      </c>
      <c r="D3274" s="1" t="s">
        <v>107</v>
      </c>
      <c r="E3274" s="1" t="n">
        <v>0.463450716</v>
      </c>
      <c r="F3274" s="1" t="n">
        <v>1.270760895</v>
      </c>
      <c r="G3274" s="1" t="n">
        <v>0.277655332609768</v>
      </c>
      <c r="H3274" s="1" t="n">
        <v>7.94243946121442</v>
      </c>
      <c r="I3274" s="1" t="s">
        <v>14</v>
      </c>
      <c r="J3274" s="1" t="s">
        <v>27</v>
      </c>
      <c r="K3274" s="1" t="s">
        <v>3556</v>
      </c>
      <c r="L3274" s="1" t="s">
        <v>101</v>
      </c>
    </row>
    <row r="3275" customFormat="false" ht="13.8" hidden="false" customHeight="false" outlineLevel="0" collapsed="false">
      <c r="A3275" s="1" t="n">
        <v>17907818</v>
      </c>
      <c r="B3275" s="1" t="s">
        <v>100</v>
      </c>
      <c r="C3275" s="1" t="s">
        <v>3558</v>
      </c>
      <c r="D3275" s="1" t="s">
        <v>100</v>
      </c>
      <c r="E3275" s="1" t="n">
        <v>5.862328658</v>
      </c>
      <c r="F3275" s="1" t="n">
        <v>2</v>
      </c>
      <c r="G3275" s="1" t="n">
        <v>1.16467696081633</v>
      </c>
      <c r="H3275" s="1" t="n">
        <v>7.81152865604265</v>
      </c>
      <c r="I3275" s="1" t="s">
        <v>14</v>
      </c>
      <c r="J3275" s="1" t="s">
        <v>27</v>
      </c>
      <c r="K3275" s="1" t="s">
        <v>3559</v>
      </c>
      <c r="L3275" s="1" t="s">
        <v>101</v>
      </c>
    </row>
    <row r="3276" customFormat="false" ht="13.8" hidden="false" customHeight="false" outlineLevel="0" collapsed="false">
      <c r="A3276" s="1" t="n">
        <v>17908202</v>
      </c>
      <c r="B3276" s="1" t="s">
        <v>3336</v>
      </c>
      <c r="C3276" s="1" t="s">
        <v>3560</v>
      </c>
      <c r="D3276" s="1" t="s">
        <v>3336</v>
      </c>
      <c r="E3276" s="1" t="n">
        <v>0</v>
      </c>
      <c r="F3276" s="1" t="n">
        <v>0</v>
      </c>
      <c r="G3276" s="1" t="n">
        <v>-473.227515870604</v>
      </c>
      <c r="H3276" s="1" t="n">
        <v>12.8610608721081</v>
      </c>
      <c r="I3276" s="1" t="s">
        <v>14</v>
      </c>
      <c r="J3276" s="1" t="s">
        <v>27</v>
      </c>
      <c r="K3276" s="1" t="s">
        <v>3561</v>
      </c>
      <c r="L3276" s="1" t="s">
        <v>3482</v>
      </c>
    </row>
    <row r="3277" customFormat="false" ht="13.8" hidden="false" customHeight="false" outlineLevel="0" collapsed="false">
      <c r="A3277" s="1" t="n">
        <v>17908569</v>
      </c>
      <c r="B3277" s="1" t="s">
        <v>3336</v>
      </c>
      <c r="C3277" s="1" t="s">
        <v>3562</v>
      </c>
      <c r="D3277" s="1" t="s">
        <v>3336</v>
      </c>
      <c r="E3277" s="1" t="n">
        <v>0</v>
      </c>
      <c r="F3277" s="1" t="n">
        <v>0</v>
      </c>
      <c r="G3277" s="1" t="n">
        <v>0.998159012875772</v>
      </c>
      <c r="H3277" s="1" t="n">
        <v>8.26323350421764</v>
      </c>
      <c r="I3277" s="1" t="s">
        <v>14</v>
      </c>
      <c r="J3277" s="1" t="s">
        <v>27</v>
      </c>
      <c r="K3277" s="1" t="s">
        <v>2199</v>
      </c>
      <c r="L3277" s="1" t="s">
        <v>3482</v>
      </c>
    </row>
    <row r="3278" customFormat="false" ht="13.8" hidden="false" customHeight="false" outlineLevel="0" collapsed="false">
      <c r="A3278" s="1" t="n">
        <v>17908570</v>
      </c>
      <c r="B3278" s="1" t="s">
        <v>111</v>
      </c>
      <c r="C3278" s="1" t="s">
        <v>3563</v>
      </c>
      <c r="D3278" s="1" t="s">
        <v>111</v>
      </c>
      <c r="E3278" s="1" t="n">
        <v>0.412272315</v>
      </c>
      <c r="F3278" s="1" t="n">
        <v>0.376232284</v>
      </c>
      <c r="G3278" s="1" t="n">
        <v>0.0930753173884448</v>
      </c>
      <c r="H3278" s="1" t="n">
        <v>4.59220432920579</v>
      </c>
      <c r="I3278" s="1" t="s">
        <v>14</v>
      </c>
      <c r="J3278" s="1" t="s">
        <v>27</v>
      </c>
      <c r="K3278" s="1" t="s">
        <v>3564</v>
      </c>
      <c r="L3278" s="1" t="s">
        <v>101</v>
      </c>
    </row>
    <row r="3279" customFormat="false" ht="13.8" hidden="false" customHeight="false" outlineLevel="0" collapsed="false">
      <c r="A3279" s="1" t="n">
        <v>17909339</v>
      </c>
      <c r="B3279" s="1" t="s">
        <v>107</v>
      </c>
      <c r="C3279" s="1" t="s">
        <v>3565</v>
      </c>
      <c r="D3279" s="1" t="s">
        <v>107</v>
      </c>
      <c r="E3279" s="1" t="n">
        <v>19.85697704</v>
      </c>
      <c r="F3279" s="1" t="n">
        <v>0.1</v>
      </c>
      <c r="G3279" s="1" t="n">
        <v>2.17129484779879</v>
      </c>
      <c r="H3279" s="1" t="n">
        <v>7.22045411431851</v>
      </c>
      <c r="I3279" s="1" t="s">
        <v>14</v>
      </c>
      <c r="J3279" s="1" t="s">
        <v>27</v>
      </c>
      <c r="K3279" s="1" t="s">
        <v>3566</v>
      </c>
      <c r="L3279" s="1" t="s">
        <v>101</v>
      </c>
    </row>
    <row r="3280" customFormat="false" ht="13.8" hidden="false" customHeight="false" outlineLevel="0" collapsed="false">
      <c r="A3280" s="1" t="n">
        <v>17909424</v>
      </c>
      <c r="B3280" s="1" t="s">
        <v>3336</v>
      </c>
      <c r="C3280" s="1" t="s">
        <v>3567</v>
      </c>
      <c r="D3280" s="1" t="s">
        <v>3336</v>
      </c>
      <c r="E3280" s="1" t="n">
        <v>0</v>
      </c>
      <c r="F3280" s="1" t="n">
        <v>0</v>
      </c>
      <c r="G3280" s="1" t="n">
        <v>0.701193656294229</v>
      </c>
      <c r="H3280" s="1" t="n">
        <v>7.09425572080373</v>
      </c>
      <c r="I3280" s="1" t="s">
        <v>14</v>
      </c>
      <c r="J3280" s="1" t="s">
        <v>27</v>
      </c>
      <c r="K3280" s="1" t="s">
        <v>3568</v>
      </c>
      <c r="L3280" s="1" t="s">
        <v>3482</v>
      </c>
    </row>
    <row r="3281" customFormat="false" ht="13.8" hidden="false" customHeight="false" outlineLevel="0" collapsed="false">
      <c r="A3281" s="1" t="n">
        <v>17909454</v>
      </c>
      <c r="B3281" s="1" t="s">
        <v>100</v>
      </c>
      <c r="C3281" s="1" t="s">
        <v>3569</v>
      </c>
      <c r="D3281" s="1" t="s">
        <v>100</v>
      </c>
      <c r="E3281" s="1" t="n">
        <v>133.764215105</v>
      </c>
      <c r="F3281" s="1" t="n">
        <v>0.1</v>
      </c>
      <c r="G3281" s="1" t="n">
        <v>29.7365236918339</v>
      </c>
      <c r="H3281" s="1" t="n">
        <v>41.1386031727685</v>
      </c>
      <c r="I3281" s="1" t="s">
        <v>14</v>
      </c>
      <c r="J3281" s="1" t="s">
        <v>27</v>
      </c>
      <c r="K3281" s="1" t="s">
        <v>3570</v>
      </c>
      <c r="L3281" s="1" t="s">
        <v>101</v>
      </c>
    </row>
    <row r="3282" customFormat="false" ht="13.8" hidden="false" customHeight="false" outlineLevel="0" collapsed="false">
      <c r="A3282" s="1" t="n">
        <v>17910831</v>
      </c>
      <c r="B3282" s="1" t="s">
        <v>3336</v>
      </c>
      <c r="C3282" s="1" t="s">
        <v>3571</v>
      </c>
      <c r="D3282" s="1" t="s">
        <v>3336</v>
      </c>
      <c r="E3282" s="1" t="n">
        <v>0</v>
      </c>
      <c r="F3282" s="1" t="n">
        <v>0</v>
      </c>
      <c r="G3282" s="1" t="n">
        <v>2.06744541836585</v>
      </c>
      <c r="H3282" s="1" t="n">
        <v>6.47980358042682</v>
      </c>
      <c r="I3282" s="1" t="s">
        <v>14</v>
      </c>
      <c r="J3282" s="1" t="s">
        <v>19</v>
      </c>
      <c r="K3282" s="1" t="s">
        <v>3572</v>
      </c>
      <c r="L3282" s="1" t="s">
        <v>3482</v>
      </c>
    </row>
    <row r="3283" customFormat="false" ht="13.8" hidden="false" customHeight="false" outlineLevel="0" collapsed="false">
      <c r="A3283" s="1" t="n">
        <v>17911301</v>
      </c>
      <c r="B3283" s="1" t="s">
        <v>3336</v>
      </c>
      <c r="C3283" s="1" t="s">
        <v>3573</v>
      </c>
      <c r="D3283" s="1" t="s">
        <v>3336</v>
      </c>
      <c r="E3283" s="1" t="n">
        <v>0</v>
      </c>
      <c r="F3283" s="1" t="n">
        <v>0</v>
      </c>
      <c r="G3283" s="1" t="n">
        <v>2.51009234526317</v>
      </c>
      <c r="H3283" s="1" t="n">
        <v>6.43598485292493</v>
      </c>
      <c r="I3283" s="1" t="s">
        <v>14</v>
      </c>
      <c r="J3283" s="1" t="s">
        <v>27</v>
      </c>
      <c r="K3283" s="1" t="s">
        <v>3574</v>
      </c>
      <c r="L3283" s="1" t="s">
        <v>3482</v>
      </c>
    </row>
    <row r="3284" customFormat="false" ht="13.8" hidden="false" customHeight="false" outlineLevel="0" collapsed="false">
      <c r="A3284" s="1" t="n">
        <v>17911561</v>
      </c>
      <c r="B3284" s="1" t="s">
        <v>107</v>
      </c>
      <c r="C3284" s="1" t="s">
        <v>3037</v>
      </c>
      <c r="D3284" s="1" t="s">
        <v>107</v>
      </c>
      <c r="E3284" s="1" t="n">
        <v>41.49497421</v>
      </c>
      <c r="F3284" s="1" t="n">
        <v>0.11</v>
      </c>
      <c r="G3284" s="1" t="n">
        <v>6.24945303373284</v>
      </c>
      <c r="H3284" s="1" t="n">
        <v>15.3472730182721</v>
      </c>
      <c r="I3284" s="1" t="s">
        <v>14</v>
      </c>
      <c r="J3284" s="1" t="s">
        <v>27</v>
      </c>
      <c r="K3284" s="1" t="s">
        <v>3575</v>
      </c>
      <c r="L3284" s="1" t="s">
        <v>101</v>
      </c>
    </row>
    <row r="3285" customFormat="false" ht="13.8" hidden="false" customHeight="false" outlineLevel="0" collapsed="false">
      <c r="A3285" s="1" t="n">
        <v>17911579</v>
      </c>
      <c r="B3285" s="1" t="s">
        <v>111</v>
      </c>
      <c r="C3285" s="1" t="s">
        <v>3576</v>
      </c>
      <c r="D3285" s="1" t="s">
        <v>111</v>
      </c>
      <c r="E3285" s="1" t="n">
        <v>26.168467866</v>
      </c>
      <c r="F3285" s="1" t="n">
        <v>0.1</v>
      </c>
      <c r="G3285" s="1" t="n">
        <v>3.94612292159031</v>
      </c>
      <c r="H3285" s="1" t="n">
        <v>11.8055896756413</v>
      </c>
      <c r="I3285" s="1" t="s">
        <v>14</v>
      </c>
      <c r="J3285" s="1" t="s">
        <v>27</v>
      </c>
      <c r="K3285" s="1" t="s">
        <v>3575</v>
      </c>
      <c r="L3285" s="1" t="s">
        <v>101</v>
      </c>
    </row>
    <row r="3286" customFormat="false" ht="13.8" hidden="false" customHeight="false" outlineLevel="0" collapsed="false">
      <c r="A3286" s="1" t="n">
        <v>17911785</v>
      </c>
      <c r="B3286" s="1" t="s">
        <v>98</v>
      </c>
      <c r="C3286" s="1" t="s">
        <v>1426</v>
      </c>
      <c r="D3286" s="1" t="s">
        <v>98</v>
      </c>
      <c r="E3286" s="1" t="n">
        <v>20.660584754</v>
      </c>
      <c r="F3286" s="1" t="n">
        <v>0.3</v>
      </c>
      <c r="G3286" s="1" t="n">
        <v>2.22699668178368</v>
      </c>
      <c r="H3286" s="1" t="n">
        <v>9.50405220518817</v>
      </c>
      <c r="I3286" s="1" t="s">
        <v>14</v>
      </c>
      <c r="J3286" s="1" t="s">
        <v>27</v>
      </c>
      <c r="K3286" s="1" t="s">
        <v>3577</v>
      </c>
      <c r="L3286" s="1" t="s">
        <v>101</v>
      </c>
    </row>
    <row r="3287" customFormat="false" ht="13.8" hidden="false" customHeight="false" outlineLevel="0" collapsed="false">
      <c r="A3287" s="1" t="n">
        <v>17912140</v>
      </c>
      <c r="B3287" s="1" t="s">
        <v>107</v>
      </c>
      <c r="C3287" s="1" t="s">
        <v>3578</v>
      </c>
      <c r="D3287" s="1" t="s">
        <v>107</v>
      </c>
      <c r="E3287" s="1" t="n">
        <v>21.023190054</v>
      </c>
      <c r="F3287" s="1" t="n">
        <v>3</v>
      </c>
      <c r="G3287" s="1" t="n">
        <v>21.1942593344319</v>
      </c>
      <c r="H3287" s="1" t="n">
        <v>14.3349554886168</v>
      </c>
      <c r="I3287" s="1" t="s">
        <v>14</v>
      </c>
      <c r="J3287" s="1" t="s">
        <v>27</v>
      </c>
      <c r="K3287" s="1" t="s">
        <v>3579</v>
      </c>
      <c r="L3287" s="1" t="s">
        <v>101</v>
      </c>
    </row>
    <row r="3288" customFormat="false" ht="13.8" hidden="false" customHeight="false" outlineLevel="0" collapsed="false">
      <c r="A3288" s="1" t="n">
        <v>17912334</v>
      </c>
      <c r="B3288" s="1" t="s">
        <v>3336</v>
      </c>
      <c r="C3288" s="1" t="s">
        <v>3580</v>
      </c>
      <c r="D3288" s="1" t="s">
        <v>3336</v>
      </c>
      <c r="E3288" s="1" t="n">
        <v>0</v>
      </c>
      <c r="F3288" s="1" t="n">
        <v>0</v>
      </c>
      <c r="G3288" s="1" t="n">
        <v>-2057.80591838169</v>
      </c>
      <c r="H3288" s="1" t="n">
        <v>12.1476766494407</v>
      </c>
      <c r="I3288" s="1" t="s">
        <v>14</v>
      </c>
      <c r="J3288" s="1" t="s">
        <v>27</v>
      </c>
      <c r="K3288" s="4" t="s">
        <v>3581</v>
      </c>
      <c r="L3288" s="1" t="s">
        <v>3482</v>
      </c>
    </row>
    <row r="3289" customFormat="false" ht="13.8" hidden="false" customHeight="false" outlineLevel="0" collapsed="false">
      <c r="A3289" s="1" t="n">
        <v>17915408</v>
      </c>
      <c r="B3289" s="1" t="s">
        <v>3336</v>
      </c>
      <c r="C3289" s="1" t="s">
        <v>3582</v>
      </c>
      <c r="D3289" s="1" t="s">
        <v>3336</v>
      </c>
      <c r="E3289" s="1" t="n">
        <v>0</v>
      </c>
      <c r="F3289" s="1" t="n">
        <v>0</v>
      </c>
      <c r="G3289" s="1" t="n">
        <v>-3984.41935564481</v>
      </c>
      <c r="H3289" s="1" t="n">
        <v>18.9707347123819</v>
      </c>
      <c r="I3289" s="1" t="s">
        <v>14</v>
      </c>
      <c r="J3289" s="1" t="s">
        <v>3583</v>
      </c>
      <c r="K3289" s="1" t="s">
        <v>3584</v>
      </c>
      <c r="L3289" s="1" t="s">
        <v>3482</v>
      </c>
    </row>
    <row r="3290" customFormat="false" ht="13.8" hidden="false" customHeight="false" outlineLevel="0" collapsed="false">
      <c r="A3290" s="1" t="n">
        <v>17915755</v>
      </c>
      <c r="B3290" s="1" t="s">
        <v>3336</v>
      </c>
      <c r="C3290" s="1" t="s">
        <v>3585</v>
      </c>
      <c r="D3290" s="1" t="s">
        <v>3336</v>
      </c>
      <c r="E3290" s="1" t="n">
        <v>0</v>
      </c>
      <c r="F3290" s="1" t="n">
        <v>0</v>
      </c>
      <c r="G3290" s="1" t="n">
        <v>2339.58974832432</v>
      </c>
      <c r="H3290" s="1" t="n">
        <v>13.2286616207542</v>
      </c>
      <c r="I3290" s="1" t="s">
        <v>14</v>
      </c>
      <c r="J3290" s="1" t="s">
        <v>27</v>
      </c>
      <c r="K3290" s="1" t="s">
        <v>2559</v>
      </c>
      <c r="L3290" s="1" t="s">
        <v>3482</v>
      </c>
    </row>
    <row r="3291" customFormat="false" ht="13.8" hidden="false" customHeight="false" outlineLevel="0" collapsed="false">
      <c r="A3291" s="1" t="n">
        <v>17915872</v>
      </c>
      <c r="B3291" s="1" t="s">
        <v>98</v>
      </c>
      <c r="C3291" s="1" t="s">
        <v>3586</v>
      </c>
      <c r="D3291" s="1" t="s">
        <v>98</v>
      </c>
      <c r="E3291" s="1" t="n">
        <v>19.831083217</v>
      </c>
      <c r="F3291" s="1" t="n">
        <v>10</v>
      </c>
      <c r="G3291" s="1" t="n">
        <v>4.55674748807313</v>
      </c>
      <c r="H3291" s="1" t="n">
        <v>16.8250542716944</v>
      </c>
      <c r="I3291" s="1" t="s">
        <v>14</v>
      </c>
      <c r="J3291" s="1" t="s">
        <v>27</v>
      </c>
      <c r="K3291" s="1" t="s">
        <v>3587</v>
      </c>
      <c r="L3291" s="1" t="s">
        <v>101</v>
      </c>
    </row>
    <row r="3292" customFormat="false" ht="13.8" hidden="false" customHeight="false" outlineLevel="0" collapsed="false">
      <c r="A3292" s="1" t="n">
        <v>17916016</v>
      </c>
      <c r="B3292" s="1" t="s">
        <v>3336</v>
      </c>
      <c r="C3292" s="1" t="s">
        <v>3588</v>
      </c>
      <c r="D3292" s="1" t="s">
        <v>3336</v>
      </c>
      <c r="E3292" s="1" t="n">
        <v>0</v>
      </c>
      <c r="F3292" s="1" t="n">
        <v>0</v>
      </c>
      <c r="G3292" s="1" t="n">
        <v>37.6853210514288</v>
      </c>
      <c r="H3292" s="1" t="n">
        <v>12.3742354439829</v>
      </c>
      <c r="I3292" s="1" t="s">
        <v>14</v>
      </c>
      <c r="J3292" s="1" t="s">
        <v>27</v>
      </c>
      <c r="K3292" s="1" t="s">
        <v>3589</v>
      </c>
      <c r="L3292" s="1" t="s">
        <v>3482</v>
      </c>
    </row>
    <row r="3293" customFormat="false" ht="13.8" hidden="false" customHeight="false" outlineLevel="0" collapsed="false">
      <c r="A3293" s="1" t="n">
        <v>17916579</v>
      </c>
      <c r="B3293" s="1" t="s">
        <v>100</v>
      </c>
      <c r="C3293" s="1" t="s">
        <v>3590</v>
      </c>
      <c r="D3293" s="1" t="s">
        <v>100</v>
      </c>
      <c r="E3293" s="1" t="n">
        <v>2.790334845</v>
      </c>
      <c r="F3293" s="1" t="n">
        <v>2.1</v>
      </c>
      <c r="G3293" s="1" t="n">
        <v>16.1917450120781</v>
      </c>
      <c r="H3293" s="1" t="n">
        <v>15.0387604165321</v>
      </c>
      <c r="I3293" s="1" t="s">
        <v>14</v>
      </c>
      <c r="J3293" s="1" t="s">
        <v>27</v>
      </c>
      <c r="K3293" s="1" t="s">
        <v>3591</v>
      </c>
      <c r="L3293" s="1" t="s">
        <v>101</v>
      </c>
    </row>
    <row r="3294" customFormat="false" ht="13.8" hidden="false" customHeight="false" outlineLevel="0" collapsed="false">
      <c r="A3294" s="1" t="n">
        <v>17917474</v>
      </c>
      <c r="B3294" s="1" t="s">
        <v>3336</v>
      </c>
      <c r="C3294" s="1" t="s">
        <v>3592</v>
      </c>
      <c r="D3294" s="1" t="s">
        <v>3336</v>
      </c>
      <c r="E3294" s="1" t="n">
        <v>0</v>
      </c>
      <c r="F3294" s="1" t="n">
        <v>0</v>
      </c>
      <c r="G3294" s="1" t="n">
        <v>16.1629469306284</v>
      </c>
      <c r="H3294" s="1" t="n">
        <v>8.23510968438446</v>
      </c>
      <c r="I3294" s="1" t="s">
        <v>14</v>
      </c>
      <c r="J3294" s="1" t="s">
        <v>27</v>
      </c>
      <c r="K3294" s="1" t="s">
        <v>3593</v>
      </c>
      <c r="L3294" s="1" t="s">
        <v>3482</v>
      </c>
    </row>
    <row r="3295" customFormat="false" ht="13.8" hidden="false" customHeight="false" outlineLevel="0" collapsed="false">
      <c r="A3295" s="1" t="n">
        <v>17917726</v>
      </c>
      <c r="B3295" s="1" t="s">
        <v>3336</v>
      </c>
      <c r="C3295" s="1" t="s">
        <v>3594</v>
      </c>
      <c r="D3295" s="1" t="s">
        <v>3336</v>
      </c>
      <c r="E3295" s="1" t="n">
        <v>0</v>
      </c>
      <c r="F3295" s="1" t="n">
        <v>0</v>
      </c>
      <c r="G3295" s="1" t="n">
        <v>8.02112780572715</v>
      </c>
      <c r="H3295" s="1" t="n">
        <v>10.2815832851679</v>
      </c>
      <c r="I3295" s="1" t="s">
        <v>14</v>
      </c>
      <c r="J3295" s="1" t="s">
        <v>27</v>
      </c>
      <c r="K3295" s="1" t="s">
        <v>3595</v>
      </c>
      <c r="L3295" s="1" t="s">
        <v>3482</v>
      </c>
    </row>
    <row r="3296" customFormat="false" ht="13.8" hidden="false" customHeight="false" outlineLevel="0" collapsed="false">
      <c r="A3296" s="1" t="n">
        <v>17917863</v>
      </c>
      <c r="B3296" s="1" t="s">
        <v>100</v>
      </c>
      <c r="C3296" s="1" t="s">
        <v>1426</v>
      </c>
      <c r="D3296" s="1" t="s">
        <v>100</v>
      </c>
      <c r="E3296" s="1" t="n">
        <v>24.452268978</v>
      </c>
      <c r="F3296" s="1" t="n">
        <v>2</v>
      </c>
      <c r="G3296" s="1" t="n">
        <v>2.80970890148348</v>
      </c>
      <c r="H3296" s="1" t="n">
        <v>8.282097510778</v>
      </c>
      <c r="I3296" s="1" t="s">
        <v>14</v>
      </c>
      <c r="J3296" s="1" t="s">
        <v>27</v>
      </c>
      <c r="K3296" s="1" t="s">
        <v>3596</v>
      </c>
      <c r="L3296" s="1" t="s">
        <v>101</v>
      </c>
    </row>
    <row r="3297" customFormat="false" ht="13.8" hidden="false" customHeight="false" outlineLevel="0" collapsed="false">
      <c r="A3297" s="1" t="n">
        <v>17919532</v>
      </c>
      <c r="B3297" s="1" t="s">
        <v>3336</v>
      </c>
      <c r="C3297" s="1" t="s">
        <v>3597</v>
      </c>
      <c r="D3297" s="1" t="s">
        <v>3336</v>
      </c>
      <c r="E3297" s="1" t="n">
        <v>0</v>
      </c>
      <c r="F3297" s="1" t="n">
        <v>0</v>
      </c>
      <c r="G3297" s="1" t="n">
        <v>-3277.78843936438</v>
      </c>
      <c r="H3297" s="1" t="n">
        <v>24.8505077547739</v>
      </c>
      <c r="I3297" s="1" t="s">
        <v>14</v>
      </c>
      <c r="J3297" s="1" t="s">
        <v>27</v>
      </c>
      <c r="K3297" s="1" t="s">
        <v>3136</v>
      </c>
      <c r="L3297" s="1" t="s">
        <v>3598</v>
      </c>
    </row>
    <row r="3298" customFormat="false" ht="13.8" hidden="false" customHeight="false" outlineLevel="0" collapsed="false">
      <c r="A3298" s="1" t="n">
        <v>17920233</v>
      </c>
      <c r="B3298" s="1" t="s">
        <v>98</v>
      </c>
      <c r="C3298" s="1" t="s">
        <v>1426</v>
      </c>
      <c r="D3298" s="1" t="s">
        <v>98</v>
      </c>
      <c r="E3298" s="1" t="n">
        <v>12.913997449</v>
      </c>
      <c r="F3298" s="1" t="n">
        <v>0.3</v>
      </c>
      <c r="G3298" s="1" t="n">
        <v>1.43459071900959</v>
      </c>
      <c r="H3298" s="1" t="n">
        <v>7.58337806628303</v>
      </c>
      <c r="I3298" s="1" t="s">
        <v>14</v>
      </c>
      <c r="J3298" s="1" t="s">
        <v>27</v>
      </c>
      <c r="K3298" s="1" t="s">
        <v>3599</v>
      </c>
      <c r="L3298" s="1" t="s">
        <v>101</v>
      </c>
    </row>
    <row r="3299" customFormat="false" ht="13.8" hidden="false" customHeight="false" outlineLevel="0" collapsed="false">
      <c r="A3299" s="1" t="n">
        <v>17925444</v>
      </c>
      <c r="B3299" s="1" t="s">
        <v>109</v>
      </c>
      <c r="C3299" s="1" t="s">
        <v>3600</v>
      </c>
      <c r="D3299" s="1" t="s">
        <v>109</v>
      </c>
      <c r="E3299" s="1" t="n">
        <v>20.923536581</v>
      </c>
      <c r="F3299" s="1" t="n">
        <v>0.2822331</v>
      </c>
      <c r="G3299" s="1" t="n">
        <v>2.55759612853772</v>
      </c>
      <c r="H3299" s="1" t="n">
        <v>10.389903212708</v>
      </c>
      <c r="I3299" s="1" t="s">
        <v>14</v>
      </c>
      <c r="J3299" s="1" t="s">
        <v>27</v>
      </c>
      <c r="K3299" s="1" t="s">
        <v>2118</v>
      </c>
      <c r="L3299" s="1" t="s">
        <v>101</v>
      </c>
    </row>
    <row r="3300" customFormat="false" ht="13.8" hidden="false" customHeight="false" outlineLevel="0" collapsed="false">
      <c r="A3300" s="1" t="n">
        <v>17926976</v>
      </c>
      <c r="B3300" s="1" t="s">
        <v>111</v>
      </c>
      <c r="C3300" s="1" t="s">
        <v>3601</v>
      </c>
      <c r="D3300" s="1" t="s">
        <v>111</v>
      </c>
      <c r="E3300" s="1" t="n">
        <v>119.36872326</v>
      </c>
      <c r="F3300" s="1" t="n">
        <v>5.337432768</v>
      </c>
      <c r="G3300" s="1" t="n">
        <v>18.2574194786114</v>
      </c>
      <c r="H3300" s="1" t="n">
        <v>38.3232034148868</v>
      </c>
      <c r="I3300" s="1" t="s">
        <v>14</v>
      </c>
      <c r="J3300" s="1" t="s">
        <v>27</v>
      </c>
      <c r="K3300" s="1" t="s">
        <v>3602</v>
      </c>
      <c r="L3300" s="1" t="s">
        <v>101</v>
      </c>
    </row>
    <row r="3301" customFormat="false" ht="13.8" hidden="false" customHeight="false" outlineLevel="0" collapsed="false">
      <c r="A3301" s="1" t="n">
        <v>17927583</v>
      </c>
      <c r="B3301" s="1" t="s">
        <v>100</v>
      </c>
      <c r="C3301" s="1" t="s">
        <v>3603</v>
      </c>
      <c r="D3301" s="1" t="s">
        <v>100</v>
      </c>
      <c r="E3301" s="1" t="n">
        <v>73.730991314</v>
      </c>
      <c r="F3301" s="1" t="n">
        <v>1</v>
      </c>
      <c r="G3301" s="1" t="n">
        <v>796.537455196867</v>
      </c>
      <c r="H3301" s="1" t="n">
        <v>37.4109316408703</v>
      </c>
      <c r="I3301" s="1" t="s">
        <v>14</v>
      </c>
      <c r="J3301" s="1" t="s">
        <v>27</v>
      </c>
      <c r="K3301" s="1" t="s">
        <v>3604</v>
      </c>
      <c r="L3301" s="1" t="s">
        <v>97</v>
      </c>
    </row>
    <row r="3302" customFormat="false" ht="13.8" hidden="false" customHeight="false" outlineLevel="0" collapsed="false">
      <c r="A3302" s="1" t="n">
        <v>17928343</v>
      </c>
      <c r="B3302" s="1" t="s">
        <v>98</v>
      </c>
      <c r="C3302" s="1" t="s">
        <v>3605</v>
      </c>
      <c r="D3302" s="1" t="s">
        <v>98</v>
      </c>
      <c r="E3302" s="1" t="n">
        <v>20.427676814</v>
      </c>
      <c r="F3302" s="1" t="n">
        <v>0.1</v>
      </c>
      <c r="G3302" s="1" t="n">
        <v>2.15693771568208</v>
      </c>
      <c r="H3302" s="1" t="n">
        <v>14.3445100215163</v>
      </c>
      <c r="I3302" s="1" t="s">
        <v>14</v>
      </c>
      <c r="J3302" s="1" t="s">
        <v>27</v>
      </c>
      <c r="K3302" s="1" t="s">
        <v>3606</v>
      </c>
      <c r="L3302" s="1" t="s">
        <v>101</v>
      </c>
    </row>
    <row r="3303" customFormat="false" ht="13.8" hidden="false" customHeight="false" outlineLevel="0" collapsed="false">
      <c r="A3303" s="1" t="n">
        <v>17931279</v>
      </c>
      <c r="B3303" s="1" t="s">
        <v>98</v>
      </c>
      <c r="C3303" s="1" t="s">
        <v>3607</v>
      </c>
      <c r="D3303" s="1" t="s">
        <v>98</v>
      </c>
      <c r="E3303" s="1" t="n">
        <v>32.322022949</v>
      </c>
      <c r="F3303" s="1" t="n">
        <v>3</v>
      </c>
      <c r="G3303" s="1" t="n">
        <v>5.81577684089754</v>
      </c>
      <c r="H3303" s="1" t="n">
        <v>24.3706221160535</v>
      </c>
      <c r="I3303" s="1" t="s">
        <v>14</v>
      </c>
      <c r="J3303" s="1" t="s">
        <v>27</v>
      </c>
      <c r="K3303" s="1" t="s">
        <v>3608</v>
      </c>
      <c r="L3303" s="1" t="s">
        <v>101</v>
      </c>
    </row>
    <row r="3304" customFormat="false" ht="13.8" hidden="false" customHeight="false" outlineLevel="0" collapsed="false">
      <c r="A3304" s="1" t="n">
        <v>17931932</v>
      </c>
      <c r="B3304" s="1" t="s">
        <v>111</v>
      </c>
      <c r="C3304" s="1" t="s">
        <v>3609</v>
      </c>
      <c r="D3304" s="1" t="s">
        <v>107</v>
      </c>
      <c r="E3304" s="1" t="n">
        <v>12.715713256</v>
      </c>
      <c r="F3304" s="1" t="n">
        <v>1.823440949</v>
      </c>
      <c r="G3304" s="1" t="n">
        <v>2.51683782016795</v>
      </c>
      <c r="H3304" s="1" t="n">
        <v>15.509691110254</v>
      </c>
      <c r="I3304" s="1" t="s">
        <v>14</v>
      </c>
      <c r="J3304" s="1" t="s">
        <v>27</v>
      </c>
      <c r="K3304" s="1" t="s">
        <v>2739</v>
      </c>
      <c r="L3304" s="1" t="s">
        <v>101</v>
      </c>
    </row>
    <row r="3305" customFormat="false" ht="13.8" hidden="false" customHeight="false" outlineLevel="0" collapsed="false">
      <c r="A3305" s="1" t="n">
        <v>17934362</v>
      </c>
      <c r="B3305" s="1" t="s">
        <v>107</v>
      </c>
      <c r="C3305" s="1" t="s">
        <v>3610</v>
      </c>
      <c r="D3305" s="1" t="s">
        <v>107</v>
      </c>
      <c r="E3305" s="1" t="n">
        <v>21.188710451</v>
      </c>
      <c r="F3305" s="1" t="n">
        <v>0.039373428</v>
      </c>
      <c r="G3305" s="1" t="n">
        <v>2.51238048280101</v>
      </c>
      <c r="H3305" s="1" t="n">
        <v>9.23038389483154</v>
      </c>
      <c r="I3305" s="1" t="s">
        <v>14</v>
      </c>
      <c r="J3305" s="1" t="s">
        <v>27</v>
      </c>
      <c r="K3305" s="1" t="s">
        <v>3611</v>
      </c>
      <c r="L3305" s="1" t="s">
        <v>101</v>
      </c>
    </row>
    <row r="3306" customFormat="false" ht="13.8" hidden="false" customHeight="false" outlineLevel="0" collapsed="false">
      <c r="A3306" s="1" t="n">
        <v>17934672</v>
      </c>
      <c r="B3306" s="1" t="s">
        <v>107</v>
      </c>
      <c r="C3306" s="1" t="s">
        <v>3612</v>
      </c>
      <c r="D3306" s="1" t="s">
        <v>107</v>
      </c>
      <c r="E3306" s="1" t="n">
        <v>3.061081511</v>
      </c>
      <c r="F3306" s="1" t="n">
        <v>0.007817961</v>
      </c>
      <c r="G3306" s="1" t="n">
        <v>0.480456175017656</v>
      </c>
      <c r="H3306" s="1" t="n">
        <v>8.99929716167225</v>
      </c>
      <c r="I3306" s="1" t="s">
        <v>14</v>
      </c>
      <c r="J3306" s="1" t="s">
        <v>27</v>
      </c>
      <c r="K3306" s="1" t="s">
        <v>3613</v>
      </c>
      <c r="L3306" s="1" t="s">
        <v>101</v>
      </c>
    </row>
    <row r="3307" customFormat="false" ht="13.8" hidden="false" customHeight="false" outlineLevel="0" collapsed="false">
      <c r="A3307" s="1" t="n">
        <v>17936651</v>
      </c>
      <c r="B3307" s="1" t="s">
        <v>111</v>
      </c>
      <c r="C3307" s="1" t="s">
        <v>3614</v>
      </c>
      <c r="D3307" s="1" t="s">
        <v>111</v>
      </c>
      <c r="E3307" s="1" t="n">
        <v>75.031757975</v>
      </c>
      <c r="F3307" s="1" t="n">
        <v>3</v>
      </c>
      <c r="G3307" s="1" t="n">
        <v>3569.09910937991</v>
      </c>
      <c r="H3307" s="1" t="n">
        <v>35.7210025186708</v>
      </c>
      <c r="I3307" s="1" t="s">
        <v>14</v>
      </c>
      <c r="J3307" s="1" t="s">
        <v>27</v>
      </c>
      <c r="K3307" s="1" t="s">
        <v>3615</v>
      </c>
      <c r="L3307" s="1" t="s">
        <v>97</v>
      </c>
    </row>
    <row r="3308" customFormat="false" ht="13.8" hidden="false" customHeight="false" outlineLevel="0" collapsed="false">
      <c r="A3308" s="1" t="n">
        <v>17939279</v>
      </c>
      <c r="B3308" s="1" t="s">
        <v>109</v>
      </c>
      <c r="C3308" s="1" t="s">
        <v>3616</v>
      </c>
      <c r="D3308" s="1" t="s">
        <v>109</v>
      </c>
      <c r="E3308" s="1" t="n">
        <v>1.0667518</v>
      </c>
      <c r="F3308" s="1" t="n">
        <v>0.3</v>
      </c>
      <c r="G3308" s="1" t="n">
        <v>0.201115159011634</v>
      </c>
      <c r="H3308" s="1" t="n">
        <v>7.34063497986032</v>
      </c>
      <c r="I3308" s="1" t="s">
        <v>14</v>
      </c>
      <c r="J3308" s="1" t="s">
        <v>27</v>
      </c>
      <c r="K3308" s="1" t="s">
        <v>3617</v>
      </c>
      <c r="L3308" s="1" t="s">
        <v>101</v>
      </c>
    </row>
    <row r="3309" customFormat="false" ht="13.8" hidden="false" customHeight="false" outlineLevel="0" collapsed="false">
      <c r="A3309" s="1" t="n">
        <v>17941668</v>
      </c>
      <c r="B3309" s="1" t="s">
        <v>111</v>
      </c>
      <c r="C3309" s="1" t="s">
        <v>3618</v>
      </c>
      <c r="D3309" s="1" t="s">
        <v>111</v>
      </c>
      <c r="E3309" s="1" t="n">
        <v>14.691165778</v>
      </c>
      <c r="F3309" s="1" t="n">
        <v>0.09</v>
      </c>
      <c r="G3309" s="1" t="n">
        <v>19.8243587644012</v>
      </c>
      <c r="H3309" s="1" t="n">
        <v>16.4704961849016</v>
      </c>
      <c r="I3309" s="1" t="s">
        <v>14</v>
      </c>
      <c r="J3309" s="1" t="s">
        <v>27</v>
      </c>
      <c r="K3309" s="1" t="s">
        <v>3619</v>
      </c>
      <c r="L3309" s="1" t="s">
        <v>101</v>
      </c>
    </row>
    <row r="3310" customFormat="false" ht="13.8" hidden="false" customHeight="false" outlineLevel="0" collapsed="false">
      <c r="A3310" s="1" t="n">
        <v>17943332</v>
      </c>
      <c r="B3310" s="1" t="s">
        <v>109</v>
      </c>
      <c r="C3310" s="1" t="s">
        <v>3620</v>
      </c>
      <c r="D3310" s="1" t="s">
        <v>100</v>
      </c>
      <c r="E3310" s="1" t="n">
        <v>418.806598121</v>
      </c>
      <c r="F3310" s="1" t="n">
        <v>0.016606333</v>
      </c>
      <c r="G3310" s="1" t="n">
        <v>61.774082963172</v>
      </c>
      <c r="H3310" s="1" t="n">
        <v>114.575519810214</v>
      </c>
      <c r="I3310" s="1" t="s">
        <v>14</v>
      </c>
      <c r="J3310" s="1" t="s">
        <v>27</v>
      </c>
      <c r="K3310" s="1" t="s">
        <v>3621</v>
      </c>
      <c r="L3310" s="1" t="s">
        <v>101</v>
      </c>
    </row>
    <row r="3311" customFormat="false" ht="13.8" hidden="false" customHeight="false" outlineLevel="0" collapsed="false">
      <c r="A3311" s="1" t="n">
        <v>17943334</v>
      </c>
      <c r="B3311" s="1" t="s">
        <v>100</v>
      </c>
      <c r="C3311" s="1" t="s">
        <v>3620</v>
      </c>
      <c r="D3311" s="1" t="s">
        <v>107</v>
      </c>
      <c r="E3311" s="1" t="n">
        <v>431.498487427</v>
      </c>
      <c r="F3311" s="1" t="n">
        <v>0.016606333</v>
      </c>
      <c r="G3311" s="1" t="n">
        <v>56.072202970708</v>
      </c>
      <c r="H3311" s="1" t="n">
        <v>104.194849369078</v>
      </c>
      <c r="I3311" s="1" t="s">
        <v>14</v>
      </c>
      <c r="J3311" s="1" t="s">
        <v>27</v>
      </c>
      <c r="K3311" s="1" t="s">
        <v>3621</v>
      </c>
      <c r="L3311" s="1" t="s">
        <v>101</v>
      </c>
    </row>
    <row r="3312" customFormat="false" ht="13.8" hidden="false" customHeight="false" outlineLevel="0" collapsed="false">
      <c r="A3312" s="1" t="n">
        <v>17944116</v>
      </c>
      <c r="B3312" s="1" t="s">
        <v>107</v>
      </c>
      <c r="C3312" s="1" t="s">
        <v>1426</v>
      </c>
      <c r="D3312" s="1" t="s">
        <v>107</v>
      </c>
      <c r="E3312" s="1" t="n">
        <v>9.406762195</v>
      </c>
      <c r="F3312" s="1" t="n">
        <v>0.3</v>
      </c>
      <c r="G3312" s="1" t="n">
        <v>0.937968070695123</v>
      </c>
      <c r="H3312" s="1" t="n">
        <v>7.90307689085773</v>
      </c>
      <c r="I3312" s="1" t="s">
        <v>14</v>
      </c>
      <c r="J3312" s="1" t="s">
        <v>27</v>
      </c>
      <c r="K3312" s="1" t="s">
        <v>2394</v>
      </c>
      <c r="L3312" s="1" t="s">
        <v>101</v>
      </c>
    </row>
    <row r="3313" customFormat="false" ht="13.8" hidden="false" customHeight="false" outlineLevel="0" collapsed="false">
      <c r="A3313" s="1" t="n">
        <v>17944692</v>
      </c>
      <c r="B3313" s="1" t="s">
        <v>107</v>
      </c>
      <c r="C3313" s="1" t="s">
        <v>3622</v>
      </c>
      <c r="D3313" s="1" t="s">
        <v>107</v>
      </c>
      <c r="E3313" s="1" t="n">
        <v>30.024745051</v>
      </c>
      <c r="F3313" s="1" t="n">
        <v>0.1</v>
      </c>
      <c r="G3313" s="1" t="n">
        <v>753.460305389345</v>
      </c>
      <c r="H3313" s="1" t="n">
        <v>21.3390476027968</v>
      </c>
      <c r="I3313" s="1" t="s">
        <v>14</v>
      </c>
      <c r="J3313" s="1" t="s">
        <v>27</v>
      </c>
      <c r="K3313" s="1" t="s">
        <v>3623</v>
      </c>
      <c r="L3313" s="1" t="s">
        <v>97</v>
      </c>
    </row>
    <row r="3314" customFormat="false" ht="13.8" hidden="false" customHeight="false" outlineLevel="0" collapsed="false">
      <c r="A3314" s="1" t="n">
        <v>17947343</v>
      </c>
      <c r="B3314" s="1" t="s">
        <v>107</v>
      </c>
      <c r="C3314" s="1" t="s">
        <v>3624</v>
      </c>
      <c r="D3314" s="1" t="s">
        <v>107</v>
      </c>
      <c r="E3314" s="1" t="n">
        <v>7.795512022</v>
      </c>
      <c r="F3314" s="1" t="n">
        <v>2.595920984</v>
      </c>
      <c r="G3314" s="1" t="n">
        <v>-367.86449321695</v>
      </c>
      <c r="H3314" s="1" t="n">
        <v>9.26192008893612</v>
      </c>
      <c r="I3314" s="1" t="s">
        <v>14</v>
      </c>
      <c r="J3314" s="1" t="s">
        <v>27</v>
      </c>
      <c r="K3314" s="1" t="s">
        <v>3625</v>
      </c>
      <c r="L3314" s="1" t="s">
        <v>101</v>
      </c>
    </row>
    <row r="3315" customFormat="false" ht="13.8" hidden="false" customHeight="false" outlineLevel="0" collapsed="false">
      <c r="A3315" s="1" t="n">
        <v>17949730</v>
      </c>
      <c r="B3315" s="1" t="s">
        <v>107</v>
      </c>
      <c r="C3315" s="1" t="s">
        <v>3626</v>
      </c>
      <c r="D3315" s="1" t="s">
        <v>107</v>
      </c>
      <c r="E3315" s="1" t="n">
        <v>8.337942478</v>
      </c>
      <c r="F3315" s="1" t="n">
        <v>0.1</v>
      </c>
      <c r="G3315" s="1" t="n">
        <v>12.9249674337738</v>
      </c>
      <c r="H3315" s="1" t="n">
        <v>10.7127619064768</v>
      </c>
      <c r="I3315" s="1" t="s">
        <v>14</v>
      </c>
      <c r="J3315" s="1" t="s">
        <v>27</v>
      </c>
      <c r="K3315" s="1" t="s">
        <v>3627</v>
      </c>
      <c r="L3315" s="1" t="s">
        <v>101</v>
      </c>
    </row>
    <row r="3316" customFormat="false" ht="13.8" hidden="false" customHeight="false" outlineLevel="0" collapsed="false">
      <c r="A3316" s="1" t="n">
        <v>17955259</v>
      </c>
      <c r="B3316" s="1" t="s">
        <v>100</v>
      </c>
      <c r="C3316" s="1" t="s">
        <v>3628</v>
      </c>
      <c r="D3316" s="1" t="s">
        <v>100</v>
      </c>
      <c r="E3316" s="1" t="n">
        <v>79.290070516</v>
      </c>
      <c r="F3316" s="1" t="n">
        <v>36.6</v>
      </c>
      <c r="G3316" s="1" t="n">
        <v>-180.519509730125</v>
      </c>
      <c r="H3316" s="1" t="n">
        <v>45.9124187291125</v>
      </c>
      <c r="I3316" s="1" t="s">
        <v>14</v>
      </c>
      <c r="J3316" s="1" t="s">
        <v>27</v>
      </c>
      <c r="K3316" s="1" t="s">
        <v>3629</v>
      </c>
      <c r="L3316" s="1" t="s">
        <v>97</v>
      </c>
    </row>
    <row r="3317" customFormat="false" ht="13.8" hidden="false" customHeight="false" outlineLevel="0" collapsed="false">
      <c r="A3317" s="1" t="n">
        <v>17955822</v>
      </c>
      <c r="B3317" s="1" t="s">
        <v>107</v>
      </c>
      <c r="C3317" s="1" t="s">
        <v>3630</v>
      </c>
      <c r="D3317" s="1" t="s">
        <v>107</v>
      </c>
      <c r="E3317" s="1" t="n">
        <v>5.01604143</v>
      </c>
      <c r="F3317" s="1" t="n">
        <v>0.593892423</v>
      </c>
      <c r="G3317" s="1" t="n">
        <v>0.81013970535144</v>
      </c>
      <c r="H3317" s="1" t="n">
        <v>8.8267999360411</v>
      </c>
      <c r="I3317" s="1" t="s">
        <v>14</v>
      </c>
      <c r="J3317" s="1" t="s">
        <v>27</v>
      </c>
      <c r="K3317" s="1" t="s">
        <v>3631</v>
      </c>
      <c r="L3317" s="1" t="s">
        <v>101</v>
      </c>
    </row>
    <row r="3318" customFormat="false" ht="13.8" hidden="false" customHeight="false" outlineLevel="0" collapsed="false">
      <c r="A3318" s="1" t="n">
        <v>17957579</v>
      </c>
      <c r="B3318" s="1" t="s">
        <v>107</v>
      </c>
      <c r="C3318" s="1" t="s">
        <v>3632</v>
      </c>
      <c r="D3318" s="1" t="s">
        <v>107</v>
      </c>
      <c r="E3318" s="1" t="n">
        <v>92.557072771</v>
      </c>
      <c r="F3318" s="1" t="n">
        <v>10</v>
      </c>
      <c r="G3318" s="1" t="n">
        <v>8930.48948479437</v>
      </c>
      <c r="H3318" s="1" t="n">
        <v>38.9532755987975</v>
      </c>
      <c r="I3318" s="1" t="s">
        <v>14</v>
      </c>
      <c r="J3318" s="1" t="s">
        <v>27</v>
      </c>
      <c r="K3318" s="1" t="s">
        <v>3633</v>
      </c>
      <c r="L3318" s="1" t="s">
        <v>97</v>
      </c>
    </row>
    <row r="3319" customFormat="false" ht="13.8" hidden="false" customHeight="false" outlineLevel="0" collapsed="false">
      <c r="A3319" s="1" t="n">
        <v>17957608</v>
      </c>
      <c r="B3319" s="1" t="s">
        <v>111</v>
      </c>
      <c r="C3319" s="1" t="s">
        <v>3634</v>
      </c>
      <c r="D3319" s="1" t="s">
        <v>111</v>
      </c>
      <c r="E3319" s="1" t="n">
        <v>55.838190239</v>
      </c>
      <c r="F3319" s="1" t="n">
        <v>3.993468174</v>
      </c>
      <c r="G3319" s="1" t="n">
        <v>1103.25929473413</v>
      </c>
      <c r="H3319" s="1" t="n">
        <v>40.6069312911641</v>
      </c>
      <c r="I3319" s="1" t="s">
        <v>14</v>
      </c>
      <c r="J3319" s="1" t="s">
        <v>27</v>
      </c>
      <c r="K3319" s="1" t="s">
        <v>3635</v>
      </c>
      <c r="L3319" s="1" t="s">
        <v>97</v>
      </c>
    </row>
    <row r="3320" customFormat="false" ht="13.8" hidden="false" customHeight="false" outlineLevel="0" collapsed="false">
      <c r="A3320" s="1" t="n">
        <v>17957716</v>
      </c>
      <c r="B3320" s="1" t="s">
        <v>100</v>
      </c>
      <c r="C3320" s="1" t="s">
        <v>3636</v>
      </c>
      <c r="D3320" s="1" t="s">
        <v>100</v>
      </c>
      <c r="E3320" s="1" t="n">
        <v>10.741327295</v>
      </c>
      <c r="F3320" s="1" t="n">
        <v>0.1</v>
      </c>
      <c r="G3320" s="1" t="n">
        <v>-262.19202643139</v>
      </c>
      <c r="H3320" s="1" t="n">
        <v>11.8646457868235</v>
      </c>
      <c r="I3320" s="1" t="s">
        <v>14</v>
      </c>
      <c r="J3320" s="1" t="s">
        <v>27</v>
      </c>
      <c r="K3320" s="4" t="s">
        <v>3637</v>
      </c>
      <c r="L3320" s="1" t="s">
        <v>101</v>
      </c>
    </row>
    <row r="3321" customFormat="false" ht="13.8" hidden="false" customHeight="false" outlineLevel="0" collapsed="false">
      <c r="A3321" s="1" t="n">
        <v>17963887</v>
      </c>
      <c r="B3321" s="1" t="s">
        <v>109</v>
      </c>
      <c r="C3321" s="1" t="s">
        <v>3638</v>
      </c>
      <c r="D3321" s="1" t="s">
        <v>109</v>
      </c>
      <c r="E3321" s="1" t="n">
        <v>28.447469523</v>
      </c>
      <c r="F3321" s="1" t="n">
        <v>11</v>
      </c>
      <c r="G3321" s="1" t="n">
        <v>5.40378696422852</v>
      </c>
      <c r="H3321" s="1" t="n">
        <v>28.1748092432034</v>
      </c>
      <c r="I3321" s="1" t="s">
        <v>14</v>
      </c>
      <c r="J3321" s="1" t="s">
        <v>27</v>
      </c>
      <c r="K3321" s="1" t="s">
        <v>3639</v>
      </c>
      <c r="L3321" s="1" t="s">
        <v>101</v>
      </c>
    </row>
    <row r="3322" customFormat="false" ht="13.8" hidden="false" customHeight="false" outlineLevel="0" collapsed="false">
      <c r="A3322" s="1" t="n">
        <v>17966838</v>
      </c>
      <c r="B3322" s="1" t="s">
        <v>107</v>
      </c>
      <c r="C3322" s="1" t="s">
        <v>3640</v>
      </c>
      <c r="D3322" s="1" t="s">
        <v>107</v>
      </c>
      <c r="E3322" s="1" t="n">
        <v>14.641266932</v>
      </c>
      <c r="F3322" s="1" t="n">
        <v>0.3</v>
      </c>
      <c r="G3322" s="1" t="n">
        <v>2.30101348636429</v>
      </c>
      <c r="H3322" s="1" t="n">
        <v>12.4627310333496</v>
      </c>
      <c r="I3322" s="1" t="s">
        <v>14</v>
      </c>
      <c r="J3322" s="1" t="s">
        <v>27</v>
      </c>
      <c r="K3322" s="1" t="s">
        <v>3641</v>
      </c>
      <c r="L3322" s="1" t="s">
        <v>101</v>
      </c>
    </row>
    <row r="3323" customFormat="false" ht="13.8" hidden="false" customHeight="false" outlineLevel="0" collapsed="false">
      <c r="A3323" s="1" t="n">
        <v>17970066</v>
      </c>
      <c r="B3323" s="1" t="s">
        <v>107</v>
      </c>
      <c r="C3323" s="1" t="s">
        <v>3642</v>
      </c>
      <c r="D3323" s="1" t="s">
        <v>107</v>
      </c>
      <c r="E3323" s="1" t="n">
        <v>83.304657199</v>
      </c>
      <c r="F3323" s="1" t="n">
        <v>33</v>
      </c>
      <c r="G3323" s="1" t="n">
        <v>-44.0640288530647</v>
      </c>
      <c r="H3323" s="1" t="n">
        <v>38.4640657694504</v>
      </c>
      <c r="I3323" s="1" t="s">
        <v>14</v>
      </c>
      <c r="J3323" s="1" t="s">
        <v>27</v>
      </c>
      <c r="K3323" s="1" t="s">
        <v>3643</v>
      </c>
      <c r="L3323" s="1" t="s">
        <v>101</v>
      </c>
    </row>
    <row r="3324" customFormat="false" ht="13.8" hidden="false" customHeight="false" outlineLevel="0" collapsed="false">
      <c r="A3324" s="1" t="n">
        <v>17971758</v>
      </c>
      <c r="B3324" s="1" t="s">
        <v>109</v>
      </c>
      <c r="C3324" s="1" t="s">
        <v>3644</v>
      </c>
      <c r="D3324" s="1" t="s">
        <v>109</v>
      </c>
      <c r="E3324" s="1" t="n">
        <v>265.691599872</v>
      </c>
      <c r="F3324" s="1" t="n">
        <v>0.1</v>
      </c>
      <c r="G3324" s="1" t="n">
        <v>-185.072284297827</v>
      </c>
      <c r="H3324" s="1" t="n">
        <v>138.670273838468</v>
      </c>
      <c r="I3324" s="1" t="s">
        <v>14</v>
      </c>
      <c r="J3324" s="1" t="s">
        <v>27</v>
      </c>
      <c r="K3324" s="1" t="s">
        <v>3645</v>
      </c>
      <c r="L3324" s="1" t="s">
        <v>97</v>
      </c>
    </row>
    <row r="3325" customFormat="false" ht="13.8" hidden="false" customHeight="false" outlineLevel="0" collapsed="false">
      <c r="A3325" s="1" t="n">
        <v>17971789</v>
      </c>
      <c r="B3325" s="1" t="s">
        <v>111</v>
      </c>
      <c r="C3325" s="1" t="s">
        <v>3644</v>
      </c>
      <c r="D3325" s="1" t="s">
        <v>111</v>
      </c>
      <c r="E3325" s="1" t="n">
        <v>162.872686547</v>
      </c>
      <c r="F3325" s="1" t="n">
        <v>0.3</v>
      </c>
      <c r="G3325" s="1" t="n">
        <v>-177.708756249381</v>
      </c>
      <c r="H3325" s="1" t="n">
        <v>89.4120191275393</v>
      </c>
      <c r="I3325" s="1" t="s">
        <v>14</v>
      </c>
      <c r="J3325" s="1" t="s">
        <v>27</v>
      </c>
      <c r="K3325" s="1" t="s">
        <v>3645</v>
      </c>
      <c r="L3325" s="1" t="s">
        <v>97</v>
      </c>
    </row>
    <row r="3326" customFormat="false" ht="13.8" hidden="false" customHeight="false" outlineLevel="0" collapsed="false">
      <c r="A3326" s="1" t="n">
        <v>17973266</v>
      </c>
      <c r="B3326" s="1" t="s">
        <v>100</v>
      </c>
      <c r="C3326" s="1" t="s">
        <v>3646</v>
      </c>
      <c r="D3326" s="1" t="s">
        <v>100</v>
      </c>
      <c r="E3326" s="1" t="n">
        <v>7.961315102</v>
      </c>
      <c r="F3326" s="1" t="n">
        <v>0.1</v>
      </c>
      <c r="G3326" s="1" t="n">
        <v>19.3536901702904</v>
      </c>
      <c r="H3326" s="1" t="n">
        <v>17.4832170564491</v>
      </c>
      <c r="I3326" s="1" t="s">
        <v>14</v>
      </c>
      <c r="J3326" s="1" t="s">
        <v>27</v>
      </c>
      <c r="K3326" s="1" t="s">
        <v>3647</v>
      </c>
      <c r="L3326" s="1" t="s">
        <v>101</v>
      </c>
    </row>
    <row r="3327" customFormat="false" ht="13.8" hidden="false" customHeight="false" outlineLevel="0" collapsed="false">
      <c r="A3327" s="1" t="n">
        <v>17974523</v>
      </c>
      <c r="B3327" s="1" t="s">
        <v>107</v>
      </c>
      <c r="C3327" s="1" t="s">
        <v>3648</v>
      </c>
      <c r="D3327" s="1" t="s">
        <v>107</v>
      </c>
      <c r="E3327" s="1" t="n">
        <v>101.452821221</v>
      </c>
      <c r="F3327" s="1" t="n">
        <v>24.19327</v>
      </c>
      <c r="G3327" s="1" t="n">
        <v>-156.470394810712</v>
      </c>
      <c r="H3327" s="1" t="n">
        <v>56.7616011692186</v>
      </c>
      <c r="I3327" s="1" t="s">
        <v>14</v>
      </c>
      <c r="J3327" s="1" t="s">
        <v>27</v>
      </c>
      <c r="K3327" s="1" t="s">
        <v>3649</v>
      </c>
      <c r="L3327" s="1" t="s">
        <v>97</v>
      </c>
    </row>
    <row r="3328" customFormat="false" ht="13.8" hidden="false" customHeight="false" outlineLevel="0" collapsed="false">
      <c r="A3328" s="1" t="n">
        <v>17974525</v>
      </c>
      <c r="B3328" s="1" t="s">
        <v>98</v>
      </c>
      <c r="C3328" s="1" t="s">
        <v>3650</v>
      </c>
      <c r="D3328" s="1" t="s">
        <v>98</v>
      </c>
      <c r="E3328" s="1" t="n">
        <v>222.150394444</v>
      </c>
      <c r="F3328" s="1" t="n">
        <v>50</v>
      </c>
      <c r="G3328" s="1" t="n">
        <v>-257.855372910407</v>
      </c>
      <c r="H3328" s="1" t="n">
        <v>74.29764422372</v>
      </c>
      <c r="I3328" s="1" t="s">
        <v>14</v>
      </c>
      <c r="J3328" s="1" t="s">
        <v>27</v>
      </c>
      <c r="K3328" s="1" t="s">
        <v>3649</v>
      </c>
      <c r="L3328" s="1" t="s">
        <v>97</v>
      </c>
    </row>
    <row r="3329" customFormat="false" ht="13.8" hidden="false" customHeight="false" outlineLevel="0" collapsed="false">
      <c r="A3329" s="1" t="n">
        <v>17975385</v>
      </c>
      <c r="B3329" s="1" t="s">
        <v>111</v>
      </c>
      <c r="C3329" s="1" t="s">
        <v>3651</v>
      </c>
      <c r="D3329" s="1" t="s">
        <v>111</v>
      </c>
      <c r="E3329" s="1" t="n">
        <v>4029.20067274</v>
      </c>
      <c r="F3329" s="1" t="n">
        <v>0.1</v>
      </c>
      <c r="G3329" s="1" t="n">
        <v>2340.13327143084</v>
      </c>
      <c r="H3329" s="1" t="n">
        <v>1225.21103326613</v>
      </c>
      <c r="I3329" s="1" t="s">
        <v>14</v>
      </c>
      <c r="J3329" s="1" t="s">
        <v>27</v>
      </c>
      <c r="K3329" s="1" t="s">
        <v>3652</v>
      </c>
      <c r="L3329" s="1" t="s">
        <v>97</v>
      </c>
    </row>
    <row r="3330" customFormat="false" ht="13.8" hidden="false" customHeight="false" outlineLevel="0" collapsed="false">
      <c r="A3330" s="1" t="n">
        <v>17984101</v>
      </c>
      <c r="B3330" s="1" t="s">
        <v>98</v>
      </c>
      <c r="C3330" s="1" t="s">
        <v>3653</v>
      </c>
      <c r="D3330" s="1" t="s">
        <v>98</v>
      </c>
      <c r="E3330" s="1" t="n">
        <v>6.552296718</v>
      </c>
      <c r="F3330" s="1" t="n">
        <v>0.1</v>
      </c>
      <c r="G3330" s="1" t="n">
        <v>14.7192116946231</v>
      </c>
      <c r="H3330" s="1" t="n">
        <v>13.230590182778</v>
      </c>
      <c r="I3330" s="1" t="s">
        <v>14</v>
      </c>
      <c r="J3330" s="1" t="s">
        <v>27</v>
      </c>
      <c r="K3330" s="1" t="s">
        <v>3619</v>
      </c>
      <c r="L3330" s="1" t="s">
        <v>101</v>
      </c>
    </row>
    <row r="3331" customFormat="false" ht="13.8" hidden="false" customHeight="false" outlineLevel="0" collapsed="false">
      <c r="A3331" s="1" t="n">
        <v>17985535</v>
      </c>
      <c r="B3331" s="1" t="s">
        <v>107</v>
      </c>
      <c r="C3331" s="1" t="s">
        <v>3654</v>
      </c>
      <c r="D3331" s="1" t="s">
        <v>107</v>
      </c>
      <c r="E3331" s="1" t="n">
        <v>22.189631622</v>
      </c>
      <c r="F3331" s="1" t="n">
        <v>3</v>
      </c>
      <c r="G3331" s="1" t="n">
        <v>-224.158648298676</v>
      </c>
      <c r="H3331" s="1" t="n">
        <v>35.8898776114961</v>
      </c>
      <c r="I3331" s="1" t="s">
        <v>14</v>
      </c>
      <c r="J3331" s="1" t="s">
        <v>27</v>
      </c>
      <c r="K3331" s="1" t="s">
        <v>3655</v>
      </c>
      <c r="L3331" s="1" t="s">
        <v>97</v>
      </c>
    </row>
    <row r="3332" customFormat="false" ht="13.8" hidden="false" customHeight="false" outlineLevel="0" collapsed="false">
      <c r="A3332" s="1" t="n">
        <v>17995073</v>
      </c>
      <c r="B3332" s="1" t="s">
        <v>107</v>
      </c>
      <c r="C3332" s="1" t="s">
        <v>3656</v>
      </c>
      <c r="D3332" s="1" t="s">
        <v>107</v>
      </c>
      <c r="E3332" s="1" t="n">
        <v>1.654333087</v>
      </c>
      <c r="F3332" s="1" t="n">
        <v>3</v>
      </c>
      <c r="G3332" s="1" t="n">
        <v>127.773571973542</v>
      </c>
      <c r="H3332" s="1" t="n">
        <v>8.89603254849741</v>
      </c>
      <c r="I3332" s="1" t="s">
        <v>14</v>
      </c>
      <c r="J3332" s="1" t="s">
        <v>27</v>
      </c>
      <c r="K3332" s="1" t="s">
        <v>3657</v>
      </c>
      <c r="L3332" s="1" t="s">
        <v>101</v>
      </c>
    </row>
    <row r="3333" customFormat="false" ht="13.8" hidden="false" customHeight="false" outlineLevel="0" collapsed="false">
      <c r="A3333" s="1" t="n">
        <v>17995345</v>
      </c>
      <c r="B3333" s="1" t="s">
        <v>109</v>
      </c>
      <c r="C3333" s="1" t="s">
        <v>3658</v>
      </c>
      <c r="D3333" s="1" t="s">
        <v>109</v>
      </c>
      <c r="E3333" s="1" t="n">
        <v>3.424021698</v>
      </c>
      <c r="F3333" s="1" t="n">
        <v>0.1</v>
      </c>
      <c r="G3333" s="1" t="n">
        <v>8.51242973613326</v>
      </c>
      <c r="H3333" s="1" t="n">
        <v>7.72422366277772</v>
      </c>
      <c r="I3333" s="1" t="s">
        <v>14</v>
      </c>
      <c r="J3333" s="1" t="s">
        <v>27</v>
      </c>
      <c r="K3333" s="1" t="s">
        <v>3659</v>
      </c>
      <c r="L3333" s="1" t="s">
        <v>101</v>
      </c>
    </row>
    <row r="3334" customFormat="false" ht="13.8" hidden="false" customHeight="false" outlineLevel="0" collapsed="false">
      <c r="A3334" s="1" t="n">
        <v>17999975</v>
      </c>
      <c r="B3334" s="1" t="s">
        <v>3174</v>
      </c>
      <c r="C3334" s="1" t="s">
        <v>3660</v>
      </c>
      <c r="D3334" s="1" t="s">
        <v>3174</v>
      </c>
      <c r="E3334" s="1" t="n">
        <v>0</v>
      </c>
      <c r="F3334" s="1" t="n">
        <v>0</v>
      </c>
      <c r="G3334" s="1" t="n">
        <v>110.980218785</v>
      </c>
      <c r="H3334" s="1" t="n">
        <v>17.8422200898187</v>
      </c>
      <c r="I3334" s="1" t="s">
        <v>14</v>
      </c>
      <c r="J3334" s="1" t="s">
        <v>27</v>
      </c>
      <c r="K3334" s="1" t="s">
        <v>3661</v>
      </c>
      <c r="L3334" s="1" t="s">
        <v>3178</v>
      </c>
    </row>
    <row r="3335" customFormat="false" ht="13.8" hidden="false" customHeight="false" outlineLevel="0" collapsed="false">
      <c r="A3335" s="1" t="n">
        <v>18001831</v>
      </c>
      <c r="B3335" s="1" t="s">
        <v>109</v>
      </c>
      <c r="C3335" s="1" t="s">
        <v>3662</v>
      </c>
      <c r="D3335" s="1" t="s">
        <v>109</v>
      </c>
      <c r="E3335" s="1" t="n">
        <v>3.648111273</v>
      </c>
      <c r="F3335" s="1" t="n">
        <v>2</v>
      </c>
      <c r="G3335" s="1" t="n">
        <v>0.724415187112761</v>
      </c>
      <c r="H3335" s="1" t="n">
        <v>5.37954340785568</v>
      </c>
      <c r="I3335" s="1" t="s">
        <v>14</v>
      </c>
      <c r="J3335" s="1" t="s">
        <v>27</v>
      </c>
      <c r="K3335" s="1" t="s">
        <v>3663</v>
      </c>
      <c r="L3335" s="1" t="s">
        <v>101</v>
      </c>
    </row>
    <row r="3336" customFormat="false" ht="13.8" hidden="false" customHeight="false" outlineLevel="0" collapsed="false">
      <c r="A3336" s="1" t="n">
        <v>18001950</v>
      </c>
      <c r="B3336" s="1" t="s">
        <v>109</v>
      </c>
      <c r="C3336" s="1" t="s">
        <v>3664</v>
      </c>
      <c r="D3336" s="1" t="s">
        <v>109</v>
      </c>
      <c r="E3336" s="1" t="n">
        <v>10.174698303</v>
      </c>
      <c r="F3336" s="1" t="n">
        <v>0.1</v>
      </c>
      <c r="G3336" s="1" t="n">
        <v>-344.419205237793</v>
      </c>
      <c r="H3336" s="1" t="n">
        <v>8.00296207141801</v>
      </c>
      <c r="I3336" s="1" t="s">
        <v>14</v>
      </c>
      <c r="J3336" s="1" t="s">
        <v>27</v>
      </c>
      <c r="K3336" s="1" t="s">
        <v>3665</v>
      </c>
      <c r="L3336" s="1" t="s">
        <v>101</v>
      </c>
    </row>
    <row r="3337" customFormat="false" ht="13.8" hidden="false" customHeight="false" outlineLevel="0" collapsed="false">
      <c r="A3337" s="1" t="n">
        <v>18003606</v>
      </c>
      <c r="B3337" s="1" t="s">
        <v>107</v>
      </c>
      <c r="C3337" s="1" t="s">
        <v>3666</v>
      </c>
      <c r="D3337" s="1" t="s">
        <v>107</v>
      </c>
      <c r="E3337" s="1" t="n">
        <v>0.790415809</v>
      </c>
      <c r="F3337" s="1" t="n">
        <v>0.05</v>
      </c>
      <c r="G3337" s="1" t="n">
        <v>0.11729838221214</v>
      </c>
      <c r="H3337" s="1" t="n">
        <v>4.68611102987288</v>
      </c>
      <c r="I3337" s="1" t="s">
        <v>14</v>
      </c>
      <c r="J3337" s="1" t="s">
        <v>27</v>
      </c>
      <c r="K3337" s="1" t="s">
        <v>3667</v>
      </c>
      <c r="L3337" s="1" t="s">
        <v>101</v>
      </c>
    </row>
    <row r="3338" customFormat="false" ht="13.8" hidden="false" customHeight="false" outlineLevel="0" collapsed="false">
      <c r="A3338" s="1" t="n">
        <v>18010447</v>
      </c>
      <c r="B3338" s="1" t="s">
        <v>107</v>
      </c>
      <c r="C3338" s="1" t="s">
        <v>3668</v>
      </c>
      <c r="D3338" s="1" t="s">
        <v>107</v>
      </c>
      <c r="E3338" s="1" t="n">
        <v>27.440919564</v>
      </c>
      <c r="F3338" s="1" t="n">
        <v>0.3</v>
      </c>
      <c r="G3338" s="1" t="n">
        <v>3.79293302101509</v>
      </c>
      <c r="H3338" s="1" t="n">
        <v>11.416310205133</v>
      </c>
      <c r="I3338" s="1" t="s">
        <v>14</v>
      </c>
      <c r="J3338" s="1" t="s">
        <v>27</v>
      </c>
      <c r="K3338" s="1" t="s">
        <v>3669</v>
      </c>
      <c r="L3338" s="1" t="s">
        <v>101</v>
      </c>
    </row>
    <row r="3339" customFormat="false" ht="13.8" hidden="false" customHeight="false" outlineLevel="0" collapsed="false">
      <c r="A3339" s="1" t="n">
        <v>18010544</v>
      </c>
      <c r="B3339" s="1" t="s">
        <v>107</v>
      </c>
      <c r="C3339" s="1" t="s">
        <v>3668</v>
      </c>
      <c r="D3339" s="1" t="s">
        <v>107</v>
      </c>
      <c r="E3339" s="1" t="n">
        <v>4.794420956</v>
      </c>
      <c r="F3339" s="1" t="n">
        <v>0.3</v>
      </c>
      <c r="G3339" s="1" t="n">
        <v>2.62663189493697</v>
      </c>
      <c r="H3339" s="1" t="n">
        <v>5.68846310803627</v>
      </c>
      <c r="I3339" s="1" t="s">
        <v>14</v>
      </c>
      <c r="J3339" s="1" t="s">
        <v>27</v>
      </c>
      <c r="K3339" s="1" t="s">
        <v>3669</v>
      </c>
      <c r="L3339" s="1" t="s">
        <v>101</v>
      </c>
    </row>
    <row r="3340" customFormat="false" ht="13.8" hidden="false" customHeight="false" outlineLevel="0" collapsed="false">
      <c r="A3340" s="1" t="n">
        <v>18011451</v>
      </c>
      <c r="B3340" s="1" t="s">
        <v>100</v>
      </c>
      <c r="C3340" s="1" t="s">
        <v>3670</v>
      </c>
      <c r="D3340" s="1" t="s">
        <v>100</v>
      </c>
      <c r="E3340" s="1" t="n">
        <v>8.363677999</v>
      </c>
      <c r="F3340" s="1" t="n">
        <v>5</v>
      </c>
      <c r="G3340" s="1" t="n">
        <v>516.565651869177</v>
      </c>
      <c r="H3340" s="1" t="n">
        <v>14.5840306084756</v>
      </c>
      <c r="I3340" s="1" t="s">
        <v>14</v>
      </c>
      <c r="J3340" s="1" t="s">
        <v>27</v>
      </c>
      <c r="K3340" s="1" t="s">
        <v>1124</v>
      </c>
      <c r="L3340" s="1" t="s">
        <v>97</v>
      </c>
    </row>
    <row r="3341" customFormat="false" ht="13.8" hidden="false" customHeight="false" outlineLevel="0" collapsed="false">
      <c r="A3341" s="1" t="n">
        <v>18011451</v>
      </c>
      <c r="B3341" s="1" t="s">
        <v>100</v>
      </c>
      <c r="C3341" s="1" t="s">
        <v>3670</v>
      </c>
      <c r="D3341" s="1" t="s">
        <v>100</v>
      </c>
      <c r="E3341" s="1" t="n">
        <v>8.363677999</v>
      </c>
      <c r="F3341" s="1" t="n">
        <v>5</v>
      </c>
      <c r="G3341" s="1" t="n">
        <v>516.565651869177</v>
      </c>
      <c r="H3341" s="1" t="n">
        <v>14.5840306084756</v>
      </c>
      <c r="I3341" s="1" t="s">
        <v>14</v>
      </c>
      <c r="J3341" s="1" t="s">
        <v>27</v>
      </c>
      <c r="K3341" s="1" t="s">
        <v>1124</v>
      </c>
      <c r="L3341" s="1" t="s">
        <v>99</v>
      </c>
    </row>
    <row r="3342" customFormat="false" ht="13.8" hidden="false" customHeight="false" outlineLevel="0" collapsed="false">
      <c r="A3342" s="1" t="n">
        <v>18011451</v>
      </c>
      <c r="B3342" s="1" t="s">
        <v>100</v>
      </c>
      <c r="C3342" s="1" t="s">
        <v>3670</v>
      </c>
      <c r="D3342" s="1" t="s">
        <v>100</v>
      </c>
      <c r="E3342" s="1" t="n">
        <v>8.363677999</v>
      </c>
      <c r="F3342" s="1" t="n">
        <v>5</v>
      </c>
      <c r="G3342" s="1" t="n">
        <v>516.565651869177</v>
      </c>
      <c r="H3342" s="1" t="n">
        <v>14.5840306084756</v>
      </c>
      <c r="I3342" s="1" t="s">
        <v>14</v>
      </c>
      <c r="J3342" s="1" t="s">
        <v>27</v>
      </c>
      <c r="K3342" s="1" t="s">
        <v>1124</v>
      </c>
      <c r="L3342" s="1" t="s">
        <v>274</v>
      </c>
    </row>
    <row r="3343" customFormat="false" ht="13.8" hidden="false" customHeight="false" outlineLevel="0" collapsed="false">
      <c r="A3343" s="1" t="n">
        <v>18011451</v>
      </c>
      <c r="B3343" s="1" t="s">
        <v>100</v>
      </c>
      <c r="C3343" s="1" t="s">
        <v>3670</v>
      </c>
      <c r="D3343" s="1" t="s">
        <v>100</v>
      </c>
      <c r="E3343" s="1" t="n">
        <v>8.363677999</v>
      </c>
      <c r="F3343" s="1" t="n">
        <v>5</v>
      </c>
      <c r="G3343" s="1" t="n">
        <v>516.565651869177</v>
      </c>
      <c r="H3343" s="1" t="n">
        <v>14.5840306084756</v>
      </c>
      <c r="I3343" s="1" t="s">
        <v>14</v>
      </c>
      <c r="J3343" s="1" t="s">
        <v>27</v>
      </c>
      <c r="K3343" s="1" t="s">
        <v>1124</v>
      </c>
      <c r="L3343" s="1" t="s">
        <v>101</v>
      </c>
    </row>
    <row r="3344" customFormat="false" ht="13.8" hidden="false" customHeight="false" outlineLevel="0" collapsed="false">
      <c r="A3344" s="1" t="n">
        <v>18012958</v>
      </c>
      <c r="B3344" s="1" t="s">
        <v>100</v>
      </c>
      <c r="C3344" s="1" t="s">
        <v>3671</v>
      </c>
      <c r="D3344" s="1" t="s">
        <v>100</v>
      </c>
      <c r="E3344" s="1" t="n">
        <v>12.303826868</v>
      </c>
      <c r="F3344" s="1" t="n">
        <v>0.1</v>
      </c>
      <c r="G3344" s="1" t="n">
        <v>16.306855397629</v>
      </c>
      <c r="H3344" s="1" t="n">
        <v>13.2410005871842</v>
      </c>
      <c r="I3344" s="1" t="s">
        <v>14</v>
      </c>
      <c r="J3344" s="1" t="s">
        <v>27</v>
      </c>
      <c r="K3344" s="1" t="s">
        <v>3672</v>
      </c>
      <c r="L3344" s="1" t="s">
        <v>101</v>
      </c>
    </row>
    <row r="3345" customFormat="false" ht="13.8" hidden="false" customHeight="false" outlineLevel="0" collapsed="false">
      <c r="A3345" s="1" t="n">
        <v>18013747</v>
      </c>
      <c r="B3345" s="1" t="s">
        <v>98</v>
      </c>
      <c r="C3345" s="1" t="s">
        <v>3673</v>
      </c>
      <c r="D3345" s="1" t="s">
        <v>98</v>
      </c>
      <c r="E3345" s="1" t="n">
        <v>0.958230723</v>
      </c>
      <c r="F3345" s="1" t="n">
        <v>0.1</v>
      </c>
      <c r="G3345" s="1" t="n">
        <v>0.140513615836302</v>
      </c>
      <c r="H3345" s="1" t="n">
        <v>15.5374796401442</v>
      </c>
      <c r="I3345" s="1" t="s">
        <v>14</v>
      </c>
      <c r="J3345" s="1" t="s">
        <v>27</v>
      </c>
      <c r="K3345" s="1" t="s">
        <v>3674</v>
      </c>
      <c r="L3345" s="1" t="s">
        <v>101</v>
      </c>
    </row>
    <row r="3346" customFormat="false" ht="13.8" hidden="false" customHeight="false" outlineLevel="0" collapsed="false">
      <c r="A3346" s="1" t="n">
        <v>18017889</v>
      </c>
      <c r="B3346" s="1" t="s">
        <v>109</v>
      </c>
      <c r="C3346" s="1" t="s">
        <v>3675</v>
      </c>
      <c r="D3346" s="1" t="s">
        <v>109</v>
      </c>
      <c r="E3346" s="1" t="n">
        <v>2.44758883</v>
      </c>
      <c r="F3346" s="1" t="n">
        <v>0.1</v>
      </c>
      <c r="G3346" s="1" t="n">
        <v>0.282164377643351</v>
      </c>
      <c r="H3346" s="1" t="n">
        <v>5.21309673920245</v>
      </c>
      <c r="I3346" s="1" t="s">
        <v>14</v>
      </c>
      <c r="J3346" s="1" t="s">
        <v>27</v>
      </c>
      <c r="K3346" s="1" t="s">
        <v>3676</v>
      </c>
      <c r="L3346" s="1" t="s">
        <v>101</v>
      </c>
    </row>
    <row r="3347" customFormat="false" ht="13.8" hidden="false" customHeight="false" outlineLevel="0" collapsed="false">
      <c r="A3347" s="1" t="n">
        <v>18020761</v>
      </c>
      <c r="B3347" s="1" t="s">
        <v>100</v>
      </c>
      <c r="C3347" s="1" t="s">
        <v>3677</v>
      </c>
      <c r="D3347" s="1" t="s">
        <v>100</v>
      </c>
      <c r="E3347" s="1" t="n">
        <v>1627.107269265</v>
      </c>
      <c r="F3347" s="1" t="n">
        <v>70</v>
      </c>
      <c r="G3347" s="1" t="n">
        <v>5360.85051746964</v>
      </c>
      <c r="H3347" s="1" t="n">
        <v>519.227121609026</v>
      </c>
      <c r="I3347" s="1" t="s">
        <v>14</v>
      </c>
      <c r="J3347" s="1" t="s">
        <v>27</v>
      </c>
      <c r="K3347" s="1" t="s">
        <v>3678</v>
      </c>
      <c r="L3347" s="1" t="s">
        <v>97</v>
      </c>
    </row>
    <row r="3348" customFormat="false" ht="13.8" hidden="false" customHeight="false" outlineLevel="0" collapsed="false">
      <c r="A3348" s="1" t="n">
        <v>18020762</v>
      </c>
      <c r="B3348" s="1" t="s">
        <v>109</v>
      </c>
      <c r="C3348" s="1" t="s">
        <v>3679</v>
      </c>
      <c r="D3348" s="1" t="s">
        <v>109</v>
      </c>
      <c r="E3348" s="1" t="n">
        <v>2762.454248928</v>
      </c>
      <c r="F3348" s="1" t="n">
        <v>13</v>
      </c>
      <c r="G3348" s="1" t="n">
        <v>6931.82017659879</v>
      </c>
      <c r="H3348" s="1" t="n">
        <v>740.778877608775</v>
      </c>
      <c r="I3348" s="1" t="s">
        <v>14</v>
      </c>
      <c r="J3348" s="1" t="s">
        <v>27</v>
      </c>
      <c r="K3348" s="1" t="s">
        <v>3678</v>
      </c>
      <c r="L3348" s="1" t="s">
        <v>97</v>
      </c>
    </row>
    <row r="3349" customFormat="false" ht="13.8" hidden="false" customHeight="false" outlineLevel="0" collapsed="false">
      <c r="A3349" s="1" t="n">
        <v>18023561</v>
      </c>
      <c r="B3349" s="1" t="s">
        <v>98</v>
      </c>
      <c r="C3349" s="1" t="s">
        <v>3680</v>
      </c>
      <c r="D3349" s="1" t="s">
        <v>98</v>
      </c>
      <c r="E3349" s="1" t="n">
        <v>293.920221387</v>
      </c>
      <c r="F3349" s="1" t="n">
        <v>0.09</v>
      </c>
      <c r="G3349" s="1" t="n">
        <v>36.8599183693981</v>
      </c>
      <c r="H3349" s="1" t="n">
        <v>68.109818313217</v>
      </c>
      <c r="I3349" s="1" t="s">
        <v>14</v>
      </c>
      <c r="J3349" s="1" t="s">
        <v>27</v>
      </c>
      <c r="K3349" s="1" t="s">
        <v>3681</v>
      </c>
      <c r="L3349" s="1" t="s">
        <v>101</v>
      </c>
    </row>
    <row r="3350" customFormat="false" ht="13.8" hidden="false" customHeight="false" outlineLevel="0" collapsed="false">
      <c r="A3350" s="1" t="n">
        <v>18031361</v>
      </c>
      <c r="B3350" s="1" t="s">
        <v>107</v>
      </c>
      <c r="C3350" s="1" t="s">
        <v>3682</v>
      </c>
      <c r="D3350" s="1" t="s">
        <v>107</v>
      </c>
      <c r="E3350" s="1" t="n">
        <v>0.167603984</v>
      </c>
      <c r="F3350" s="1" t="n">
        <v>0.031285911</v>
      </c>
      <c r="G3350" s="1" t="n">
        <v>0.0221070499246163</v>
      </c>
      <c r="H3350" s="1" t="n">
        <v>4.15747939405866</v>
      </c>
      <c r="I3350" s="1" t="s">
        <v>14</v>
      </c>
      <c r="J3350" s="1" t="s">
        <v>27</v>
      </c>
      <c r="K3350" s="1" t="s">
        <v>3683</v>
      </c>
      <c r="L3350" s="1" t="s">
        <v>101</v>
      </c>
    </row>
    <row r="3351" customFormat="false" ht="13.8" hidden="false" customHeight="false" outlineLevel="0" collapsed="false">
      <c r="A3351" s="1" t="n">
        <v>18033650</v>
      </c>
      <c r="B3351" s="1" t="s">
        <v>107</v>
      </c>
      <c r="C3351" s="1" t="s">
        <v>3684</v>
      </c>
      <c r="D3351" s="1" t="s">
        <v>107</v>
      </c>
      <c r="E3351" s="1" t="n">
        <v>0.364570911</v>
      </c>
      <c r="F3351" s="1" t="n">
        <v>3</v>
      </c>
      <c r="G3351" s="1" t="n">
        <v>0.330867343196183</v>
      </c>
      <c r="H3351" s="1" t="n">
        <v>4.32582926701204</v>
      </c>
      <c r="I3351" s="1" t="s">
        <v>14</v>
      </c>
      <c r="J3351" s="1" t="s">
        <v>27</v>
      </c>
      <c r="K3351" s="1" t="s">
        <v>3685</v>
      </c>
      <c r="L3351" s="1" t="s">
        <v>101</v>
      </c>
    </row>
    <row r="3352" customFormat="false" ht="13.8" hidden="false" customHeight="false" outlineLevel="0" collapsed="false">
      <c r="A3352" s="1" t="n">
        <v>18034557</v>
      </c>
      <c r="B3352" s="1" t="s">
        <v>98</v>
      </c>
      <c r="C3352" s="1" t="s">
        <v>3686</v>
      </c>
      <c r="D3352" s="1" t="s">
        <v>98</v>
      </c>
      <c r="E3352" s="1" t="n">
        <v>4.114171075</v>
      </c>
      <c r="F3352" s="1" t="n">
        <v>5</v>
      </c>
      <c r="G3352" s="1" t="n">
        <v>16.1203856054997</v>
      </c>
      <c r="H3352" s="1" t="n">
        <v>13.9644733660244</v>
      </c>
      <c r="I3352" s="1" t="s">
        <v>14</v>
      </c>
      <c r="J3352" s="1" t="s">
        <v>27</v>
      </c>
      <c r="K3352" s="1" t="s">
        <v>3687</v>
      </c>
      <c r="L3352" s="1" t="s">
        <v>101</v>
      </c>
    </row>
    <row r="3353" customFormat="false" ht="13.8" hidden="false" customHeight="false" outlineLevel="0" collapsed="false">
      <c r="A3353" s="1" t="n">
        <v>18034787</v>
      </c>
      <c r="B3353" s="1" t="s">
        <v>98</v>
      </c>
      <c r="C3353" s="1" t="s">
        <v>3688</v>
      </c>
      <c r="D3353" s="1" t="s">
        <v>98</v>
      </c>
      <c r="E3353" s="1" t="n">
        <v>6.219357258</v>
      </c>
      <c r="F3353" s="1" t="n">
        <v>6.651314324</v>
      </c>
      <c r="G3353" s="1" t="n">
        <v>1.73302912950312</v>
      </c>
      <c r="H3353" s="1" t="n">
        <v>10.4279076375738</v>
      </c>
      <c r="I3353" s="1" t="s">
        <v>14</v>
      </c>
      <c r="J3353" s="1" t="s">
        <v>27</v>
      </c>
      <c r="K3353" s="1" t="s">
        <v>3689</v>
      </c>
      <c r="L3353" s="1" t="s">
        <v>101</v>
      </c>
    </row>
    <row r="3354" customFormat="false" ht="13.8" hidden="false" customHeight="false" outlineLevel="0" collapsed="false">
      <c r="A3354" s="1" t="n">
        <v>18038863</v>
      </c>
      <c r="B3354" s="1" t="s">
        <v>98</v>
      </c>
      <c r="C3354" s="1" t="s">
        <v>3690</v>
      </c>
      <c r="D3354" s="1" t="s">
        <v>98</v>
      </c>
      <c r="E3354" s="1" t="n">
        <v>0.458046673</v>
      </c>
      <c r="F3354" s="1" t="n">
        <v>0.1</v>
      </c>
      <c r="G3354" s="1" t="n">
        <v>0.0586456302783227</v>
      </c>
      <c r="H3354" s="1" t="n">
        <v>4.15902881166417</v>
      </c>
      <c r="I3354" s="1" t="s">
        <v>14</v>
      </c>
      <c r="J3354" s="1" t="s">
        <v>27</v>
      </c>
      <c r="K3354" s="1" t="s">
        <v>3691</v>
      </c>
      <c r="L3354" s="1" t="s">
        <v>101</v>
      </c>
    </row>
    <row r="3355" customFormat="false" ht="13.8" hidden="false" customHeight="false" outlineLevel="0" collapsed="false">
      <c r="A3355" s="1" t="n">
        <v>18039582</v>
      </c>
      <c r="B3355" s="1" t="s">
        <v>98</v>
      </c>
      <c r="C3355" s="1" t="s">
        <v>3692</v>
      </c>
      <c r="D3355" s="1" t="s">
        <v>98</v>
      </c>
      <c r="E3355" s="1" t="n">
        <v>231.740994902</v>
      </c>
      <c r="F3355" s="1" t="n">
        <v>0.11</v>
      </c>
      <c r="G3355" s="1" t="n">
        <v>29.9161633510316</v>
      </c>
      <c r="H3355" s="1" t="n">
        <v>53.2394205961288</v>
      </c>
      <c r="I3355" s="1" t="s">
        <v>14</v>
      </c>
      <c r="J3355" s="1" t="s">
        <v>27</v>
      </c>
      <c r="K3355" s="1" t="s">
        <v>3109</v>
      </c>
      <c r="L3355" s="1" t="s">
        <v>101</v>
      </c>
    </row>
    <row r="3356" customFormat="false" ht="13.8" hidden="false" customHeight="false" outlineLevel="0" collapsed="false">
      <c r="A3356" s="1" t="n">
        <v>18039693</v>
      </c>
      <c r="B3356" s="1" t="s">
        <v>98</v>
      </c>
      <c r="C3356" s="1" t="s">
        <v>3693</v>
      </c>
      <c r="D3356" s="1" t="s">
        <v>98</v>
      </c>
      <c r="E3356" s="1" t="n">
        <v>4.593921418</v>
      </c>
      <c r="F3356" s="1" t="n">
        <v>3</v>
      </c>
      <c r="G3356" s="1" t="n">
        <v>0.969137622404987</v>
      </c>
      <c r="H3356" s="1" t="n">
        <v>5.78938555814998</v>
      </c>
      <c r="I3356" s="1" t="s">
        <v>14</v>
      </c>
      <c r="J3356" s="1" t="s">
        <v>27</v>
      </c>
      <c r="K3356" s="1" t="s">
        <v>3694</v>
      </c>
      <c r="L3356" s="1" t="s">
        <v>101</v>
      </c>
    </row>
    <row r="3357" customFormat="false" ht="13.8" hidden="false" customHeight="false" outlineLevel="0" collapsed="false">
      <c r="A3357" s="1" t="n">
        <v>18041093</v>
      </c>
      <c r="B3357" s="1" t="s">
        <v>98</v>
      </c>
      <c r="C3357" s="1" t="s">
        <v>3695</v>
      </c>
      <c r="D3357" s="1" t="s">
        <v>107</v>
      </c>
      <c r="E3357" s="1" t="n">
        <v>18.10817455</v>
      </c>
      <c r="F3357" s="1" t="n">
        <v>0.028116249</v>
      </c>
      <c r="G3357" s="1" t="n">
        <v>3.16724769831673</v>
      </c>
      <c r="H3357" s="1" t="n">
        <v>11.7473747360263</v>
      </c>
      <c r="I3357" s="1" t="s">
        <v>14</v>
      </c>
      <c r="J3357" s="1" t="s">
        <v>27</v>
      </c>
      <c r="K3357" s="1" t="s">
        <v>3420</v>
      </c>
      <c r="L3357" s="1" t="s">
        <v>101</v>
      </c>
    </row>
    <row r="3358" customFormat="false" ht="13.8" hidden="false" customHeight="false" outlineLevel="0" collapsed="false">
      <c r="A3358" s="1" t="n">
        <v>18041498</v>
      </c>
      <c r="B3358" s="1" t="s">
        <v>98</v>
      </c>
      <c r="C3358" s="1" t="s">
        <v>3696</v>
      </c>
      <c r="D3358" s="1" t="s">
        <v>98</v>
      </c>
      <c r="E3358" s="1" t="n">
        <v>1.719513216</v>
      </c>
      <c r="F3358" s="1" t="n">
        <v>0.19884558</v>
      </c>
      <c r="G3358" s="1" t="n">
        <v>0.263799226235068</v>
      </c>
      <c r="H3358" s="1" t="n">
        <v>5.64434095862195</v>
      </c>
      <c r="I3358" s="1" t="s">
        <v>14</v>
      </c>
      <c r="J3358" s="1" t="s">
        <v>27</v>
      </c>
      <c r="K3358" s="1" t="s">
        <v>3697</v>
      </c>
      <c r="L3358" s="1" t="s">
        <v>101</v>
      </c>
    </row>
    <row r="3359" customFormat="false" ht="13.8" hidden="false" customHeight="false" outlineLevel="0" collapsed="false">
      <c r="A3359" s="1" t="n">
        <v>18041656</v>
      </c>
      <c r="B3359" s="1" t="s">
        <v>98</v>
      </c>
      <c r="C3359" s="1" t="s">
        <v>3698</v>
      </c>
      <c r="D3359" s="1" t="s">
        <v>98</v>
      </c>
      <c r="E3359" s="1" t="n">
        <v>32.088232415</v>
      </c>
      <c r="F3359" s="1" t="n">
        <v>5.931954844</v>
      </c>
      <c r="G3359" s="1" t="n">
        <v>-519.408926452137</v>
      </c>
      <c r="H3359" s="1" t="n">
        <v>15.8200778536708</v>
      </c>
      <c r="I3359" s="1" t="s">
        <v>14</v>
      </c>
      <c r="J3359" s="1" t="s">
        <v>27</v>
      </c>
      <c r="K3359" s="1" t="s">
        <v>3699</v>
      </c>
      <c r="L3359" s="1" t="s">
        <v>101</v>
      </c>
    </row>
    <row r="3360" customFormat="false" ht="13.8" hidden="false" customHeight="false" outlineLevel="0" collapsed="false">
      <c r="A3360" s="1" t="n">
        <v>18042825</v>
      </c>
      <c r="B3360" s="1" t="s">
        <v>98</v>
      </c>
      <c r="C3360" s="1" t="s">
        <v>3700</v>
      </c>
      <c r="D3360" s="1" t="s">
        <v>107</v>
      </c>
      <c r="E3360" s="1" t="n">
        <v>5.47860582</v>
      </c>
      <c r="F3360" s="1" t="n">
        <v>11.62453053</v>
      </c>
      <c r="G3360" s="1" t="n">
        <v>2.64944368477468</v>
      </c>
      <c r="H3360" s="1" t="n">
        <v>18.9782352348686</v>
      </c>
      <c r="I3360" s="1" t="s">
        <v>14</v>
      </c>
      <c r="J3360" s="1" t="s">
        <v>27</v>
      </c>
      <c r="K3360" s="1" t="s">
        <v>3701</v>
      </c>
      <c r="L3360" s="1" t="s">
        <v>101</v>
      </c>
    </row>
    <row r="3361" customFormat="false" ht="13.8" hidden="false" customHeight="false" outlineLevel="0" collapsed="false">
      <c r="A3361" s="1" t="n">
        <v>18043101</v>
      </c>
      <c r="B3361" s="1" t="s">
        <v>98</v>
      </c>
      <c r="C3361" s="1" t="s">
        <v>3702</v>
      </c>
      <c r="D3361" s="1" t="s">
        <v>98</v>
      </c>
      <c r="E3361" s="1" t="n">
        <v>27.060162399</v>
      </c>
      <c r="F3361" s="1" t="n">
        <v>27.065403222</v>
      </c>
      <c r="G3361" s="1" t="n">
        <v>-775.927882504311</v>
      </c>
      <c r="H3361" s="1" t="n">
        <v>52.2672033417577</v>
      </c>
      <c r="I3361" s="1" t="s">
        <v>14</v>
      </c>
      <c r="J3361" s="1" t="s">
        <v>27</v>
      </c>
      <c r="K3361" s="1" t="s">
        <v>3703</v>
      </c>
      <c r="L3361" s="1" t="s">
        <v>97</v>
      </c>
    </row>
    <row r="3362" customFormat="false" ht="13.8" hidden="false" customHeight="false" outlineLevel="0" collapsed="false">
      <c r="A3362" s="1" t="n">
        <v>18044640</v>
      </c>
      <c r="B3362" s="1" t="s">
        <v>98</v>
      </c>
      <c r="C3362" s="1" t="s">
        <v>3704</v>
      </c>
      <c r="D3362" s="1" t="s">
        <v>98</v>
      </c>
      <c r="E3362" s="1" t="n">
        <v>209.769755341</v>
      </c>
      <c r="F3362" s="1" t="n">
        <v>0.099</v>
      </c>
      <c r="G3362" s="1" t="n">
        <v>-316.103901428717</v>
      </c>
      <c r="H3362" s="1" t="n">
        <v>48.6998907033611</v>
      </c>
      <c r="I3362" s="1" t="s">
        <v>14</v>
      </c>
      <c r="J3362" s="1" t="s">
        <v>27</v>
      </c>
      <c r="K3362" s="1" t="s">
        <v>3705</v>
      </c>
      <c r="L3362" s="1" t="s">
        <v>101</v>
      </c>
    </row>
    <row r="3363" customFormat="false" ht="13.8" hidden="false" customHeight="false" outlineLevel="0" collapsed="false">
      <c r="A3363" s="1" t="n">
        <v>18046385</v>
      </c>
      <c r="B3363" s="1" t="s">
        <v>98</v>
      </c>
      <c r="C3363" s="1" t="s">
        <v>3706</v>
      </c>
      <c r="D3363" s="1" t="s">
        <v>98</v>
      </c>
      <c r="E3363" s="1" t="n">
        <v>577.996088527</v>
      </c>
      <c r="F3363" s="1" t="n">
        <v>60</v>
      </c>
      <c r="G3363" s="1" t="n">
        <v>4602.46084756839</v>
      </c>
      <c r="H3363" s="1" t="n">
        <v>221.602758067093</v>
      </c>
      <c r="I3363" s="1" t="s">
        <v>14</v>
      </c>
      <c r="J3363" s="1" t="s">
        <v>27</v>
      </c>
      <c r="K3363" s="1" t="s">
        <v>3707</v>
      </c>
      <c r="L3363" s="1" t="s">
        <v>97</v>
      </c>
    </row>
    <row r="3364" customFormat="false" ht="13.8" hidden="false" customHeight="false" outlineLevel="0" collapsed="false">
      <c r="A3364" s="1" t="n">
        <v>18048908</v>
      </c>
      <c r="B3364" s="1" t="s">
        <v>107</v>
      </c>
      <c r="C3364" s="1" t="s">
        <v>3708</v>
      </c>
      <c r="D3364" s="1" t="s">
        <v>107</v>
      </c>
      <c r="E3364" s="1" t="n">
        <v>1.427789196</v>
      </c>
      <c r="F3364" s="1" t="n">
        <v>0.3</v>
      </c>
      <c r="G3364" s="1" t="n">
        <v>-148.087340876987</v>
      </c>
      <c r="H3364" s="1" t="n">
        <v>7.3060519983345</v>
      </c>
      <c r="I3364" s="1" t="s">
        <v>14</v>
      </c>
      <c r="J3364" s="1" t="s">
        <v>27</v>
      </c>
      <c r="K3364" s="1" t="s">
        <v>3709</v>
      </c>
      <c r="L3364" s="1" t="s">
        <v>101</v>
      </c>
    </row>
    <row r="3365" customFormat="false" ht="13.8" hidden="false" customHeight="false" outlineLevel="0" collapsed="false">
      <c r="A3365" s="1" t="n">
        <v>18051828</v>
      </c>
      <c r="B3365" s="1" t="s">
        <v>107</v>
      </c>
      <c r="C3365" s="1" t="s">
        <v>3710</v>
      </c>
      <c r="D3365" s="1" t="s">
        <v>107</v>
      </c>
      <c r="E3365" s="1" t="n">
        <v>64.801647789</v>
      </c>
      <c r="F3365" s="1" t="n">
        <v>0.372281035</v>
      </c>
      <c r="G3365" s="1" t="n">
        <v>-165.920427350066</v>
      </c>
      <c r="H3365" s="1" t="n">
        <v>33.6135588928524</v>
      </c>
      <c r="I3365" s="1" t="s">
        <v>14</v>
      </c>
      <c r="J3365" s="1" t="s">
        <v>27</v>
      </c>
      <c r="K3365" s="1" t="s">
        <v>3711</v>
      </c>
      <c r="L3365" s="1" t="s">
        <v>97</v>
      </c>
    </row>
    <row r="3366" customFormat="false" ht="13.8" hidden="false" customHeight="false" outlineLevel="0" collapsed="false">
      <c r="A3366" s="1" t="n">
        <v>18053443</v>
      </c>
      <c r="B3366" s="1" t="s">
        <v>107</v>
      </c>
      <c r="C3366" s="1" t="s">
        <v>3712</v>
      </c>
      <c r="D3366" s="1" t="s">
        <v>107</v>
      </c>
      <c r="E3366" s="1" t="n">
        <v>25.604806696</v>
      </c>
      <c r="F3366" s="1" t="n">
        <v>16.55</v>
      </c>
      <c r="G3366" s="1" t="n">
        <v>327.76248891511</v>
      </c>
      <c r="H3366" s="1" t="n">
        <v>20.5831257034043</v>
      </c>
      <c r="I3366" s="1" t="s">
        <v>14</v>
      </c>
      <c r="J3366" s="1" t="s">
        <v>27</v>
      </c>
      <c r="K3366" s="1" t="s">
        <v>3713</v>
      </c>
      <c r="L3366" s="1" t="s">
        <v>97</v>
      </c>
    </row>
    <row r="3367" customFormat="false" ht="13.8" hidden="false" customHeight="false" outlineLevel="0" collapsed="false">
      <c r="A3367" s="1" t="n">
        <v>18055984</v>
      </c>
      <c r="B3367" s="1" t="s">
        <v>107</v>
      </c>
      <c r="C3367" s="1" t="s">
        <v>3714</v>
      </c>
      <c r="D3367" s="1" t="s">
        <v>107</v>
      </c>
      <c r="E3367" s="1" t="n">
        <v>27.271595671</v>
      </c>
      <c r="F3367" s="1" t="n">
        <v>1</v>
      </c>
      <c r="G3367" s="1" t="n">
        <v>3.70655475319975</v>
      </c>
      <c r="H3367" s="1" t="n">
        <v>12.0237534753377</v>
      </c>
      <c r="I3367" s="1" t="s">
        <v>14</v>
      </c>
      <c r="J3367" s="1" t="s">
        <v>27</v>
      </c>
      <c r="K3367" s="1" t="s">
        <v>3715</v>
      </c>
      <c r="L3367" s="1" t="s">
        <v>101</v>
      </c>
    </row>
    <row r="3368" customFormat="false" ht="13.8" hidden="false" customHeight="false" outlineLevel="0" collapsed="false">
      <c r="A3368" s="1" t="n">
        <v>18059899</v>
      </c>
      <c r="B3368" s="1" t="s">
        <v>100</v>
      </c>
      <c r="C3368" s="1" t="s">
        <v>3716</v>
      </c>
      <c r="D3368" s="1" t="s">
        <v>100</v>
      </c>
      <c r="E3368" s="1" t="n">
        <v>10.277611947</v>
      </c>
      <c r="F3368" s="1" t="n">
        <v>5</v>
      </c>
      <c r="G3368" s="1" t="n">
        <v>7.93114748662652</v>
      </c>
      <c r="H3368" s="1" t="n">
        <v>9.33985771945135</v>
      </c>
      <c r="I3368" s="1" t="s">
        <v>14</v>
      </c>
      <c r="J3368" s="1" t="s">
        <v>27</v>
      </c>
      <c r="K3368" s="1" t="s">
        <v>3717</v>
      </c>
      <c r="L3368" s="1" t="s">
        <v>101</v>
      </c>
    </row>
    <row r="3369" customFormat="false" ht="13.8" hidden="false" customHeight="false" outlineLevel="0" collapsed="false">
      <c r="A3369" s="1" t="n">
        <v>18060478</v>
      </c>
      <c r="B3369" s="1" t="s">
        <v>107</v>
      </c>
      <c r="C3369" s="1" t="s">
        <v>3718</v>
      </c>
      <c r="D3369" s="1" t="s">
        <v>107</v>
      </c>
      <c r="E3369" s="1" t="n">
        <v>2.891895252</v>
      </c>
      <c r="F3369" s="1" t="n">
        <v>0.1</v>
      </c>
      <c r="G3369" s="1" t="n">
        <v>0.313676744334525</v>
      </c>
      <c r="H3369" s="1" t="n">
        <v>3.51506349925567</v>
      </c>
      <c r="I3369" s="1" t="s">
        <v>14</v>
      </c>
      <c r="J3369" s="1" t="s">
        <v>27</v>
      </c>
      <c r="K3369" s="1" t="s">
        <v>3719</v>
      </c>
      <c r="L3369" s="1" t="s">
        <v>101</v>
      </c>
    </row>
    <row r="3370" customFormat="false" ht="13.8" hidden="false" customHeight="false" outlineLevel="0" collapsed="false">
      <c r="A3370" s="1" t="n">
        <v>18065501</v>
      </c>
      <c r="B3370" s="1" t="s">
        <v>100</v>
      </c>
      <c r="C3370" s="1" t="s">
        <v>3720</v>
      </c>
      <c r="D3370" s="1" t="s">
        <v>100</v>
      </c>
      <c r="E3370" s="1" t="n">
        <v>110.91865586</v>
      </c>
      <c r="F3370" s="1" t="n">
        <v>21.970772362</v>
      </c>
      <c r="G3370" s="1" t="n">
        <v>-281.234605309947</v>
      </c>
      <c r="H3370" s="1" t="n">
        <v>72.4165766966775</v>
      </c>
      <c r="I3370" s="1" t="s">
        <v>14</v>
      </c>
      <c r="J3370" s="1" t="s">
        <v>27</v>
      </c>
      <c r="K3370" s="1" t="s">
        <v>3721</v>
      </c>
      <c r="L3370" s="1" t="s">
        <v>97</v>
      </c>
    </row>
    <row r="3371" customFormat="false" ht="13.8" hidden="false" customHeight="false" outlineLevel="0" collapsed="false">
      <c r="A3371" s="1" t="n">
        <v>18067146</v>
      </c>
      <c r="B3371" s="1" t="s">
        <v>98</v>
      </c>
      <c r="C3371" s="1" t="s">
        <v>3722</v>
      </c>
      <c r="D3371" s="1" t="s">
        <v>98</v>
      </c>
      <c r="E3371" s="1" t="n">
        <v>4.992499838</v>
      </c>
      <c r="F3371" s="1" t="n">
        <v>0.1</v>
      </c>
      <c r="G3371" s="1" t="n">
        <v>0.776962608732498</v>
      </c>
      <c r="H3371" s="1" t="n">
        <v>5.33563740944579</v>
      </c>
      <c r="I3371" s="1" t="s">
        <v>14</v>
      </c>
      <c r="J3371" s="1" t="s">
        <v>27</v>
      </c>
      <c r="K3371" s="1" t="s">
        <v>3723</v>
      </c>
      <c r="L3371" s="1" t="s">
        <v>101</v>
      </c>
    </row>
    <row r="3372" customFormat="false" ht="13.8" hidden="false" customHeight="false" outlineLevel="0" collapsed="false">
      <c r="A3372" s="1" t="n">
        <v>18072589</v>
      </c>
      <c r="B3372" s="1" t="s">
        <v>98</v>
      </c>
      <c r="C3372" s="1" t="s">
        <v>3724</v>
      </c>
      <c r="D3372" s="1" t="s">
        <v>98</v>
      </c>
      <c r="E3372" s="1" t="n">
        <v>52.655366856</v>
      </c>
      <c r="F3372" s="1" t="n">
        <v>13</v>
      </c>
      <c r="G3372" s="1" t="n">
        <v>14235.774982254</v>
      </c>
      <c r="H3372" s="1" t="n">
        <v>33.5564642316243</v>
      </c>
      <c r="I3372" s="1" t="s">
        <v>14</v>
      </c>
      <c r="J3372" s="1" t="s">
        <v>27</v>
      </c>
      <c r="K3372" s="1" t="s">
        <v>3725</v>
      </c>
      <c r="L3372" s="1" t="s">
        <v>97</v>
      </c>
    </row>
    <row r="3373" customFormat="false" ht="13.8" hidden="false" customHeight="false" outlineLevel="0" collapsed="false">
      <c r="A3373" s="1" t="n">
        <v>18072772</v>
      </c>
      <c r="B3373" s="1" t="s">
        <v>107</v>
      </c>
      <c r="C3373" s="1" t="s">
        <v>3726</v>
      </c>
      <c r="D3373" s="1" t="s">
        <v>107</v>
      </c>
      <c r="E3373" s="1" t="n">
        <v>80.723338201</v>
      </c>
      <c r="F3373" s="1" t="n">
        <v>4.21</v>
      </c>
      <c r="G3373" s="1" t="n">
        <v>12.1447514258572</v>
      </c>
      <c r="H3373" s="1" t="n">
        <v>36.2617383327698</v>
      </c>
      <c r="I3373" s="1" t="s">
        <v>14</v>
      </c>
      <c r="J3373" s="1" t="s">
        <v>27</v>
      </c>
      <c r="K3373" s="1" t="s">
        <v>3725</v>
      </c>
      <c r="L3373" s="1" t="s">
        <v>101</v>
      </c>
    </row>
    <row r="3374" customFormat="false" ht="13.8" hidden="false" customHeight="false" outlineLevel="0" collapsed="false">
      <c r="A3374" s="1" t="n">
        <v>18077777</v>
      </c>
      <c r="B3374" s="1" t="s">
        <v>98</v>
      </c>
      <c r="C3374" s="1" t="s">
        <v>186</v>
      </c>
      <c r="D3374" s="1" t="s">
        <v>98</v>
      </c>
      <c r="E3374" s="1" t="n">
        <v>4.119114132</v>
      </c>
      <c r="F3374" s="1" t="n">
        <v>3.784182251</v>
      </c>
      <c r="G3374" s="1" t="n">
        <v>1.13180235654619</v>
      </c>
      <c r="H3374" s="1" t="n">
        <v>8.7810137848426</v>
      </c>
      <c r="I3374" s="1" t="s">
        <v>14</v>
      </c>
      <c r="J3374" s="1" t="s">
        <v>27</v>
      </c>
      <c r="K3374" s="1" t="s">
        <v>3725</v>
      </c>
      <c r="L3374" s="1" t="s">
        <v>101</v>
      </c>
    </row>
    <row r="3375" customFormat="false" ht="13.8" hidden="false" customHeight="false" outlineLevel="0" collapsed="false">
      <c r="A3375" s="1" t="n">
        <v>18078268</v>
      </c>
      <c r="B3375" s="1" t="s">
        <v>100</v>
      </c>
      <c r="C3375" s="1" t="s">
        <v>3727</v>
      </c>
      <c r="D3375" s="1" t="s">
        <v>100</v>
      </c>
      <c r="E3375" s="1" t="n">
        <v>1378.92222398</v>
      </c>
      <c r="F3375" s="1" t="n">
        <v>15</v>
      </c>
      <c r="G3375" s="1" t="n">
        <v>-848.593184824543</v>
      </c>
      <c r="H3375" s="1" t="n">
        <v>459.398539606052</v>
      </c>
      <c r="I3375" s="1" t="s">
        <v>14</v>
      </c>
      <c r="J3375" s="1" t="s">
        <v>27</v>
      </c>
      <c r="K3375" s="1" t="s">
        <v>3728</v>
      </c>
      <c r="L3375" s="1" t="s">
        <v>97</v>
      </c>
    </row>
    <row r="3376" customFormat="false" ht="13.8" hidden="false" customHeight="false" outlineLevel="0" collapsed="false">
      <c r="A3376" s="1" t="n">
        <v>18082152</v>
      </c>
      <c r="B3376" s="1" t="s">
        <v>107</v>
      </c>
      <c r="C3376" s="1" t="s">
        <v>3729</v>
      </c>
      <c r="D3376" s="1" t="s">
        <v>107</v>
      </c>
      <c r="E3376" s="1" t="n">
        <v>9.370555116</v>
      </c>
      <c r="F3376" s="1" t="n">
        <v>4.15410934</v>
      </c>
      <c r="G3376" s="1" t="n">
        <v>1.6747641312599</v>
      </c>
      <c r="H3376" s="1" t="n">
        <v>6.80862858113571</v>
      </c>
      <c r="I3376" s="1" t="s">
        <v>14</v>
      </c>
      <c r="J3376" s="1" t="s">
        <v>27</v>
      </c>
      <c r="K3376" s="1" t="s">
        <v>3681</v>
      </c>
      <c r="L3376" s="1" t="s">
        <v>101</v>
      </c>
    </row>
    <row r="3377" customFormat="false" ht="13.8" hidden="false" customHeight="false" outlineLevel="0" collapsed="false">
      <c r="A3377" s="1" t="n">
        <v>18083278</v>
      </c>
      <c r="B3377" s="1" t="s">
        <v>98</v>
      </c>
      <c r="C3377" s="1" t="s">
        <v>3730</v>
      </c>
      <c r="D3377" s="1" t="s">
        <v>98</v>
      </c>
      <c r="E3377" s="1" t="n">
        <v>0.988522547</v>
      </c>
      <c r="F3377" s="1" t="n">
        <v>0.000435112</v>
      </c>
      <c r="G3377" s="1" t="n">
        <v>-555.337586756041</v>
      </c>
      <c r="H3377" s="1" t="n">
        <v>6.35157355047901</v>
      </c>
      <c r="I3377" s="1" t="s">
        <v>14</v>
      </c>
      <c r="J3377" s="1" t="s">
        <v>27</v>
      </c>
      <c r="K3377" s="1" t="s">
        <v>3731</v>
      </c>
      <c r="L3377" s="1" t="s">
        <v>101</v>
      </c>
    </row>
    <row r="3378" customFormat="false" ht="13.8" hidden="false" customHeight="false" outlineLevel="0" collapsed="false">
      <c r="A3378" s="1" t="n">
        <v>18083588</v>
      </c>
      <c r="B3378" s="1" t="s">
        <v>107</v>
      </c>
      <c r="C3378" s="1" t="s">
        <v>3732</v>
      </c>
      <c r="D3378" s="1" t="s">
        <v>107</v>
      </c>
      <c r="E3378" s="1" t="n">
        <v>1.716109489</v>
      </c>
      <c r="F3378" s="1" t="n">
        <v>0.032576729</v>
      </c>
      <c r="G3378" s="1" t="n">
        <v>-211.004234006728</v>
      </c>
      <c r="H3378" s="1" t="n">
        <v>8.21741114693745</v>
      </c>
      <c r="I3378" s="1" t="s">
        <v>14</v>
      </c>
      <c r="J3378" s="1" t="s">
        <v>27</v>
      </c>
      <c r="K3378" s="1" t="s">
        <v>3733</v>
      </c>
      <c r="L3378" s="1" t="s">
        <v>101</v>
      </c>
    </row>
    <row r="3379" customFormat="false" ht="13.8" hidden="false" customHeight="false" outlineLevel="0" collapsed="false">
      <c r="A3379" s="1" t="n">
        <v>18084283</v>
      </c>
      <c r="B3379" s="1" t="s">
        <v>98</v>
      </c>
      <c r="C3379" s="1" t="s">
        <v>3734</v>
      </c>
      <c r="D3379" s="1" t="s">
        <v>98</v>
      </c>
      <c r="E3379" s="1" t="n">
        <v>2.69232783</v>
      </c>
      <c r="F3379" s="1" t="n">
        <v>0.048865093</v>
      </c>
      <c r="G3379" s="1" t="n">
        <v>0.35866878198654</v>
      </c>
      <c r="H3379" s="1" t="n">
        <v>5.7937338138624</v>
      </c>
      <c r="I3379" s="1" t="s">
        <v>14</v>
      </c>
      <c r="J3379" s="1" t="s">
        <v>27</v>
      </c>
      <c r="K3379" s="1" t="s">
        <v>3735</v>
      </c>
      <c r="L3379" s="1" t="s">
        <v>101</v>
      </c>
    </row>
    <row r="3380" customFormat="false" ht="13.8" hidden="false" customHeight="false" outlineLevel="0" collapsed="false">
      <c r="A3380" s="1" t="n">
        <v>18084302</v>
      </c>
      <c r="B3380" s="1" t="s">
        <v>98</v>
      </c>
      <c r="C3380" s="1" t="s">
        <v>3736</v>
      </c>
      <c r="D3380" s="1" t="s">
        <v>98</v>
      </c>
      <c r="E3380" s="1" t="n">
        <v>0.464620655</v>
      </c>
      <c r="F3380" s="1" t="n">
        <v>0.1</v>
      </c>
      <c r="G3380" s="1" t="n">
        <v>-440.556265753487</v>
      </c>
      <c r="H3380" s="1" t="n">
        <v>6.16366754704918</v>
      </c>
      <c r="I3380" s="1" t="s">
        <v>14</v>
      </c>
      <c r="J3380" s="1" t="s">
        <v>27</v>
      </c>
      <c r="K3380" s="1" t="s">
        <v>3733</v>
      </c>
      <c r="L3380" s="1" t="s">
        <v>101</v>
      </c>
    </row>
    <row r="3381" customFormat="false" ht="13.8" hidden="false" customHeight="false" outlineLevel="0" collapsed="false">
      <c r="A3381" s="1" t="n">
        <v>18086744</v>
      </c>
      <c r="B3381" s="1" t="s">
        <v>98</v>
      </c>
      <c r="C3381" s="1" t="s">
        <v>3737</v>
      </c>
      <c r="D3381" s="1" t="s">
        <v>98</v>
      </c>
      <c r="E3381" s="1" t="n">
        <v>10.915837351</v>
      </c>
      <c r="F3381" s="1" t="n">
        <v>0.1</v>
      </c>
      <c r="G3381" s="1" t="n">
        <v>1.41204189346746</v>
      </c>
      <c r="H3381" s="1" t="n">
        <v>12.3495097084799</v>
      </c>
      <c r="I3381" s="1" t="s">
        <v>14</v>
      </c>
      <c r="J3381" s="1" t="s">
        <v>27</v>
      </c>
      <c r="K3381" s="1" t="s">
        <v>3738</v>
      </c>
      <c r="L3381" s="1" t="s">
        <v>101</v>
      </c>
    </row>
    <row r="3382" customFormat="false" ht="13.8" hidden="false" customHeight="false" outlineLevel="0" collapsed="false">
      <c r="A3382" s="1" t="n">
        <v>18086755</v>
      </c>
      <c r="B3382" s="1" t="s">
        <v>107</v>
      </c>
      <c r="C3382" s="1" t="s">
        <v>3739</v>
      </c>
      <c r="D3382" s="1" t="s">
        <v>107</v>
      </c>
      <c r="E3382" s="1" t="n">
        <v>7.747353937</v>
      </c>
      <c r="F3382" s="1" t="n">
        <v>0.3</v>
      </c>
      <c r="G3382" s="1" t="n">
        <v>1.30858663123991</v>
      </c>
      <c r="H3382" s="1" t="n">
        <v>14.8045201431238</v>
      </c>
      <c r="I3382" s="1" t="s">
        <v>14</v>
      </c>
      <c r="J3382" s="1" t="s">
        <v>27</v>
      </c>
      <c r="K3382" s="1" t="s">
        <v>3740</v>
      </c>
      <c r="L3382" s="1" t="s">
        <v>101</v>
      </c>
    </row>
    <row r="3383" customFormat="false" ht="13.8" hidden="false" customHeight="false" outlineLevel="0" collapsed="false">
      <c r="A3383" s="1" t="n">
        <v>18087851</v>
      </c>
      <c r="B3383" s="1" t="s">
        <v>98</v>
      </c>
      <c r="C3383" s="1" t="s">
        <v>3741</v>
      </c>
      <c r="D3383" s="1" t="s">
        <v>98</v>
      </c>
      <c r="E3383" s="1" t="n">
        <v>12.051369406</v>
      </c>
      <c r="F3383" s="1" t="n">
        <v>4.1580925</v>
      </c>
      <c r="G3383" s="1" t="n">
        <v>2.00722357830717</v>
      </c>
      <c r="H3383" s="1" t="n">
        <v>10.5133403021078</v>
      </c>
      <c r="I3383" s="1" t="s">
        <v>14</v>
      </c>
      <c r="J3383" s="1" t="s">
        <v>27</v>
      </c>
      <c r="K3383" s="1" t="s">
        <v>3681</v>
      </c>
      <c r="L3383" s="1" t="s">
        <v>101</v>
      </c>
    </row>
    <row r="3384" customFormat="false" ht="13.8" hidden="false" customHeight="false" outlineLevel="0" collapsed="false">
      <c r="A3384" s="1" t="n">
        <v>18088153</v>
      </c>
      <c r="B3384" s="1" t="s">
        <v>98</v>
      </c>
      <c r="C3384" s="1" t="s">
        <v>3742</v>
      </c>
      <c r="D3384" s="1" t="s">
        <v>98</v>
      </c>
      <c r="E3384" s="1" t="n">
        <v>63.024002174</v>
      </c>
      <c r="F3384" s="1" t="n">
        <v>0.1</v>
      </c>
      <c r="G3384" s="1" t="n">
        <v>547.184186601423</v>
      </c>
      <c r="H3384" s="1" t="n">
        <v>25.1369547109397</v>
      </c>
      <c r="I3384" s="1" t="s">
        <v>14</v>
      </c>
      <c r="J3384" s="1" t="s">
        <v>27</v>
      </c>
      <c r="K3384" s="1" t="s">
        <v>3743</v>
      </c>
      <c r="L3384" s="1" t="s">
        <v>97</v>
      </c>
    </row>
    <row r="3385" customFormat="false" ht="13.8" hidden="false" customHeight="false" outlineLevel="0" collapsed="false">
      <c r="A3385" s="1" t="n">
        <v>18088204</v>
      </c>
      <c r="B3385" s="1" t="s">
        <v>107</v>
      </c>
      <c r="C3385" s="1" t="s">
        <v>3744</v>
      </c>
      <c r="D3385" s="1" t="s">
        <v>107</v>
      </c>
      <c r="E3385" s="1" t="n">
        <v>0.901162449</v>
      </c>
      <c r="F3385" s="1" t="n">
        <v>0.1</v>
      </c>
      <c r="G3385" s="1" t="n">
        <v>0.143728031688873</v>
      </c>
      <c r="H3385" s="1" t="n">
        <v>5.15968557856974</v>
      </c>
      <c r="I3385" s="1" t="s">
        <v>14</v>
      </c>
      <c r="J3385" s="1" t="s">
        <v>27</v>
      </c>
      <c r="K3385" s="1" t="s">
        <v>3745</v>
      </c>
      <c r="L3385" s="1" t="s">
        <v>101</v>
      </c>
    </row>
    <row r="3386" customFormat="false" ht="13.8" hidden="false" customHeight="false" outlineLevel="0" collapsed="false">
      <c r="A3386" s="1" t="n">
        <v>18089465</v>
      </c>
      <c r="B3386" s="1" t="s">
        <v>107</v>
      </c>
      <c r="C3386" s="1" t="s">
        <v>3746</v>
      </c>
      <c r="D3386" s="1" t="s">
        <v>98</v>
      </c>
      <c r="E3386" s="1" t="n">
        <v>6.877169228</v>
      </c>
      <c r="F3386" s="1" t="n">
        <v>0.014572189</v>
      </c>
      <c r="G3386" s="1" t="n">
        <v>1.08537160746181</v>
      </c>
      <c r="H3386" s="1" t="n">
        <v>5.90653395347999</v>
      </c>
      <c r="I3386" s="1" t="s">
        <v>14</v>
      </c>
      <c r="J3386" s="1" t="s">
        <v>27</v>
      </c>
      <c r="K3386" s="1" t="s">
        <v>3420</v>
      </c>
      <c r="L3386" s="1" t="s">
        <v>101</v>
      </c>
    </row>
    <row r="3387" customFormat="false" ht="13.8" hidden="false" customHeight="false" outlineLevel="0" collapsed="false">
      <c r="A3387" s="1" t="n">
        <v>18091012</v>
      </c>
      <c r="B3387" s="1" t="s">
        <v>107</v>
      </c>
      <c r="C3387" s="1" t="s">
        <v>3747</v>
      </c>
      <c r="D3387" s="1" t="s">
        <v>107</v>
      </c>
      <c r="E3387" s="1" t="n">
        <v>25.890098384</v>
      </c>
      <c r="F3387" s="1" t="n">
        <v>0.050771153</v>
      </c>
      <c r="G3387" s="1" t="n">
        <v>22.0380375896105</v>
      </c>
      <c r="H3387" s="1" t="n">
        <v>15.3555101325181</v>
      </c>
      <c r="I3387" s="1" t="s">
        <v>14</v>
      </c>
      <c r="J3387" s="1" t="s">
        <v>27</v>
      </c>
      <c r="K3387" s="1" t="s">
        <v>3748</v>
      </c>
      <c r="L3387" s="1" t="s">
        <v>101</v>
      </c>
    </row>
    <row r="3388" customFormat="false" ht="13.8" hidden="false" customHeight="false" outlineLevel="0" collapsed="false">
      <c r="A3388" s="1" t="n">
        <v>18091361</v>
      </c>
      <c r="B3388" s="1" t="s">
        <v>98</v>
      </c>
      <c r="C3388" s="1" t="s">
        <v>3749</v>
      </c>
      <c r="D3388" s="1" t="s">
        <v>107</v>
      </c>
      <c r="E3388" s="1" t="n">
        <v>48.631374925</v>
      </c>
      <c r="F3388" s="1" t="n">
        <v>1.5</v>
      </c>
      <c r="G3388" s="1" t="n">
        <v>7.89573360690464</v>
      </c>
      <c r="H3388" s="1" t="n">
        <v>18.119640990704</v>
      </c>
      <c r="I3388" s="1" t="s">
        <v>14</v>
      </c>
      <c r="J3388" s="1" t="s">
        <v>27</v>
      </c>
      <c r="K3388" s="1" t="s">
        <v>3420</v>
      </c>
      <c r="L3388" s="1" t="s">
        <v>101</v>
      </c>
    </row>
    <row r="3389" customFormat="false" ht="13.8" hidden="false" customHeight="false" outlineLevel="0" collapsed="false">
      <c r="A3389" s="1" t="n">
        <v>18093892</v>
      </c>
      <c r="B3389" s="1" t="s">
        <v>107</v>
      </c>
      <c r="C3389" s="1" t="s">
        <v>3750</v>
      </c>
      <c r="D3389" s="1" t="s">
        <v>107</v>
      </c>
      <c r="E3389" s="1" t="n">
        <v>99.255049375</v>
      </c>
      <c r="F3389" s="1" t="n">
        <v>0.162250991</v>
      </c>
      <c r="G3389" s="1" t="n">
        <v>3787.65132967766</v>
      </c>
      <c r="H3389" s="1" t="n">
        <v>34.3390315395672</v>
      </c>
      <c r="I3389" s="1" t="s">
        <v>14</v>
      </c>
      <c r="J3389" s="1" t="s">
        <v>27</v>
      </c>
      <c r="K3389" s="1" t="s">
        <v>3743</v>
      </c>
      <c r="L3389" s="1" t="s">
        <v>97</v>
      </c>
    </row>
    <row r="3390" customFormat="false" ht="13.8" hidden="false" customHeight="false" outlineLevel="0" collapsed="false">
      <c r="A3390" s="1" t="n">
        <v>18094284</v>
      </c>
      <c r="B3390" s="1" t="s">
        <v>98</v>
      </c>
      <c r="C3390" s="1" t="s">
        <v>3751</v>
      </c>
      <c r="D3390" s="1" t="s">
        <v>98</v>
      </c>
      <c r="E3390" s="1" t="n">
        <v>24.62394084</v>
      </c>
      <c r="F3390" s="1" t="n">
        <v>10.749649234</v>
      </c>
      <c r="G3390" s="1" t="n">
        <v>-231.717634605166</v>
      </c>
      <c r="H3390" s="1" t="n">
        <v>34.49160116438</v>
      </c>
      <c r="I3390" s="1" t="s">
        <v>14</v>
      </c>
      <c r="J3390" s="1" t="s">
        <v>27</v>
      </c>
      <c r="K3390" s="1" t="s">
        <v>3752</v>
      </c>
      <c r="L3390" s="1" t="s">
        <v>97</v>
      </c>
    </row>
    <row r="3391" customFormat="false" ht="13.8" hidden="false" customHeight="false" outlineLevel="0" collapsed="false">
      <c r="A3391" s="1" t="n">
        <v>18095961</v>
      </c>
      <c r="B3391" s="1" t="s">
        <v>109</v>
      </c>
      <c r="C3391" s="1" t="s">
        <v>991</v>
      </c>
      <c r="D3391" s="1" t="s">
        <v>109</v>
      </c>
      <c r="E3391" s="1" t="n">
        <v>7.096819562</v>
      </c>
      <c r="F3391" s="1" t="n">
        <v>1.12283303</v>
      </c>
      <c r="G3391" s="1" t="n">
        <v>1.01999422611432</v>
      </c>
      <c r="H3391" s="1" t="n">
        <v>5.47610883569538</v>
      </c>
      <c r="I3391" s="1" t="s">
        <v>14</v>
      </c>
      <c r="J3391" s="1" t="s">
        <v>27</v>
      </c>
      <c r="K3391" s="1" t="s">
        <v>3681</v>
      </c>
      <c r="L3391" s="1" t="s">
        <v>101</v>
      </c>
    </row>
    <row r="3392" customFormat="false" ht="13.8" hidden="false" customHeight="false" outlineLevel="0" collapsed="false">
      <c r="A3392" s="1" t="n">
        <v>18096253</v>
      </c>
      <c r="B3392" s="1" t="s">
        <v>109</v>
      </c>
      <c r="C3392" s="1" t="s">
        <v>3753</v>
      </c>
      <c r="D3392" s="1" t="s">
        <v>109</v>
      </c>
      <c r="E3392" s="1" t="n">
        <v>57.139733338</v>
      </c>
      <c r="F3392" s="1" t="n">
        <v>6.3</v>
      </c>
      <c r="G3392" s="1" t="n">
        <v>-275.387874139987</v>
      </c>
      <c r="H3392" s="1" t="n">
        <v>32.5379180413097</v>
      </c>
      <c r="I3392" s="1" t="s">
        <v>14</v>
      </c>
      <c r="J3392" s="1" t="s">
        <v>27</v>
      </c>
      <c r="K3392" s="1" t="s">
        <v>3754</v>
      </c>
      <c r="L3392" s="1" t="s">
        <v>97</v>
      </c>
    </row>
    <row r="3393" customFormat="false" ht="13.8" hidden="false" customHeight="false" outlineLevel="0" collapsed="false">
      <c r="A3393" s="1" t="n">
        <v>18096784</v>
      </c>
      <c r="B3393" s="1" t="s">
        <v>3755</v>
      </c>
      <c r="C3393" s="1" t="s">
        <v>3756</v>
      </c>
      <c r="D3393" s="1" t="s">
        <v>3755</v>
      </c>
      <c r="E3393" s="1" t="n">
        <v>0</v>
      </c>
      <c r="F3393" s="1" t="n">
        <v>0</v>
      </c>
      <c r="G3393" s="1" t="n">
        <v>87.2900838333254</v>
      </c>
      <c r="H3393" s="1" t="n">
        <v>5.36918653774192</v>
      </c>
      <c r="I3393" s="1" t="s">
        <v>14</v>
      </c>
      <c r="J3393" s="1" t="s">
        <v>3757</v>
      </c>
      <c r="K3393" s="1" t="s">
        <v>3758</v>
      </c>
      <c r="L3393" s="1" t="s">
        <v>2863</v>
      </c>
    </row>
    <row r="3394" customFormat="false" ht="13.8" hidden="false" customHeight="false" outlineLevel="0" collapsed="false">
      <c r="A3394" s="1" t="n">
        <v>18097185</v>
      </c>
      <c r="B3394" s="1" t="s">
        <v>498</v>
      </c>
      <c r="C3394" s="1" t="s">
        <v>3759</v>
      </c>
      <c r="D3394" s="1" t="s">
        <v>500</v>
      </c>
      <c r="E3394" s="1" t="n">
        <v>0</v>
      </c>
      <c r="F3394" s="1" t="n">
        <v>0</v>
      </c>
      <c r="G3394" s="1" t="n">
        <v>-5797.78267013928</v>
      </c>
      <c r="H3394" s="1" t="n">
        <v>10.1697655578592</v>
      </c>
      <c r="I3394" s="1" t="s">
        <v>14</v>
      </c>
      <c r="J3394" s="1" t="s">
        <v>27</v>
      </c>
      <c r="K3394" s="1" t="s">
        <v>3760</v>
      </c>
      <c r="L3394" s="1" t="s">
        <v>502</v>
      </c>
    </row>
    <row r="3395" customFormat="false" ht="13.8" hidden="false" customHeight="false" outlineLevel="0" collapsed="false">
      <c r="A3395" s="1" t="n">
        <v>18100359</v>
      </c>
      <c r="B3395" s="1" t="s">
        <v>107</v>
      </c>
      <c r="C3395" s="1" t="s">
        <v>3761</v>
      </c>
      <c r="D3395" s="1" t="s">
        <v>107</v>
      </c>
      <c r="E3395" s="1" t="n">
        <v>10.929361496</v>
      </c>
      <c r="F3395" s="1" t="n">
        <v>36</v>
      </c>
      <c r="G3395" s="1" t="n">
        <v>13.5936480594932</v>
      </c>
      <c r="H3395" s="1" t="n">
        <v>19.2351481065987</v>
      </c>
      <c r="I3395" s="1" t="s">
        <v>14</v>
      </c>
      <c r="J3395" s="1" t="s">
        <v>27</v>
      </c>
      <c r="K3395" s="1" t="s">
        <v>3762</v>
      </c>
      <c r="L3395" s="1" t="s">
        <v>97</v>
      </c>
    </row>
    <row r="3396" customFormat="false" ht="13.8" hidden="false" customHeight="false" outlineLevel="0" collapsed="false">
      <c r="A3396" s="1" t="n">
        <v>18100680</v>
      </c>
      <c r="B3396" s="1" t="s">
        <v>98</v>
      </c>
      <c r="C3396" s="1" t="s">
        <v>3763</v>
      </c>
      <c r="D3396" s="1" t="s">
        <v>98</v>
      </c>
      <c r="E3396" s="1" t="n">
        <v>37.008429974</v>
      </c>
      <c r="F3396" s="1" t="n">
        <v>0.1</v>
      </c>
      <c r="G3396" s="1" t="n">
        <v>284.285625529663</v>
      </c>
      <c r="H3396" s="1" t="n">
        <v>13.9401918034854</v>
      </c>
      <c r="I3396" s="1" t="s">
        <v>14</v>
      </c>
      <c r="J3396" s="1" t="s">
        <v>27</v>
      </c>
      <c r="K3396" s="1" t="s">
        <v>3764</v>
      </c>
      <c r="L3396" s="1" t="s">
        <v>97</v>
      </c>
    </row>
    <row r="3397" customFormat="false" ht="13.8" hidden="false" customHeight="false" outlineLevel="0" collapsed="false">
      <c r="A3397" s="1" t="n">
        <v>18101330</v>
      </c>
      <c r="B3397" s="1" t="s">
        <v>109</v>
      </c>
      <c r="C3397" s="1" t="s">
        <v>3765</v>
      </c>
      <c r="D3397" s="1" t="s">
        <v>109</v>
      </c>
      <c r="E3397" s="1" t="n">
        <v>9.866231913</v>
      </c>
      <c r="F3397" s="1" t="n">
        <v>0.1</v>
      </c>
      <c r="G3397" s="1" t="n">
        <v>1.25269363581194</v>
      </c>
      <c r="H3397" s="1" t="n">
        <v>6.78961929587124</v>
      </c>
      <c r="I3397" s="1" t="s">
        <v>14</v>
      </c>
      <c r="J3397" s="1" t="s">
        <v>27</v>
      </c>
      <c r="K3397" s="1" t="s">
        <v>3764</v>
      </c>
      <c r="L3397" s="1" t="s">
        <v>101</v>
      </c>
    </row>
    <row r="3398" customFormat="false" ht="13.8" hidden="false" customHeight="false" outlineLevel="0" collapsed="false">
      <c r="A3398" s="1" t="n">
        <v>18102996</v>
      </c>
      <c r="B3398" s="1" t="s">
        <v>109</v>
      </c>
      <c r="C3398" s="1" t="s">
        <v>3766</v>
      </c>
      <c r="D3398" s="1" t="s">
        <v>109</v>
      </c>
      <c r="E3398" s="1" t="n">
        <v>0.234388033</v>
      </c>
      <c r="F3398" s="1" t="n">
        <v>0.1</v>
      </c>
      <c r="G3398" s="1" t="n">
        <v>0.0545822671461945</v>
      </c>
      <c r="H3398" s="1" t="n">
        <v>5.3354017544921</v>
      </c>
      <c r="I3398" s="1" t="s">
        <v>14</v>
      </c>
      <c r="J3398" s="1" t="s">
        <v>27</v>
      </c>
      <c r="K3398" s="1" t="s">
        <v>3767</v>
      </c>
      <c r="L3398" s="1" t="s">
        <v>101</v>
      </c>
    </row>
    <row r="3399" customFormat="false" ht="13.8" hidden="false" customHeight="false" outlineLevel="0" collapsed="false">
      <c r="A3399" s="1" t="n">
        <v>18103645</v>
      </c>
      <c r="B3399" s="1" t="s">
        <v>107</v>
      </c>
      <c r="C3399" s="1" t="s">
        <v>3768</v>
      </c>
      <c r="D3399" s="1" t="s">
        <v>107</v>
      </c>
      <c r="E3399" s="1" t="n">
        <v>15.535441334</v>
      </c>
      <c r="F3399" s="1" t="n">
        <v>0.099</v>
      </c>
      <c r="G3399" s="1" t="n">
        <v>12.861206906406</v>
      </c>
      <c r="H3399" s="1" t="n">
        <v>8.76315948458055</v>
      </c>
      <c r="I3399" s="1" t="s">
        <v>14</v>
      </c>
      <c r="J3399" s="1" t="s">
        <v>27</v>
      </c>
      <c r="K3399" s="1" t="s">
        <v>3769</v>
      </c>
      <c r="L3399" s="1" t="s">
        <v>101</v>
      </c>
    </row>
    <row r="3400" customFormat="false" ht="13.8" hidden="false" customHeight="false" outlineLevel="0" collapsed="false">
      <c r="A3400" s="1" t="n">
        <v>18107967</v>
      </c>
      <c r="B3400" s="1" t="s">
        <v>107</v>
      </c>
      <c r="C3400" s="1" t="s">
        <v>3770</v>
      </c>
      <c r="D3400" s="1" t="s">
        <v>107</v>
      </c>
      <c r="E3400" s="1" t="n">
        <v>75.190780088</v>
      </c>
      <c r="F3400" s="1" t="n">
        <v>3</v>
      </c>
      <c r="G3400" s="1" t="n">
        <v>1601.08378172513</v>
      </c>
      <c r="H3400" s="1" t="n">
        <v>26.0917675371812</v>
      </c>
      <c r="I3400" s="1" t="s">
        <v>14</v>
      </c>
      <c r="J3400" s="1" t="s">
        <v>27</v>
      </c>
      <c r="K3400" s="1" t="s">
        <v>3771</v>
      </c>
      <c r="L3400" s="1" t="s">
        <v>97</v>
      </c>
    </row>
    <row r="3401" customFormat="false" ht="13.8" hidden="false" customHeight="false" outlineLevel="0" collapsed="false">
      <c r="A3401" s="1" t="n">
        <v>18108630</v>
      </c>
      <c r="B3401" s="1" t="s">
        <v>109</v>
      </c>
      <c r="C3401" s="1" t="s">
        <v>3772</v>
      </c>
      <c r="D3401" s="1" t="s">
        <v>109</v>
      </c>
      <c r="E3401" s="1" t="n">
        <v>5.843793276</v>
      </c>
      <c r="F3401" s="1" t="n">
        <v>32</v>
      </c>
      <c r="G3401" s="1" t="n">
        <v>-99.5854957772806</v>
      </c>
      <c r="H3401" s="1" t="n">
        <v>32.7245167100838</v>
      </c>
      <c r="I3401" s="1" t="s">
        <v>14</v>
      </c>
      <c r="J3401" s="1" t="s">
        <v>27</v>
      </c>
      <c r="K3401" s="1" t="s">
        <v>3773</v>
      </c>
      <c r="L3401" s="1" t="s">
        <v>97</v>
      </c>
    </row>
    <row r="3402" customFormat="false" ht="13.8" hidden="false" customHeight="false" outlineLevel="0" collapsed="false">
      <c r="A3402" s="1" t="n">
        <v>18108630</v>
      </c>
      <c r="B3402" s="1" t="s">
        <v>109</v>
      </c>
      <c r="C3402" s="1" t="s">
        <v>3772</v>
      </c>
      <c r="D3402" s="1" t="s">
        <v>109</v>
      </c>
      <c r="E3402" s="1" t="n">
        <v>5.843793276</v>
      </c>
      <c r="F3402" s="1" t="n">
        <v>32</v>
      </c>
      <c r="G3402" s="1" t="n">
        <v>-99.5854957772806</v>
      </c>
      <c r="H3402" s="1" t="n">
        <v>32.7245167100838</v>
      </c>
      <c r="I3402" s="1" t="s">
        <v>14</v>
      </c>
      <c r="J3402" s="1" t="s">
        <v>27</v>
      </c>
      <c r="K3402" s="1" t="s">
        <v>3773</v>
      </c>
      <c r="L3402" s="1" t="s">
        <v>99</v>
      </c>
    </row>
    <row r="3403" customFormat="false" ht="13.8" hidden="false" customHeight="false" outlineLevel="0" collapsed="false">
      <c r="A3403" s="1" t="n">
        <v>18108630</v>
      </c>
      <c r="B3403" s="1" t="s">
        <v>109</v>
      </c>
      <c r="C3403" s="1" t="s">
        <v>3772</v>
      </c>
      <c r="D3403" s="1" t="s">
        <v>109</v>
      </c>
      <c r="E3403" s="1" t="n">
        <v>5.843793276</v>
      </c>
      <c r="F3403" s="1" t="n">
        <v>32</v>
      </c>
      <c r="G3403" s="1" t="n">
        <v>-99.5854957772806</v>
      </c>
      <c r="H3403" s="1" t="n">
        <v>32.7245167100838</v>
      </c>
      <c r="I3403" s="1" t="s">
        <v>14</v>
      </c>
      <c r="J3403" s="1" t="s">
        <v>27</v>
      </c>
      <c r="K3403" s="1" t="s">
        <v>3773</v>
      </c>
      <c r="L3403" s="1" t="s">
        <v>274</v>
      </c>
    </row>
    <row r="3404" customFormat="false" ht="13.8" hidden="false" customHeight="false" outlineLevel="0" collapsed="false">
      <c r="A3404" s="1" t="n">
        <v>18108630</v>
      </c>
      <c r="B3404" s="1" t="s">
        <v>109</v>
      </c>
      <c r="C3404" s="1" t="s">
        <v>3772</v>
      </c>
      <c r="D3404" s="1" t="s">
        <v>109</v>
      </c>
      <c r="E3404" s="1" t="n">
        <v>5.843793276</v>
      </c>
      <c r="F3404" s="1" t="n">
        <v>32</v>
      </c>
      <c r="G3404" s="1" t="n">
        <v>-99.5854957772806</v>
      </c>
      <c r="H3404" s="1" t="n">
        <v>32.7245167100838</v>
      </c>
      <c r="I3404" s="1" t="s">
        <v>14</v>
      </c>
      <c r="J3404" s="1" t="s">
        <v>27</v>
      </c>
      <c r="K3404" s="1" t="s">
        <v>3773</v>
      </c>
      <c r="L3404" s="1" t="s">
        <v>101</v>
      </c>
    </row>
    <row r="3405" customFormat="false" ht="13.8" hidden="false" customHeight="false" outlineLevel="0" collapsed="false">
      <c r="A3405" s="1" t="n">
        <v>18114160</v>
      </c>
      <c r="B3405" s="1" t="s">
        <v>98</v>
      </c>
      <c r="C3405" s="1" t="s">
        <v>3774</v>
      </c>
      <c r="D3405" s="1" t="s">
        <v>98</v>
      </c>
      <c r="E3405" s="1" t="n">
        <v>19.730941361</v>
      </c>
      <c r="F3405" s="1" t="n">
        <v>3</v>
      </c>
      <c r="G3405" s="1" t="n">
        <v>2.34715915759057</v>
      </c>
      <c r="H3405" s="1" t="n">
        <v>10.9782610270187</v>
      </c>
      <c r="I3405" s="1" t="s">
        <v>14</v>
      </c>
      <c r="J3405" s="1" t="s">
        <v>27</v>
      </c>
      <c r="K3405" s="1" t="s">
        <v>3775</v>
      </c>
      <c r="L3405" s="1" t="s">
        <v>101</v>
      </c>
    </row>
    <row r="3406" customFormat="false" ht="13.8" hidden="false" customHeight="false" outlineLevel="0" collapsed="false">
      <c r="A3406" s="1" t="n">
        <v>18117668</v>
      </c>
      <c r="B3406" s="1" t="s">
        <v>98</v>
      </c>
      <c r="C3406" s="1" t="s">
        <v>3776</v>
      </c>
      <c r="D3406" s="1" t="s">
        <v>98</v>
      </c>
      <c r="E3406" s="1" t="n">
        <v>7.365131964</v>
      </c>
      <c r="F3406" s="1" t="n">
        <v>0.1</v>
      </c>
      <c r="G3406" s="1" t="n">
        <v>0.981072218805362</v>
      </c>
      <c r="H3406" s="1" t="n">
        <v>4.71026770915294</v>
      </c>
      <c r="I3406" s="1" t="s">
        <v>14</v>
      </c>
      <c r="J3406" s="1" t="s">
        <v>27</v>
      </c>
      <c r="K3406" s="1" t="s">
        <v>1345</v>
      </c>
      <c r="L3406" s="1" t="s">
        <v>101</v>
      </c>
    </row>
    <row r="3407" customFormat="false" ht="13.8" hidden="false" customHeight="false" outlineLevel="0" collapsed="false">
      <c r="A3407" s="1" t="n">
        <v>18120823</v>
      </c>
      <c r="B3407" s="1" t="s">
        <v>98</v>
      </c>
      <c r="C3407" s="1" t="s">
        <v>3777</v>
      </c>
      <c r="D3407" s="1" t="s">
        <v>98</v>
      </c>
      <c r="E3407" s="1" t="n">
        <v>434.567443677</v>
      </c>
      <c r="F3407" s="1" t="n">
        <v>1.598133367</v>
      </c>
      <c r="G3407" s="1" t="n">
        <v>44.3721292885699</v>
      </c>
      <c r="H3407" s="1" t="n">
        <v>81.3289206867486</v>
      </c>
      <c r="I3407" s="1" t="s">
        <v>14</v>
      </c>
      <c r="J3407" s="1" t="s">
        <v>27</v>
      </c>
      <c r="K3407" s="1" t="s">
        <v>3778</v>
      </c>
      <c r="L3407" s="1" t="s">
        <v>101</v>
      </c>
    </row>
    <row r="3408" customFormat="false" ht="13.8" hidden="false" customHeight="false" outlineLevel="0" collapsed="false">
      <c r="A3408" s="1" t="n">
        <v>18125014</v>
      </c>
      <c r="B3408" s="1" t="s">
        <v>1777</v>
      </c>
      <c r="C3408" s="1" t="s">
        <v>3779</v>
      </c>
      <c r="D3408" s="1" t="s">
        <v>1775</v>
      </c>
      <c r="E3408" s="1" t="n">
        <v>92.395243291</v>
      </c>
      <c r="F3408" s="1" t="n">
        <v>7.269975496</v>
      </c>
      <c r="G3408" s="1" t="n">
        <v>1.34009754054375</v>
      </c>
      <c r="H3408" s="1" t="n">
        <v>27.9411549742938</v>
      </c>
      <c r="I3408" s="1" t="s">
        <v>14</v>
      </c>
      <c r="J3408" s="1" t="s">
        <v>27</v>
      </c>
      <c r="K3408" s="1" t="s">
        <v>3780</v>
      </c>
      <c r="L3408" s="1" t="s">
        <v>1779</v>
      </c>
    </row>
    <row r="3409" customFormat="false" ht="13.8" hidden="false" customHeight="false" outlineLevel="0" collapsed="false">
      <c r="A3409" s="1" t="n">
        <v>18128001</v>
      </c>
      <c r="B3409" s="1" t="s">
        <v>107</v>
      </c>
      <c r="C3409" s="1" t="s">
        <v>3781</v>
      </c>
      <c r="D3409" s="1" t="s">
        <v>107</v>
      </c>
      <c r="E3409" s="1" t="n">
        <v>11.50460807</v>
      </c>
      <c r="F3409" s="1" t="n">
        <v>0.513311173</v>
      </c>
      <c r="G3409" s="1" t="n">
        <v>1.64907326539217</v>
      </c>
      <c r="H3409" s="1" t="n">
        <v>10.7201265995811</v>
      </c>
      <c r="I3409" s="1" t="s">
        <v>14</v>
      </c>
      <c r="J3409" s="1" t="s">
        <v>27</v>
      </c>
      <c r="K3409" s="1" t="s">
        <v>795</v>
      </c>
      <c r="L3409" s="1" t="s">
        <v>101</v>
      </c>
    </row>
    <row r="3410" customFormat="false" ht="13.8" hidden="false" customHeight="false" outlineLevel="0" collapsed="false">
      <c r="A3410" s="1" t="n">
        <v>18129555</v>
      </c>
      <c r="B3410" s="1" t="s">
        <v>98</v>
      </c>
      <c r="C3410" s="1" t="s">
        <v>3782</v>
      </c>
      <c r="D3410" s="1" t="s">
        <v>98</v>
      </c>
      <c r="E3410" s="1" t="n">
        <v>67.330178782</v>
      </c>
      <c r="F3410" s="1" t="n">
        <v>0.1</v>
      </c>
      <c r="G3410" s="1" t="n">
        <v>8.61948894919637</v>
      </c>
      <c r="H3410" s="1" t="n">
        <v>20.3289809710013</v>
      </c>
      <c r="I3410" s="1" t="s">
        <v>14</v>
      </c>
      <c r="J3410" s="1" t="s">
        <v>27</v>
      </c>
      <c r="K3410" s="1" t="s">
        <v>3783</v>
      </c>
      <c r="L3410" s="1" t="s">
        <v>101</v>
      </c>
    </row>
    <row r="3411" customFormat="false" ht="13.8" hidden="false" customHeight="false" outlineLevel="0" collapsed="false">
      <c r="A3411" s="1" t="n">
        <v>18129980</v>
      </c>
      <c r="B3411" s="1" t="s">
        <v>3755</v>
      </c>
      <c r="C3411" s="1" t="s">
        <v>3784</v>
      </c>
      <c r="D3411" s="1" t="s">
        <v>3755</v>
      </c>
      <c r="E3411" s="1" t="n">
        <v>0</v>
      </c>
      <c r="F3411" s="1" t="n">
        <v>0</v>
      </c>
      <c r="G3411" s="1" t="n">
        <v>331.184005484698</v>
      </c>
      <c r="H3411" s="1" t="n">
        <v>17.9390683463077</v>
      </c>
      <c r="I3411" s="1" t="s">
        <v>14</v>
      </c>
      <c r="J3411" s="1" t="s">
        <v>27</v>
      </c>
      <c r="K3411" s="1" t="s">
        <v>3785</v>
      </c>
      <c r="L3411" s="1" t="s">
        <v>2863</v>
      </c>
    </row>
    <row r="3412" customFormat="false" ht="13.8" hidden="false" customHeight="false" outlineLevel="0" collapsed="false">
      <c r="A3412" s="1" t="n">
        <v>18130308</v>
      </c>
      <c r="B3412" s="1" t="s">
        <v>107</v>
      </c>
      <c r="C3412" s="1" t="s">
        <v>3786</v>
      </c>
      <c r="D3412" s="1" t="s">
        <v>98</v>
      </c>
      <c r="E3412" s="1" t="n">
        <v>43.03371435</v>
      </c>
      <c r="F3412" s="1" t="n">
        <v>0.1</v>
      </c>
      <c r="G3412" s="1" t="n">
        <v>6.5817768644439</v>
      </c>
      <c r="H3412" s="1" t="n">
        <v>16.598617487585</v>
      </c>
      <c r="I3412" s="1" t="s">
        <v>14</v>
      </c>
      <c r="J3412" s="1" t="s">
        <v>27</v>
      </c>
      <c r="K3412" s="1" t="s">
        <v>3420</v>
      </c>
      <c r="L3412" s="1" t="s">
        <v>101</v>
      </c>
    </row>
    <row r="3413" customFormat="false" ht="13.8" hidden="false" customHeight="false" outlineLevel="0" collapsed="false">
      <c r="A3413" s="1" t="n">
        <v>18132139</v>
      </c>
      <c r="B3413" s="1" t="s">
        <v>98</v>
      </c>
      <c r="C3413" s="1" t="s">
        <v>3787</v>
      </c>
      <c r="D3413" s="1" t="s">
        <v>98</v>
      </c>
      <c r="E3413" s="1" t="n">
        <v>321.312912088</v>
      </c>
      <c r="F3413" s="1" t="n">
        <v>19.997883584</v>
      </c>
      <c r="G3413" s="1" t="n">
        <v>-737.310189254956</v>
      </c>
      <c r="H3413" s="1" t="n">
        <v>120.418475993438</v>
      </c>
      <c r="I3413" s="1" t="s">
        <v>14</v>
      </c>
      <c r="J3413" s="1" t="s">
        <v>27</v>
      </c>
      <c r="K3413" s="1" t="s">
        <v>119</v>
      </c>
      <c r="L3413" s="1" t="s">
        <v>97</v>
      </c>
    </row>
    <row r="3414" customFormat="false" ht="13.8" hidden="false" customHeight="false" outlineLevel="0" collapsed="false">
      <c r="A3414" s="1" t="n">
        <v>18133280</v>
      </c>
      <c r="B3414" s="1" t="s">
        <v>107</v>
      </c>
      <c r="C3414" s="1" t="s">
        <v>3788</v>
      </c>
      <c r="D3414" s="1" t="s">
        <v>107</v>
      </c>
      <c r="E3414" s="1" t="n">
        <v>15.117891616</v>
      </c>
      <c r="F3414" s="1" t="n">
        <v>5</v>
      </c>
      <c r="G3414" s="1" t="n">
        <v>655.792283664126</v>
      </c>
      <c r="H3414" s="1" t="n">
        <v>11.0291943155455</v>
      </c>
      <c r="I3414" s="1" t="s">
        <v>14</v>
      </c>
      <c r="J3414" s="1" t="s">
        <v>27</v>
      </c>
      <c r="K3414" s="1" t="s">
        <v>943</v>
      </c>
      <c r="L3414" s="1" t="s">
        <v>97</v>
      </c>
    </row>
    <row r="3415" customFormat="false" ht="13.8" hidden="false" customHeight="false" outlineLevel="0" collapsed="false">
      <c r="A3415" s="1" t="n">
        <v>18137132</v>
      </c>
      <c r="B3415" s="1" t="s">
        <v>109</v>
      </c>
      <c r="C3415" s="1" t="s">
        <v>3789</v>
      </c>
      <c r="D3415" s="1" t="s">
        <v>109</v>
      </c>
      <c r="E3415" s="1" t="n">
        <v>56.898507362</v>
      </c>
      <c r="F3415" s="1" t="n">
        <v>33.311</v>
      </c>
      <c r="G3415" s="1" t="n">
        <v>23.0954591497788</v>
      </c>
      <c r="H3415" s="1" t="n">
        <v>54.5877962815929</v>
      </c>
      <c r="I3415" s="1" t="s">
        <v>14</v>
      </c>
      <c r="J3415" s="1" t="s">
        <v>27</v>
      </c>
      <c r="K3415" s="1" t="s">
        <v>3790</v>
      </c>
      <c r="L3415" s="1" t="s">
        <v>97</v>
      </c>
    </row>
    <row r="3416" customFormat="false" ht="13.8" hidden="false" customHeight="false" outlineLevel="0" collapsed="false">
      <c r="A3416" s="1" t="n">
        <v>18137132</v>
      </c>
      <c r="B3416" s="1" t="s">
        <v>109</v>
      </c>
      <c r="C3416" s="1" t="s">
        <v>3789</v>
      </c>
      <c r="D3416" s="1" t="s">
        <v>109</v>
      </c>
      <c r="E3416" s="1" t="n">
        <v>56.898507362</v>
      </c>
      <c r="F3416" s="1" t="n">
        <v>33.311</v>
      </c>
      <c r="G3416" s="1" t="n">
        <v>23.0954591497788</v>
      </c>
      <c r="H3416" s="1" t="n">
        <v>54.5877962815929</v>
      </c>
      <c r="I3416" s="1" t="s">
        <v>14</v>
      </c>
      <c r="J3416" s="1" t="s">
        <v>27</v>
      </c>
      <c r="K3416" s="1" t="s">
        <v>3790</v>
      </c>
      <c r="L3416" s="1" t="s">
        <v>101</v>
      </c>
    </row>
    <row r="3417" customFormat="false" ht="13.8" hidden="false" customHeight="false" outlineLevel="0" collapsed="false">
      <c r="A3417" s="1" t="n">
        <v>18138511</v>
      </c>
      <c r="B3417" s="1" t="s">
        <v>107</v>
      </c>
      <c r="C3417" s="1" t="s">
        <v>3791</v>
      </c>
      <c r="D3417" s="1" t="s">
        <v>107</v>
      </c>
      <c r="E3417" s="1" t="n">
        <v>70.313517348</v>
      </c>
      <c r="F3417" s="1" t="n">
        <v>23.88</v>
      </c>
      <c r="G3417" s="1" t="n">
        <v>695.529595367103</v>
      </c>
      <c r="H3417" s="1" t="n">
        <v>30.8946000403952</v>
      </c>
      <c r="I3417" s="1" t="s">
        <v>14</v>
      </c>
      <c r="J3417" s="1" t="s">
        <v>27</v>
      </c>
      <c r="K3417" s="1" t="s">
        <v>3792</v>
      </c>
      <c r="L3417" s="1" t="s">
        <v>97</v>
      </c>
    </row>
    <row r="3418" customFormat="false" ht="13.8" hidden="false" customHeight="false" outlineLevel="0" collapsed="false">
      <c r="A3418" s="1" t="n">
        <v>18141517</v>
      </c>
      <c r="B3418" s="1" t="s">
        <v>107</v>
      </c>
      <c r="C3418" s="1" t="s">
        <v>3793</v>
      </c>
      <c r="D3418" s="1" t="s">
        <v>107</v>
      </c>
      <c r="E3418" s="1" t="n">
        <v>9.1097712</v>
      </c>
      <c r="F3418" s="1" t="n">
        <v>0.1</v>
      </c>
      <c r="G3418" s="1" t="n">
        <v>1.20027194395281</v>
      </c>
      <c r="H3418" s="1" t="n">
        <v>8.89162672080979</v>
      </c>
      <c r="I3418" s="1" t="s">
        <v>14</v>
      </c>
      <c r="J3418" s="1" t="s">
        <v>27</v>
      </c>
      <c r="K3418" s="1" t="s">
        <v>3794</v>
      </c>
      <c r="L3418" s="1" t="s">
        <v>101</v>
      </c>
    </row>
    <row r="3419" customFormat="false" ht="13.8" hidden="false" customHeight="false" outlineLevel="0" collapsed="false">
      <c r="A3419" s="1" t="n">
        <v>18143036</v>
      </c>
      <c r="B3419" s="1" t="s">
        <v>107</v>
      </c>
      <c r="C3419" s="1" t="s">
        <v>3795</v>
      </c>
      <c r="D3419" s="1" t="s">
        <v>107</v>
      </c>
      <c r="E3419" s="1" t="n">
        <v>1804.293930741</v>
      </c>
      <c r="F3419" s="1" t="n">
        <v>1.14072</v>
      </c>
      <c r="G3419" s="1" t="n">
        <v>5584.49235806004</v>
      </c>
      <c r="H3419" s="1" t="n">
        <v>611.27805207527</v>
      </c>
      <c r="I3419" s="1" t="s">
        <v>14</v>
      </c>
      <c r="J3419" s="1" t="s">
        <v>27</v>
      </c>
      <c r="K3419" s="1" t="s">
        <v>3796</v>
      </c>
      <c r="L3419" s="1" t="s">
        <v>97</v>
      </c>
    </row>
    <row r="3420" customFormat="false" ht="13.8" hidden="false" customHeight="false" outlineLevel="0" collapsed="false">
      <c r="A3420" s="1" t="n">
        <v>18144337</v>
      </c>
      <c r="B3420" s="1" t="s">
        <v>109</v>
      </c>
      <c r="C3420" s="1" t="s">
        <v>3654</v>
      </c>
      <c r="D3420" s="1" t="s">
        <v>109</v>
      </c>
      <c r="E3420" s="1" t="n">
        <v>4.310428525</v>
      </c>
      <c r="F3420" s="1" t="n">
        <v>11.547273486</v>
      </c>
      <c r="G3420" s="1" t="n">
        <v>300.114196173389</v>
      </c>
      <c r="H3420" s="1" t="n">
        <v>13.9937395367575</v>
      </c>
      <c r="I3420" s="1" t="s">
        <v>14</v>
      </c>
      <c r="J3420" s="1" t="s">
        <v>27</v>
      </c>
      <c r="K3420" s="1" t="s">
        <v>3797</v>
      </c>
      <c r="L3420" s="1" t="s">
        <v>97</v>
      </c>
    </row>
    <row r="3421" customFormat="false" ht="13.8" hidden="false" customHeight="false" outlineLevel="0" collapsed="false">
      <c r="A3421" s="1" t="n">
        <v>18144337</v>
      </c>
      <c r="B3421" s="1" t="s">
        <v>109</v>
      </c>
      <c r="C3421" s="1" t="s">
        <v>3654</v>
      </c>
      <c r="D3421" s="1" t="s">
        <v>109</v>
      </c>
      <c r="E3421" s="1" t="n">
        <v>4.310428525</v>
      </c>
      <c r="F3421" s="1" t="n">
        <v>11.547273486</v>
      </c>
      <c r="G3421" s="1" t="n">
        <v>300.114196173389</v>
      </c>
      <c r="H3421" s="1" t="n">
        <v>13.9937395367575</v>
      </c>
      <c r="I3421" s="1" t="s">
        <v>14</v>
      </c>
      <c r="J3421" s="1" t="s">
        <v>27</v>
      </c>
      <c r="K3421" s="1" t="s">
        <v>3797</v>
      </c>
      <c r="L3421" s="1" t="s">
        <v>99</v>
      </c>
    </row>
    <row r="3422" customFormat="false" ht="13.8" hidden="false" customHeight="false" outlineLevel="0" collapsed="false">
      <c r="A3422" s="1" t="n">
        <v>18144337</v>
      </c>
      <c r="B3422" s="1" t="s">
        <v>109</v>
      </c>
      <c r="C3422" s="1" t="s">
        <v>3654</v>
      </c>
      <c r="D3422" s="1" t="s">
        <v>109</v>
      </c>
      <c r="E3422" s="1" t="n">
        <v>4.310428525</v>
      </c>
      <c r="F3422" s="1" t="n">
        <v>11.547273486</v>
      </c>
      <c r="G3422" s="1" t="n">
        <v>300.114196173389</v>
      </c>
      <c r="H3422" s="1" t="n">
        <v>13.9937395367575</v>
      </c>
      <c r="I3422" s="1" t="s">
        <v>14</v>
      </c>
      <c r="J3422" s="1" t="s">
        <v>27</v>
      </c>
      <c r="K3422" s="1" t="s">
        <v>3797</v>
      </c>
      <c r="L3422" s="1" t="s">
        <v>101</v>
      </c>
    </row>
    <row r="3423" customFormat="false" ht="13.8" hidden="false" customHeight="false" outlineLevel="0" collapsed="false">
      <c r="A3423" s="1" t="n">
        <v>18144350</v>
      </c>
      <c r="B3423" s="1" t="s">
        <v>98</v>
      </c>
      <c r="C3423" s="1" t="s">
        <v>3798</v>
      </c>
      <c r="D3423" s="1" t="s">
        <v>98</v>
      </c>
      <c r="E3423" s="1" t="n">
        <v>74.300739434</v>
      </c>
      <c r="F3423" s="1" t="n">
        <v>0.1</v>
      </c>
      <c r="G3423" s="1" t="n">
        <v>302.187415974059</v>
      </c>
      <c r="H3423" s="1" t="n">
        <v>34.7714107195785</v>
      </c>
      <c r="I3423" s="1" t="s">
        <v>14</v>
      </c>
      <c r="J3423" s="1" t="s">
        <v>27</v>
      </c>
      <c r="K3423" s="1" t="s">
        <v>2163</v>
      </c>
      <c r="L3423" s="1" t="s">
        <v>97</v>
      </c>
    </row>
    <row r="3424" customFormat="false" ht="13.8" hidden="false" customHeight="false" outlineLevel="0" collapsed="false">
      <c r="A3424" s="1" t="n">
        <v>18144842</v>
      </c>
      <c r="B3424" s="1" t="s">
        <v>109</v>
      </c>
      <c r="C3424" s="1" t="s">
        <v>3799</v>
      </c>
      <c r="D3424" s="1" t="s">
        <v>109</v>
      </c>
      <c r="E3424" s="1" t="n">
        <v>14.680115576</v>
      </c>
      <c r="F3424" s="1" t="n">
        <v>15</v>
      </c>
      <c r="G3424" s="1" t="n">
        <v>169.904097880873</v>
      </c>
      <c r="H3424" s="1" t="n">
        <v>11.7345557341175</v>
      </c>
      <c r="I3424" s="1" t="s">
        <v>14</v>
      </c>
      <c r="J3424" s="1" t="s">
        <v>27</v>
      </c>
      <c r="K3424" s="1" t="s">
        <v>3800</v>
      </c>
      <c r="L3424" s="1" t="s">
        <v>97</v>
      </c>
    </row>
    <row r="3425" customFormat="false" ht="13.8" hidden="false" customHeight="false" outlineLevel="0" collapsed="false">
      <c r="A3425" s="1" t="n">
        <v>18146120</v>
      </c>
      <c r="B3425" s="1" t="s">
        <v>111</v>
      </c>
      <c r="C3425" s="1" t="s">
        <v>3801</v>
      </c>
      <c r="D3425" s="1" t="s">
        <v>111</v>
      </c>
      <c r="E3425" s="1" t="n">
        <v>129.95455107</v>
      </c>
      <c r="F3425" s="1" t="n">
        <v>0.1</v>
      </c>
      <c r="G3425" s="1" t="n">
        <v>1512.04256170781</v>
      </c>
      <c r="H3425" s="1" t="n">
        <v>42.3019336207347</v>
      </c>
      <c r="I3425" s="1" t="s">
        <v>14</v>
      </c>
      <c r="J3425" s="1" t="s">
        <v>27</v>
      </c>
      <c r="K3425" s="1" t="s">
        <v>3802</v>
      </c>
      <c r="L3425" s="1" t="s">
        <v>97</v>
      </c>
    </row>
    <row r="3426" customFormat="false" ht="13.8" hidden="false" customHeight="false" outlineLevel="0" collapsed="false">
      <c r="A3426" s="1" t="n">
        <v>18146463</v>
      </c>
      <c r="B3426" s="1" t="s">
        <v>109</v>
      </c>
      <c r="C3426" s="1" t="s">
        <v>3803</v>
      </c>
      <c r="D3426" s="1" t="s">
        <v>109</v>
      </c>
      <c r="E3426" s="1" t="n">
        <v>62.018138919</v>
      </c>
      <c r="F3426" s="1" t="n">
        <v>0.680080726</v>
      </c>
      <c r="G3426" s="1" t="n">
        <v>1332.30713559619</v>
      </c>
      <c r="H3426" s="1" t="n">
        <v>31.6484843865733</v>
      </c>
      <c r="I3426" s="1" t="s">
        <v>14</v>
      </c>
      <c r="J3426" s="1" t="s">
        <v>27</v>
      </c>
      <c r="K3426" s="1" t="s">
        <v>3804</v>
      </c>
      <c r="L3426" s="1" t="s">
        <v>97</v>
      </c>
    </row>
    <row r="3427" customFormat="false" ht="13.8" hidden="false" customHeight="false" outlineLevel="0" collapsed="false">
      <c r="A3427" s="1" t="n">
        <v>18149870</v>
      </c>
      <c r="B3427" s="1" t="s">
        <v>98</v>
      </c>
      <c r="C3427" s="1" t="s">
        <v>3805</v>
      </c>
      <c r="D3427" s="1" t="s">
        <v>98</v>
      </c>
      <c r="E3427" s="1" t="n">
        <v>3.420931952</v>
      </c>
      <c r="F3427" s="1" t="n">
        <v>0.05</v>
      </c>
      <c r="G3427" s="1" t="n">
        <v>0.428942761113426</v>
      </c>
      <c r="H3427" s="1" t="n">
        <v>5.96972093608091</v>
      </c>
      <c r="I3427" s="1" t="s">
        <v>14</v>
      </c>
      <c r="J3427" s="1" t="s">
        <v>27</v>
      </c>
      <c r="K3427" s="1" t="s">
        <v>3806</v>
      </c>
      <c r="L3427" s="1" t="s">
        <v>101</v>
      </c>
    </row>
    <row r="3428" customFormat="false" ht="13.8" hidden="false" customHeight="false" outlineLevel="0" collapsed="false">
      <c r="A3428" s="1" t="n">
        <v>18168661</v>
      </c>
      <c r="B3428" s="1" t="s">
        <v>109</v>
      </c>
      <c r="C3428" s="1" t="s">
        <v>3807</v>
      </c>
      <c r="D3428" s="1" t="s">
        <v>109</v>
      </c>
      <c r="E3428" s="1" t="n">
        <v>10.375229375</v>
      </c>
      <c r="F3428" s="1" t="n">
        <v>0.262426535</v>
      </c>
      <c r="G3428" s="1" t="n">
        <v>-72.0359865554622</v>
      </c>
      <c r="H3428" s="1" t="n">
        <v>16.722683281229</v>
      </c>
      <c r="I3428" s="1" t="s">
        <v>14</v>
      </c>
      <c r="J3428" s="1" t="s">
        <v>27</v>
      </c>
      <c r="K3428" s="1" t="s">
        <v>3808</v>
      </c>
      <c r="L3428" s="1" t="s">
        <v>97</v>
      </c>
    </row>
    <row r="3429" customFormat="false" ht="13.8" hidden="false" customHeight="false" outlineLevel="0" collapsed="false">
      <c r="A3429" s="1" t="n">
        <v>18168661</v>
      </c>
      <c r="B3429" s="1" t="s">
        <v>109</v>
      </c>
      <c r="C3429" s="1" t="s">
        <v>3807</v>
      </c>
      <c r="D3429" s="1" t="s">
        <v>109</v>
      </c>
      <c r="E3429" s="1" t="n">
        <v>10.375229375</v>
      </c>
      <c r="F3429" s="1" t="n">
        <v>0.262426535</v>
      </c>
      <c r="G3429" s="1" t="n">
        <v>-72.0359865554622</v>
      </c>
      <c r="H3429" s="1" t="n">
        <v>16.722683281229</v>
      </c>
      <c r="I3429" s="1" t="s">
        <v>14</v>
      </c>
      <c r="J3429" s="1" t="s">
        <v>27</v>
      </c>
      <c r="K3429" s="1" t="s">
        <v>3808</v>
      </c>
      <c r="L3429" s="1" t="s">
        <v>99</v>
      </c>
    </row>
    <row r="3430" customFormat="false" ht="13.8" hidden="false" customHeight="false" outlineLevel="0" collapsed="false">
      <c r="A3430" s="1" t="n">
        <v>18168661</v>
      </c>
      <c r="B3430" s="1" t="s">
        <v>109</v>
      </c>
      <c r="C3430" s="1" t="s">
        <v>3807</v>
      </c>
      <c r="D3430" s="1" t="s">
        <v>109</v>
      </c>
      <c r="E3430" s="1" t="n">
        <v>10.375229375</v>
      </c>
      <c r="F3430" s="1" t="n">
        <v>0.262426535</v>
      </c>
      <c r="G3430" s="1" t="n">
        <v>-72.0359865554622</v>
      </c>
      <c r="H3430" s="1" t="n">
        <v>16.722683281229</v>
      </c>
      <c r="I3430" s="1" t="s">
        <v>14</v>
      </c>
      <c r="J3430" s="1" t="s">
        <v>27</v>
      </c>
      <c r="K3430" s="1" t="s">
        <v>3808</v>
      </c>
      <c r="L3430" s="1" t="s">
        <v>101</v>
      </c>
    </row>
    <row r="3431" customFormat="false" ht="13.8" hidden="false" customHeight="false" outlineLevel="0" collapsed="false">
      <c r="A3431" s="1" t="n">
        <v>18173074</v>
      </c>
      <c r="B3431" s="1" t="s">
        <v>100</v>
      </c>
      <c r="C3431" s="1" t="s">
        <v>3809</v>
      </c>
      <c r="D3431" s="1" t="s">
        <v>100</v>
      </c>
      <c r="E3431" s="1" t="n">
        <v>156.429091145</v>
      </c>
      <c r="F3431" s="1" t="n">
        <v>13.127999999</v>
      </c>
      <c r="G3431" s="1" t="n">
        <v>9.43477117637253</v>
      </c>
      <c r="H3431" s="1" t="n">
        <v>55.1159861813225</v>
      </c>
      <c r="I3431" s="1" t="s">
        <v>14</v>
      </c>
      <c r="J3431" s="1" t="s">
        <v>27</v>
      </c>
      <c r="K3431" s="1" t="s">
        <v>3810</v>
      </c>
      <c r="L3431" s="1" t="s">
        <v>97</v>
      </c>
    </row>
    <row r="3432" customFormat="false" ht="13.8" hidden="false" customHeight="false" outlineLevel="0" collapsed="false">
      <c r="A3432" s="1" t="n">
        <v>18173783</v>
      </c>
      <c r="B3432" s="1" t="s">
        <v>111</v>
      </c>
      <c r="C3432" s="1" t="s">
        <v>3811</v>
      </c>
      <c r="D3432" s="1" t="s">
        <v>111</v>
      </c>
      <c r="E3432" s="1" t="n">
        <v>1.747929269</v>
      </c>
      <c r="F3432" s="1" t="n">
        <v>0.1</v>
      </c>
      <c r="G3432" s="1" t="n">
        <v>0.257573112193402</v>
      </c>
      <c r="H3432" s="1" t="n">
        <v>3.9327745126187</v>
      </c>
      <c r="I3432" s="1" t="s">
        <v>14</v>
      </c>
      <c r="J3432" s="1" t="s">
        <v>27</v>
      </c>
      <c r="K3432" s="1" t="s">
        <v>3812</v>
      </c>
      <c r="L3432" s="1" t="s">
        <v>101</v>
      </c>
    </row>
    <row r="3433" customFormat="false" ht="13.8" hidden="false" customHeight="false" outlineLevel="0" collapsed="false">
      <c r="A3433" s="1" t="n">
        <v>18174563</v>
      </c>
      <c r="B3433" s="1" t="s">
        <v>111</v>
      </c>
      <c r="C3433" s="1" t="s">
        <v>3813</v>
      </c>
      <c r="D3433" s="1" t="s">
        <v>111</v>
      </c>
      <c r="E3433" s="1" t="n">
        <v>19.571329783</v>
      </c>
      <c r="F3433" s="1" t="n">
        <v>20.100020022</v>
      </c>
      <c r="G3433" s="1" t="n">
        <v>26.4796022249765</v>
      </c>
      <c r="H3433" s="1" t="n">
        <v>14.953280519441</v>
      </c>
      <c r="I3433" s="1" t="s">
        <v>14</v>
      </c>
      <c r="J3433" s="1" t="s">
        <v>27</v>
      </c>
      <c r="K3433" s="1" t="s">
        <v>3814</v>
      </c>
      <c r="L3433" s="1" t="s">
        <v>101</v>
      </c>
    </row>
    <row r="3434" customFormat="false" ht="13.8" hidden="false" customHeight="false" outlineLevel="0" collapsed="false">
      <c r="A3434" s="1" t="n">
        <v>18177375</v>
      </c>
      <c r="B3434" s="1" t="s">
        <v>109</v>
      </c>
      <c r="C3434" s="1" t="s">
        <v>3815</v>
      </c>
      <c r="D3434" s="1" t="s">
        <v>109</v>
      </c>
      <c r="E3434" s="1" t="n">
        <v>2.457158358</v>
      </c>
      <c r="F3434" s="1" t="n">
        <v>0.1</v>
      </c>
      <c r="G3434" s="1" t="n">
        <v>8.49115406076046</v>
      </c>
      <c r="H3434" s="1" t="n">
        <v>8.00101223533678</v>
      </c>
      <c r="I3434" s="1" t="s">
        <v>14</v>
      </c>
      <c r="J3434" s="1" t="s">
        <v>27</v>
      </c>
      <c r="K3434" s="1" t="s">
        <v>3816</v>
      </c>
      <c r="L3434" s="1" t="s">
        <v>101</v>
      </c>
    </row>
    <row r="3435" customFormat="false" ht="13.8" hidden="false" customHeight="false" outlineLevel="0" collapsed="false">
      <c r="A3435" s="1" t="n">
        <v>18178362</v>
      </c>
      <c r="B3435" s="1" t="s">
        <v>98</v>
      </c>
      <c r="C3435" s="1" t="s">
        <v>3817</v>
      </c>
      <c r="D3435" s="1" t="s">
        <v>98</v>
      </c>
      <c r="E3435" s="1" t="n">
        <v>10.407639948</v>
      </c>
      <c r="F3435" s="1" t="n">
        <v>34.085030754</v>
      </c>
      <c r="G3435" s="1" t="n">
        <v>2096.74790468234</v>
      </c>
      <c r="H3435" s="1" t="n">
        <v>21.3391372926202</v>
      </c>
      <c r="I3435" s="1" t="s">
        <v>14</v>
      </c>
      <c r="J3435" s="1" t="s">
        <v>27</v>
      </c>
      <c r="K3435" s="1" t="s">
        <v>3818</v>
      </c>
      <c r="L3435" s="1" t="s">
        <v>97</v>
      </c>
    </row>
    <row r="3436" customFormat="false" ht="13.8" hidden="false" customHeight="false" outlineLevel="0" collapsed="false">
      <c r="A3436" s="1" t="n">
        <v>18178744</v>
      </c>
      <c r="B3436" s="1" t="s">
        <v>111</v>
      </c>
      <c r="C3436" s="1" t="s">
        <v>3819</v>
      </c>
      <c r="D3436" s="1" t="s">
        <v>111</v>
      </c>
      <c r="E3436" s="1" t="n">
        <v>19.565130671</v>
      </c>
      <c r="F3436" s="1" t="n">
        <v>0.11</v>
      </c>
      <c r="G3436" s="1" t="n">
        <v>3.11998820731278</v>
      </c>
      <c r="H3436" s="1" t="n">
        <v>16.0948524809151</v>
      </c>
      <c r="I3436" s="1" t="s">
        <v>14</v>
      </c>
      <c r="J3436" s="1" t="s">
        <v>27</v>
      </c>
      <c r="K3436" s="1" t="s">
        <v>3820</v>
      </c>
      <c r="L3436" s="1" t="s">
        <v>101</v>
      </c>
    </row>
    <row r="3437" customFormat="false" ht="13.8" hidden="false" customHeight="false" outlineLevel="0" collapsed="false">
      <c r="A3437" s="1" t="n">
        <v>18179745</v>
      </c>
      <c r="B3437" s="1" t="s">
        <v>98</v>
      </c>
      <c r="C3437" s="1" t="s">
        <v>3821</v>
      </c>
      <c r="D3437" s="1" t="s">
        <v>98</v>
      </c>
      <c r="E3437" s="1" t="n">
        <v>1.607842219</v>
      </c>
      <c r="F3437" s="1" t="n">
        <v>0.1</v>
      </c>
      <c r="G3437" s="1" t="n">
        <v>0.264064944588749</v>
      </c>
      <c r="H3437" s="1" t="n">
        <v>9.63604633184625</v>
      </c>
      <c r="I3437" s="1" t="s">
        <v>14</v>
      </c>
      <c r="J3437" s="1" t="s">
        <v>27</v>
      </c>
      <c r="K3437" s="1" t="s">
        <v>3725</v>
      </c>
      <c r="L3437" s="1" t="s">
        <v>101</v>
      </c>
    </row>
    <row r="3438" customFormat="false" ht="13.8" hidden="false" customHeight="false" outlineLevel="0" collapsed="false">
      <c r="A3438" s="1" t="n">
        <v>18181004</v>
      </c>
      <c r="B3438" s="1" t="s">
        <v>98</v>
      </c>
      <c r="C3438" s="1" t="s">
        <v>3822</v>
      </c>
      <c r="D3438" s="1" t="s">
        <v>98</v>
      </c>
      <c r="E3438" s="1" t="n">
        <v>123.539282546</v>
      </c>
      <c r="F3438" s="1" t="n">
        <v>10</v>
      </c>
      <c r="G3438" s="1" t="n">
        <v>2691.15500912797</v>
      </c>
      <c r="H3438" s="1" t="n">
        <v>47.856745676862</v>
      </c>
      <c r="I3438" s="1" t="s">
        <v>14</v>
      </c>
      <c r="J3438" s="1" t="s">
        <v>27</v>
      </c>
      <c r="K3438" s="1" t="s">
        <v>3823</v>
      </c>
      <c r="L3438" s="1" t="s">
        <v>97</v>
      </c>
    </row>
    <row r="3439" customFormat="false" ht="13.8" hidden="false" customHeight="false" outlineLevel="0" collapsed="false">
      <c r="A3439" s="1" t="n">
        <v>18183319</v>
      </c>
      <c r="B3439" s="1" t="s">
        <v>100</v>
      </c>
      <c r="C3439" s="1" t="s">
        <v>3824</v>
      </c>
      <c r="D3439" s="1" t="s">
        <v>100</v>
      </c>
      <c r="E3439" s="1" t="n">
        <v>21.508954969</v>
      </c>
      <c r="F3439" s="1" t="n">
        <v>0.1</v>
      </c>
      <c r="G3439" s="1" t="n">
        <v>2.24324406169555</v>
      </c>
      <c r="H3439" s="1" t="n">
        <v>6.83922412183238</v>
      </c>
      <c r="I3439" s="1" t="s">
        <v>14</v>
      </c>
      <c r="J3439" s="1" t="s">
        <v>27</v>
      </c>
      <c r="K3439" s="1" t="s">
        <v>3825</v>
      </c>
      <c r="L3439" s="1" t="s">
        <v>101</v>
      </c>
    </row>
    <row r="3440" customFormat="false" ht="13.8" hidden="false" customHeight="false" outlineLevel="0" collapsed="false">
      <c r="A3440" s="1" t="n">
        <v>18183968</v>
      </c>
      <c r="B3440" s="1" t="s">
        <v>100</v>
      </c>
      <c r="C3440" s="1" t="s">
        <v>3826</v>
      </c>
      <c r="D3440" s="1" t="s">
        <v>100</v>
      </c>
      <c r="E3440" s="1" t="n">
        <v>0.25171207</v>
      </c>
      <c r="F3440" s="1" t="n">
        <v>0.198334702</v>
      </c>
      <c r="G3440" s="1" t="n">
        <v>0.0467197397769195</v>
      </c>
      <c r="H3440" s="1" t="n">
        <v>3.45415407871078</v>
      </c>
      <c r="I3440" s="1" t="s">
        <v>14</v>
      </c>
      <c r="J3440" s="1" t="s">
        <v>27</v>
      </c>
      <c r="K3440" s="1" t="s">
        <v>3825</v>
      </c>
      <c r="L3440" s="1" t="s">
        <v>101</v>
      </c>
    </row>
    <row r="3441" customFormat="false" ht="13.8" hidden="false" customHeight="false" outlineLevel="0" collapsed="false">
      <c r="A3441" s="1" t="n">
        <v>18192567</v>
      </c>
      <c r="B3441" s="1" t="s">
        <v>2597</v>
      </c>
      <c r="C3441" s="1" t="s">
        <v>3827</v>
      </c>
      <c r="D3441" s="1" t="s">
        <v>2597</v>
      </c>
      <c r="E3441" s="1" t="n">
        <v>0</v>
      </c>
      <c r="F3441" s="1" t="n">
        <v>0</v>
      </c>
      <c r="G3441" s="1" t="n">
        <v>587.014506684532</v>
      </c>
      <c r="H3441" s="1" t="n">
        <v>4.745383697084</v>
      </c>
      <c r="I3441" s="1" t="s">
        <v>14</v>
      </c>
      <c r="J3441" s="1" t="s">
        <v>27</v>
      </c>
      <c r="K3441" s="1" t="s">
        <v>3828</v>
      </c>
      <c r="L3441" s="1" t="s">
        <v>56</v>
      </c>
    </row>
    <row r="3442" customFormat="false" ht="13.8" hidden="false" customHeight="false" outlineLevel="0" collapsed="false">
      <c r="A3442" s="1" t="n">
        <v>18192942</v>
      </c>
      <c r="B3442" s="1" t="s">
        <v>100</v>
      </c>
      <c r="C3442" s="1" t="s">
        <v>3829</v>
      </c>
      <c r="D3442" s="1" t="s">
        <v>100</v>
      </c>
      <c r="E3442" s="1" t="n">
        <v>2.262774274</v>
      </c>
      <c r="F3442" s="1" t="n">
        <v>0.1</v>
      </c>
      <c r="G3442" s="1" t="n">
        <v>198.821751537475</v>
      </c>
      <c r="H3442" s="1" t="n">
        <v>4.75918310162575</v>
      </c>
      <c r="I3442" s="1" t="s">
        <v>14</v>
      </c>
      <c r="J3442" s="1" t="s">
        <v>27</v>
      </c>
      <c r="K3442" s="4" t="s">
        <v>3830</v>
      </c>
      <c r="L3442" s="1" t="s">
        <v>97</v>
      </c>
    </row>
    <row r="3443" customFormat="false" ht="13.8" hidden="false" customHeight="false" outlineLevel="0" collapsed="false">
      <c r="A3443" s="1" t="n">
        <v>18193154</v>
      </c>
      <c r="B3443" s="1" t="s">
        <v>100</v>
      </c>
      <c r="C3443" s="1" t="s">
        <v>3831</v>
      </c>
      <c r="D3443" s="1" t="s">
        <v>100</v>
      </c>
      <c r="E3443" s="1" t="n">
        <v>1.907956501</v>
      </c>
      <c r="F3443" s="1" t="n">
        <v>20</v>
      </c>
      <c r="G3443" s="1" t="n">
        <v>383.044766192414</v>
      </c>
      <c r="H3443" s="1" t="n">
        <v>9.88121178764595</v>
      </c>
      <c r="I3443" s="1" t="s">
        <v>14</v>
      </c>
      <c r="J3443" s="1" t="s">
        <v>27</v>
      </c>
      <c r="K3443" s="1" t="s">
        <v>3832</v>
      </c>
      <c r="L3443" s="1" t="s">
        <v>97</v>
      </c>
    </row>
    <row r="3444" customFormat="false" ht="13.8" hidden="false" customHeight="false" outlineLevel="0" collapsed="false">
      <c r="A3444" s="1" t="n">
        <v>18199641</v>
      </c>
      <c r="B3444" s="1" t="s">
        <v>98</v>
      </c>
      <c r="C3444" s="1" t="s">
        <v>3833</v>
      </c>
      <c r="D3444" s="1" t="s">
        <v>98</v>
      </c>
      <c r="E3444" s="1" t="n">
        <v>47.031652741</v>
      </c>
      <c r="F3444" s="1" t="n">
        <v>0.1</v>
      </c>
      <c r="G3444" s="1" t="n">
        <v>6.24946343395196</v>
      </c>
      <c r="H3444" s="1" t="n">
        <v>13.6124798509675</v>
      </c>
      <c r="I3444" s="1" t="s">
        <v>14</v>
      </c>
      <c r="J3444" s="1" t="s">
        <v>27</v>
      </c>
      <c r="K3444" s="1" t="s">
        <v>3834</v>
      </c>
      <c r="L3444" s="1" t="s">
        <v>101</v>
      </c>
    </row>
    <row r="3445" customFormat="false" ht="13.8" hidden="false" customHeight="false" outlineLevel="0" collapsed="false">
      <c r="A3445" s="1" t="n">
        <v>18209963</v>
      </c>
      <c r="B3445" s="1" t="s">
        <v>3835</v>
      </c>
      <c r="C3445" s="1" t="s">
        <v>3836</v>
      </c>
      <c r="D3445" s="1" t="s">
        <v>3835</v>
      </c>
      <c r="E3445" s="1" t="n">
        <v>1</v>
      </c>
      <c r="F3445" s="1" t="n">
        <v>1E-009</v>
      </c>
      <c r="G3445" s="1" t="n">
        <v>-5.62289185035192</v>
      </c>
      <c r="H3445" s="1" t="n">
        <v>5.64869909786922</v>
      </c>
      <c r="I3445" s="1" t="s">
        <v>14</v>
      </c>
      <c r="J3445" s="1" t="s">
        <v>27</v>
      </c>
      <c r="K3445" s="1" t="s">
        <v>3837</v>
      </c>
      <c r="L3445" s="1" t="s">
        <v>3838</v>
      </c>
    </row>
    <row r="3446" customFormat="false" ht="13.8" hidden="false" customHeight="false" outlineLevel="0" collapsed="false">
      <c r="A3446" s="1" t="n">
        <v>18210316</v>
      </c>
      <c r="B3446" s="1" t="s">
        <v>3835</v>
      </c>
      <c r="C3446" s="1" t="s">
        <v>3839</v>
      </c>
      <c r="D3446" s="1" t="s">
        <v>3835</v>
      </c>
      <c r="E3446" s="1" t="n">
        <v>1</v>
      </c>
      <c r="F3446" s="1" t="n">
        <v>1E-009</v>
      </c>
      <c r="G3446" s="1" t="n">
        <v>-2.631516558817</v>
      </c>
      <c r="H3446" s="1" t="n">
        <v>3.52356399574091</v>
      </c>
      <c r="I3446" s="1" t="s">
        <v>14</v>
      </c>
      <c r="J3446" s="1" t="s">
        <v>27</v>
      </c>
      <c r="K3446" s="1" t="s">
        <v>3840</v>
      </c>
      <c r="L3446" s="1" t="s">
        <v>3838</v>
      </c>
    </row>
    <row r="3447" customFormat="false" ht="13.8" hidden="false" customHeight="false" outlineLevel="0" collapsed="false">
      <c r="A3447" s="1" t="n">
        <v>18210383</v>
      </c>
      <c r="B3447" s="1" t="s">
        <v>3835</v>
      </c>
      <c r="C3447" s="1" t="s">
        <v>3841</v>
      </c>
      <c r="D3447" s="1" t="s">
        <v>3835</v>
      </c>
      <c r="E3447" s="1" t="n">
        <v>1</v>
      </c>
      <c r="F3447" s="1" t="n">
        <v>1E-009</v>
      </c>
      <c r="G3447" s="1" t="n">
        <v>-3.02513054483191</v>
      </c>
      <c r="H3447" s="1" t="n">
        <v>3.95627977444177</v>
      </c>
      <c r="I3447" s="1" t="s">
        <v>14</v>
      </c>
      <c r="J3447" s="1" t="s">
        <v>27</v>
      </c>
      <c r="K3447" s="1" t="s">
        <v>3840</v>
      </c>
      <c r="L3447" s="1" t="s">
        <v>3838</v>
      </c>
    </row>
    <row r="3448" customFormat="false" ht="13.8" hidden="false" customHeight="false" outlineLevel="0" collapsed="false">
      <c r="A3448" s="1" t="n">
        <v>18210388</v>
      </c>
      <c r="B3448" s="1" t="s">
        <v>3835</v>
      </c>
      <c r="C3448" s="1" t="s">
        <v>3841</v>
      </c>
      <c r="D3448" s="1" t="s">
        <v>3835</v>
      </c>
      <c r="E3448" s="1" t="n">
        <v>1</v>
      </c>
      <c r="F3448" s="1" t="n">
        <v>1E-009</v>
      </c>
      <c r="G3448" s="1" t="n">
        <v>-3.82586051448723</v>
      </c>
      <c r="H3448" s="1" t="n">
        <v>3.79422402504084</v>
      </c>
      <c r="I3448" s="1" t="s">
        <v>14</v>
      </c>
      <c r="J3448" s="1" t="s">
        <v>27</v>
      </c>
      <c r="K3448" s="1" t="s">
        <v>3840</v>
      </c>
      <c r="L3448" s="1" t="s">
        <v>3838</v>
      </c>
    </row>
    <row r="3449" customFormat="false" ht="13.8" hidden="false" customHeight="false" outlineLevel="0" collapsed="false">
      <c r="A3449" s="1" t="n">
        <v>18210422</v>
      </c>
      <c r="B3449" s="1" t="s">
        <v>3835</v>
      </c>
      <c r="C3449" s="1" t="s">
        <v>3842</v>
      </c>
      <c r="D3449" s="1" t="s">
        <v>3835</v>
      </c>
      <c r="E3449" s="1" t="n">
        <v>0.999</v>
      </c>
      <c r="F3449" s="1" t="n">
        <v>0.001000001</v>
      </c>
      <c r="G3449" s="1" t="n">
        <v>-2.07607560558266</v>
      </c>
      <c r="H3449" s="1" t="n">
        <v>2.07351216630591</v>
      </c>
      <c r="I3449" s="1" t="s">
        <v>14</v>
      </c>
      <c r="J3449" s="1" t="s">
        <v>27</v>
      </c>
      <c r="K3449" s="1" t="s">
        <v>3843</v>
      </c>
      <c r="L3449" s="1" t="s">
        <v>3838</v>
      </c>
    </row>
    <row r="3450" customFormat="false" ht="13.8" hidden="false" customHeight="false" outlineLevel="0" collapsed="false">
      <c r="A3450" s="1" t="n">
        <v>18210483</v>
      </c>
      <c r="B3450" s="1" t="s">
        <v>3835</v>
      </c>
      <c r="C3450" s="1" t="s">
        <v>3844</v>
      </c>
      <c r="D3450" s="1" t="s">
        <v>3835</v>
      </c>
      <c r="E3450" s="1" t="n">
        <v>1</v>
      </c>
      <c r="F3450" s="1" t="n">
        <v>1E-009</v>
      </c>
      <c r="G3450" s="1" t="n">
        <v>-6.93878137803603</v>
      </c>
      <c r="H3450" s="1" t="n">
        <v>6.57256542693546</v>
      </c>
      <c r="I3450" s="1" t="s">
        <v>14</v>
      </c>
      <c r="J3450" s="1" t="s">
        <v>27</v>
      </c>
      <c r="K3450" s="1" t="s">
        <v>3845</v>
      </c>
      <c r="L3450" s="1" t="s">
        <v>3838</v>
      </c>
    </row>
    <row r="3451" customFormat="false" ht="13.8" hidden="false" customHeight="false" outlineLevel="0" collapsed="false">
      <c r="A3451" s="1" t="n">
        <v>18210523</v>
      </c>
      <c r="B3451" s="1" t="s">
        <v>3835</v>
      </c>
      <c r="C3451" s="1" t="s">
        <v>3846</v>
      </c>
      <c r="D3451" s="1" t="s">
        <v>3835</v>
      </c>
      <c r="E3451" s="1" t="n">
        <v>1</v>
      </c>
      <c r="F3451" s="1" t="n">
        <v>1E-009</v>
      </c>
      <c r="G3451" s="1" t="n">
        <v>-4.63243048502516</v>
      </c>
      <c r="H3451" s="1" t="n">
        <v>4.7799893233031</v>
      </c>
      <c r="I3451" s="1" t="s">
        <v>14</v>
      </c>
      <c r="J3451" s="1" t="s">
        <v>27</v>
      </c>
      <c r="K3451" s="1" t="s">
        <v>3845</v>
      </c>
      <c r="L3451" s="1" t="s">
        <v>3838</v>
      </c>
    </row>
    <row r="3452" customFormat="false" ht="13.8" hidden="false" customHeight="false" outlineLevel="0" collapsed="false">
      <c r="A3452" s="1" t="n">
        <v>18220597</v>
      </c>
      <c r="B3452" s="1" t="s">
        <v>98</v>
      </c>
      <c r="C3452" s="1" t="s">
        <v>3847</v>
      </c>
      <c r="D3452" s="1" t="s">
        <v>98</v>
      </c>
      <c r="E3452" s="1" t="n">
        <v>7.023868428</v>
      </c>
      <c r="F3452" s="1" t="n">
        <v>0.1</v>
      </c>
      <c r="G3452" s="1" t="n">
        <v>0.888394280406474</v>
      </c>
      <c r="H3452" s="1" t="n">
        <v>8.02225310174306</v>
      </c>
      <c r="I3452" s="1" t="s">
        <v>14</v>
      </c>
      <c r="J3452" s="1" t="s">
        <v>27</v>
      </c>
      <c r="K3452" s="1" t="s">
        <v>3848</v>
      </c>
      <c r="L3452" s="1" t="s">
        <v>101</v>
      </c>
    </row>
    <row r="3453" customFormat="false" ht="13.8" hidden="false" customHeight="false" outlineLevel="0" collapsed="false">
      <c r="A3453" s="1" t="n">
        <v>18223615</v>
      </c>
      <c r="B3453" s="1" t="s">
        <v>3849</v>
      </c>
      <c r="C3453" s="1" t="s">
        <v>3850</v>
      </c>
      <c r="D3453" s="1" t="s">
        <v>3849</v>
      </c>
      <c r="E3453" s="1" t="n">
        <v>1</v>
      </c>
      <c r="F3453" s="1" t="n">
        <v>1E-009</v>
      </c>
      <c r="G3453" s="1" t="n">
        <v>-21.4565213571822</v>
      </c>
      <c r="H3453" s="1" t="n">
        <v>22.4627093852511</v>
      </c>
      <c r="I3453" s="1" t="s">
        <v>14</v>
      </c>
      <c r="J3453" s="1" t="s">
        <v>27</v>
      </c>
      <c r="K3453" s="1" t="s">
        <v>119</v>
      </c>
      <c r="L3453" s="1" t="s">
        <v>3851</v>
      </c>
    </row>
    <row r="3454" customFormat="false" ht="13.8" hidden="false" customHeight="false" outlineLevel="0" collapsed="false">
      <c r="A3454" s="1" t="n">
        <v>18223635</v>
      </c>
      <c r="B3454" s="1" t="s">
        <v>3849</v>
      </c>
      <c r="C3454" s="1" t="s">
        <v>3852</v>
      </c>
      <c r="D3454" s="1" t="s">
        <v>3849</v>
      </c>
      <c r="E3454" s="1" t="n">
        <v>1</v>
      </c>
      <c r="F3454" s="1" t="n">
        <v>1E-009</v>
      </c>
      <c r="G3454" s="1" t="n">
        <v>-2.67931216581449</v>
      </c>
      <c r="H3454" s="1" t="n">
        <v>3.64813952492189</v>
      </c>
      <c r="I3454" s="1" t="s">
        <v>14</v>
      </c>
      <c r="J3454" s="1" t="s">
        <v>27</v>
      </c>
      <c r="K3454" s="1" t="s">
        <v>3853</v>
      </c>
      <c r="L3454" s="1" t="s">
        <v>3851</v>
      </c>
    </row>
    <row r="3455" customFormat="false" ht="13.8" hidden="false" customHeight="false" outlineLevel="0" collapsed="false">
      <c r="A3455" s="1" t="n">
        <v>18223643</v>
      </c>
      <c r="B3455" s="1" t="s">
        <v>3849</v>
      </c>
      <c r="C3455" s="1" t="s">
        <v>3850</v>
      </c>
      <c r="D3455" s="1" t="s">
        <v>3849</v>
      </c>
      <c r="E3455" s="1" t="n">
        <v>1</v>
      </c>
      <c r="F3455" s="1" t="n">
        <v>1E-009</v>
      </c>
      <c r="G3455" s="1" t="n">
        <v>-21.6379511427088</v>
      </c>
      <c r="H3455" s="1" t="n">
        <v>22.5327412925027</v>
      </c>
      <c r="I3455" s="1" t="s">
        <v>14</v>
      </c>
      <c r="J3455" s="1" t="s">
        <v>27</v>
      </c>
      <c r="K3455" s="1" t="s">
        <v>119</v>
      </c>
      <c r="L3455" s="1" t="s">
        <v>3851</v>
      </c>
    </row>
    <row r="3456" customFormat="false" ht="13.8" hidden="false" customHeight="false" outlineLevel="0" collapsed="false">
      <c r="A3456" s="1" t="n">
        <v>18223647</v>
      </c>
      <c r="B3456" s="1" t="s">
        <v>3849</v>
      </c>
      <c r="C3456" s="1" t="s">
        <v>3854</v>
      </c>
      <c r="D3456" s="1" t="s">
        <v>3849</v>
      </c>
      <c r="E3456" s="1" t="n">
        <v>1</v>
      </c>
      <c r="F3456" s="1" t="n">
        <v>1E-009</v>
      </c>
      <c r="G3456" s="1" t="n">
        <v>-3.85709109021659</v>
      </c>
      <c r="H3456" s="1" t="n">
        <v>4.00909617529422</v>
      </c>
      <c r="I3456" s="1" t="s">
        <v>14</v>
      </c>
      <c r="J3456" s="1" t="s">
        <v>27</v>
      </c>
      <c r="K3456" s="1" t="s">
        <v>3855</v>
      </c>
      <c r="L3456" s="1" t="s">
        <v>3851</v>
      </c>
    </row>
    <row r="3457" customFormat="false" ht="13.8" hidden="false" customHeight="false" outlineLevel="0" collapsed="false">
      <c r="A3457" s="1" t="n">
        <v>18223807</v>
      </c>
      <c r="B3457" s="1" t="s">
        <v>3849</v>
      </c>
      <c r="C3457" s="1" t="s">
        <v>3856</v>
      </c>
      <c r="D3457" s="1" t="s">
        <v>3849</v>
      </c>
      <c r="E3457" s="1" t="n">
        <v>1</v>
      </c>
      <c r="F3457" s="1" t="n">
        <v>1E-009</v>
      </c>
      <c r="G3457" s="1" t="n">
        <v>-3.51090488581991</v>
      </c>
      <c r="H3457" s="1" t="n">
        <v>3.87100220584933</v>
      </c>
      <c r="I3457" s="1" t="s">
        <v>14</v>
      </c>
      <c r="J3457" s="1" t="s">
        <v>27</v>
      </c>
      <c r="K3457" s="1" t="s">
        <v>3855</v>
      </c>
      <c r="L3457" s="1" t="s">
        <v>3851</v>
      </c>
    </row>
    <row r="3458" customFormat="false" ht="13.8" hidden="false" customHeight="false" outlineLevel="0" collapsed="false">
      <c r="A3458" s="1" t="n">
        <v>18223814</v>
      </c>
      <c r="B3458" s="1" t="s">
        <v>3849</v>
      </c>
      <c r="C3458" s="1" t="s">
        <v>3857</v>
      </c>
      <c r="D3458" s="1" t="s">
        <v>3849</v>
      </c>
      <c r="E3458" s="1" t="n">
        <v>1</v>
      </c>
      <c r="F3458" s="1" t="n">
        <v>1E-009</v>
      </c>
      <c r="G3458" s="1" t="n">
        <v>-2.71240718200195</v>
      </c>
      <c r="H3458" s="1" t="n">
        <v>3.4678210372519</v>
      </c>
      <c r="I3458" s="1" t="s">
        <v>14</v>
      </c>
      <c r="J3458" s="1" t="s">
        <v>27</v>
      </c>
      <c r="K3458" s="1" t="s">
        <v>3853</v>
      </c>
      <c r="L3458" s="1" t="s">
        <v>3851</v>
      </c>
    </row>
    <row r="3459" customFormat="false" ht="13.8" hidden="false" customHeight="false" outlineLevel="0" collapsed="false">
      <c r="A3459" s="1" t="n">
        <v>18223821</v>
      </c>
      <c r="B3459" s="1" t="s">
        <v>3849</v>
      </c>
      <c r="C3459" s="1" t="s">
        <v>3850</v>
      </c>
      <c r="D3459" s="1" t="s">
        <v>3849</v>
      </c>
      <c r="E3459" s="1" t="n">
        <v>1</v>
      </c>
      <c r="F3459" s="1" t="n">
        <v>1E-009</v>
      </c>
      <c r="G3459" s="1" t="n">
        <v>-21.0151372143684</v>
      </c>
      <c r="H3459" s="1" t="n">
        <v>22.3761166966492</v>
      </c>
      <c r="I3459" s="1" t="s">
        <v>14</v>
      </c>
      <c r="J3459" s="1" t="s">
        <v>27</v>
      </c>
      <c r="K3459" s="1" t="s">
        <v>119</v>
      </c>
      <c r="L3459" s="1" t="s">
        <v>3851</v>
      </c>
    </row>
    <row r="3460" customFormat="false" ht="13.8" hidden="false" customHeight="false" outlineLevel="0" collapsed="false">
      <c r="A3460" s="1" t="n">
        <v>18223824</v>
      </c>
      <c r="B3460" s="1" t="s">
        <v>3849</v>
      </c>
      <c r="C3460" s="1" t="s">
        <v>3858</v>
      </c>
      <c r="D3460" s="1" t="s">
        <v>3849</v>
      </c>
      <c r="E3460" s="1" t="n">
        <v>1</v>
      </c>
      <c r="F3460" s="1" t="n">
        <v>1E-009</v>
      </c>
      <c r="G3460" s="1" t="n">
        <v>-2.38579404334605</v>
      </c>
      <c r="H3460" s="1" t="n">
        <v>2.41316110025823</v>
      </c>
      <c r="I3460" s="1" t="s">
        <v>14</v>
      </c>
      <c r="J3460" s="1" t="s">
        <v>27</v>
      </c>
      <c r="K3460" s="1" t="s">
        <v>3859</v>
      </c>
      <c r="L3460" s="1" t="s">
        <v>3851</v>
      </c>
    </row>
    <row r="3461" customFormat="false" ht="13.8" hidden="false" customHeight="false" outlineLevel="0" collapsed="false">
      <c r="A3461" s="1" t="n">
        <v>18223840</v>
      </c>
      <c r="B3461" s="1" t="s">
        <v>3849</v>
      </c>
      <c r="C3461" s="1" t="s">
        <v>3860</v>
      </c>
      <c r="D3461" s="1" t="s">
        <v>3849</v>
      </c>
      <c r="E3461" s="1" t="n">
        <v>1</v>
      </c>
      <c r="F3461" s="1" t="n">
        <v>1E-009</v>
      </c>
      <c r="G3461" s="1" t="n">
        <v>2.07720420464314</v>
      </c>
      <c r="H3461" s="1" t="n">
        <v>4.03019735162353</v>
      </c>
      <c r="I3461" s="1" t="s">
        <v>14</v>
      </c>
      <c r="J3461" s="1" t="s">
        <v>27</v>
      </c>
      <c r="K3461" s="1" t="s">
        <v>3855</v>
      </c>
      <c r="L3461" s="1" t="s">
        <v>3851</v>
      </c>
    </row>
    <row r="3462" customFormat="false" ht="13.8" hidden="false" customHeight="false" outlineLevel="0" collapsed="false">
      <c r="A3462" s="1" t="n">
        <v>18223870</v>
      </c>
      <c r="B3462" s="1" t="s">
        <v>3849</v>
      </c>
      <c r="C3462" s="1" t="s">
        <v>3861</v>
      </c>
      <c r="D3462" s="1" t="s">
        <v>3849</v>
      </c>
      <c r="E3462" s="1" t="n">
        <v>1</v>
      </c>
      <c r="F3462" s="1" t="n">
        <v>1E-009</v>
      </c>
      <c r="G3462" s="1" t="n">
        <v>-2.95896415870997</v>
      </c>
      <c r="H3462" s="1" t="n">
        <v>5.12725521249429</v>
      </c>
      <c r="I3462" s="1" t="s">
        <v>14</v>
      </c>
      <c r="J3462" s="1" t="s">
        <v>27</v>
      </c>
      <c r="K3462" s="1" t="s">
        <v>3862</v>
      </c>
      <c r="L3462" s="1" t="s">
        <v>3851</v>
      </c>
    </row>
    <row r="3463" customFormat="false" ht="13.8" hidden="false" customHeight="false" outlineLevel="0" collapsed="false">
      <c r="A3463" s="1" t="n">
        <v>18237283</v>
      </c>
      <c r="B3463" s="1" t="s">
        <v>100</v>
      </c>
      <c r="C3463" s="1" t="s">
        <v>3863</v>
      </c>
      <c r="D3463" s="1" t="s">
        <v>100</v>
      </c>
      <c r="E3463" s="1" t="n">
        <v>11.679389545</v>
      </c>
      <c r="F3463" s="1" t="n">
        <v>0.020228437</v>
      </c>
      <c r="G3463" s="1" t="n">
        <v>1.77539062935162</v>
      </c>
      <c r="H3463" s="1" t="n">
        <v>7.11442601656426</v>
      </c>
      <c r="I3463" s="1" t="s">
        <v>14</v>
      </c>
      <c r="J3463" s="1" t="s">
        <v>27</v>
      </c>
      <c r="K3463" s="1" t="s">
        <v>119</v>
      </c>
      <c r="L3463" s="1" t="s">
        <v>101</v>
      </c>
    </row>
    <row r="3464" customFormat="false" ht="13.8" hidden="false" customHeight="false" outlineLevel="0" collapsed="false">
      <c r="A3464" s="1" t="n">
        <v>18252902</v>
      </c>
      <c r="B3464" s="1" t="s">
        <v>2860</v>
      </c>
      <c r="C3464" s="1" t="s">
        <v>3864</v>
      </c>
      <c r="D3464" s="1" t="s">
        <v>2860</v>
      </c>
      <c r="E3464" s="1" t="n">
        <v>0</v>
      </c>
      <c r="F3464" s="1" t="n">
        <v>0</v>
      </c>
      <c r="G3464" s="1" t="n">
        <v>51.8174373791052</v>
      </c>
      <c r="H3464" s="1" t="n">
        <v>2.85056730451454</v>
      </c>
      <c r="I3464" s="1" t="s">
        <v>14</v>
      </c>
      <c r="J3464" s="1" t="s">
        <v>27</v>
      </c>
      <c r="K3464" s="1" t="s">
        <v>3865</v>
      </c>
      <c r="L3464" s="1" t="s">
        <v>2863</v>
      </c>
    </row>
    <row r="3465" customFormat="false" ht="13.8" hidden="false" customHeight="false" outlineLevel="0" collapsed="false">
      <c r="A3465" s="1" t="n">
        <v>18258587</v>
      </c>
      <c r="B3465" s="1" t="s">
        <v>3866</v>
      </c>
      <c r="C3465" s="1" t="s">
        <v>3867</v>
      </c>
      <c r="D3465" s="1" t="s">
        <v>3866</v>
      </c>
      <c r="E3465" s="1" t="n">
        <v>12</v>
      </c>
      <c r="F3465" s="1" t="n">
        <v>2</v>
      </c>
      <c r="G3465" s="1" t="n">
        <v>-10.7232080803864</v>
      </c>
      <c r="H3465" s="1" t="n">
        <v>9.77361015972212</v>
      </c>
      <c r="I3465" s="1" t="s">
        <v>14</v>
      </c>
      <c r="J3465" s="1" t="s">
        <v>27</v>
      </c>
      <c r="K3465" s="1" t="s">
        <v>3868</v>
      </c>
      <c r="L3465" s="1" t="s">
        <v>3869</v>
      </c>
    </row>
    <row r="3466" customFormat="false" ht="13.8" hidden="false" customHeight="false" outlineLevel="0" collapsed="false">
      <c r="A3466" s="1" t="n">
        <v>18258723</v>
      </c>
      <c r="B3466" s="1" t="s">
        <v>3866</v>
      </c>
      <c r="C3466" s="1" t="s">
        <v>3870</v>
      </c>
      <c r="D3466" s="1" t="s">
        <v>3866</v>
      </c>
      <c r="E3466" s="1" t="n">
        <v>28.1</v>
      </c>
      <c r="F3466" s="1" t="n">
        <v>5.9</v>
      </c>
      <c r="G3466" s="1" t="n">
        <v>-85.7706711203482</v>
      </c>
      <c r="H3466" s="1" t="n">
        <v>40.78846756154</v>
      </c>
      <c r="I3466" s="1" t="s">
        <v>14</v>
      </c>
      <c r="J3466" s="1" t="s">
        <v>27</v>
      </c>
      <c r="K3466" s="1" t="s">
        <v>3871</v>
      </c>
      <c r="L3466" s="1" t="s">
        <v>3869</v>
      </c>
    </row>
    <row r="3467" customFormat="false" ht="13.8" hidden="false" customHeight="false" outlineLevel="0" collapsed="false">
      <c r="A3467" s="1" t="n">
        <v>18263394</v>
      </c>
      <c r="B3467" s="1" t="s">
        <v>3872</v>
      </c>
      <c r="C3467" s="1" t="s">
        <v>3873</v>
      </c>
      <c r="D3467" s="1" t="s">
        <v>2904</v>
      </c>
      <c r="E3467" s="1" t="n">
        <v>14.162377422</v>
      </c>
      <c r="F3467" s="1" t="n">
        <v>0.078</v>
      </c>
      <c r="G3467" s="1" t="n">
        <v>1.32387837752868</v>
      </c>
      <c r="H3467" s="1" t="n">
        <v>18.4824446964089</v>
      </c>
      <c r="I3467" s="1" t="s">
        <v>14</v>
      </c>
      <c r="J3467" s="1" t="s">
        <v>27</v>
      </c>
      <c r="K3467" s="1" t="s">
        <v>3874</v>
      </c>
      <c r="L3467" s="1" t="s">
        <v>3875</v>
      </c>
    </row>
    <row r="3468" customFormat="false" ht="13.8" hidden="false" customHeight="false" outlineLevel="0" collapsed="false">
      <c r="A3468" s="1" t="n">
        <v>18264216</v>
      </c>
      <c r="B3468" s="1" t="s">
        <v>109</v>
      </c>
      <c r="C3468" s="1" t="s">
        <v>3876</v>
      </c>
      <c r="D3468" s="1" t="s">
        <v>109</v>
      </c>
      <c r="E3468" s="1" t="n">
        <v>0.466863344</v>
      </c>
      <c r="F3468" s="1" t="n">
        <v>3</v>
      </c>
      <c r="G3468" s="1" t="n">
        <v>1816.51439651946</v>
      </c>
      <c r="H3468" s="1" t="n">
        <v>22.1197749840676</v>
      </c>
      <c r="I3468" s="1" t="s">
        <v>14</v>
      </c>
      <c r="J3468" s="1" t="s">
        <v>27</v>
      </c>
      <c r="K3468" s="1" t="s">
        <v>3877</v>
      </c>
      <c r="L3468" s="1" t="s">
        <v>97</v>
      </c>
    </row>
    <row r="3469" customFormat="false" ht="13.8" hidden="false" customHeight="false" outlineLevel="0" collapsed="false">
      <c r="A3469" s="1" t="n">
        <v>18264216</v>
      </c>
      <c r="B3469" s="1" t="s">
        <v>109</v>
      </c>
      <c r="C3469" s="1" t="s">
        <v>3876</v>
      </c>
      <c r="D3469" s="1" t="s">
        <v>109</v>
      </c>
      <c r="E3469" s="1" t="n">
        <v>0.466863344</v>
      </c>
      <c r="F3469" s="1" t="n">
        <v>3</v>
      </c>
      <c r="G3469" s="1" t="n">
        <v>1816.51439651946</v>
      </c>
      <c r="H3469" s="1" t="n">
        <v>22.1197749840676</v>
      </c>
      <c r="I3469" s="1" t="s">
        <v>14</v>
      </c>
      <c r="J3469" s="1" t="s">
        <v>27</v>
      </c>
      <c r="K3469" s="1" t="s">
        <v>3877</v>
      </c>
      <c r="L3469" s="1" t="s">
        <v>101</v>
      </c>
    </row>
    <row r="3470" customFormat="false" ht="13.8" hidden="false" customHeight="false" outlineLevel="0" collapsed="false">
      <c r="A3470" s="1" t="n">
        <v>18270899</v>
      </c>
      <c r="B3470" s="1" t="s">
        <v>109</v>
      </c>
      <c r="C3470" s="1" t="s">
        <v>3878</v>
      </c>
      <c r="D3470" s="1" t="s">
        <v>109</v>
      </c>
      <c r="E3470" s="1" t="n">
        <v>17.089096981</v>
      </c>
      <c r="F3470" s="1" t="n">
        <v>2</v>
      </c>
      <c r="G3470" s="1" t="n">
        <v>-64.2901889875671</v>
      </c>
      <c r="H3470" s="1" t="n">
        <v>33.2004134491654</v>
      </c>
      <c r="I3470" s="1" t="s">
        <v>14</v>
      </c>
      <c r="J3470" s="1" t="s">
        <v>27</v>
      </c>
      <c r="K3470" s="1" t="s">
        <v>3879</v>
      </c>
      <c r="L3470" s="1" t="s">
        <v>97</v>
      </c>
    </row>
    <row r="3471" customFormat="false" ht="13.8" hidden="false" customHeight="false" outlineLevel="0" collapsed="false">
      <c r="A3471" s="1" t="n">
        <v>18270899</v>
      </c>
      <c r="B3471" s="1" t="s">
        <v>109</v>
      </c>
      <c r="C3471" s="1" t="s">
        <v>3878</v>
      </c>
      <c r="D3471" s="1" t="s">
        <v>109</v>
      </c>
      <c r="E3471" s="1" t="n">
        <v>17.089096981</v>
      </c>
      <c r="F3471" s="1" t="n">
        <v>2</v>
      </c>
      <c r="G3471" s="1" t="n">
        <v>-64.2901889875671</v>
      </c>
      <c r="H3471" s="1" t="n">
        <v>33.2004134491654</v>
      </c>
      <c r="I3471" s="1" t="s">
        <v>14</v>
      </c>
      <c r="J3471" s="1" t="s">
        <v>27</v>
      </c>
      <c r="K3471" s="1" t="s">
        <v>3879</v>
      </c>
      <c r="L3471" s="1" t="s">
        <v>99</v>
      </c>
    </row>
    <row r="3472" customFormat="false" ht="13.8" hidden="false" customHeight="false" outlineLevel="0" collapsed="false">
      <c r="A3472" s="1" t="n">
        <v>18270899</v>
      </c>
      <c r="B3472" s="1" t="s">
        <v>109</v>
      </c>
      <c r="C3472" s="1" t="s">
        <v>3878</v>
      </c>
      <c r="D3472" s="1" t="s">
        <v>109</v>
      </c>
      <c r="E3472" s="1" t="n">
        <v>17.089096981</v>
      </c>
      <c r="F3472" s="1" t="n">
        <v>2</v>
      </c>
      <c r="G3472" s="1" t="n">
        <v>-64.2901889875671</v>
      </c>
      <c r="H3472" s="1" t="n">
        <v>33.2004134491654</v>
      </c>
      <c r="I3472" s="1" t="s">
        <v>14</v>
      </c>
      <c r="J3472" s="1" t="s">
        <v>27</v>
      </c>
      <c r="K3472" s="1" t="s">
        <v>3879</v>
      </c>
      <c r="L3472" s="1" t="s">
        <v>274</v>
      </c>
    </row>
    <row r="3473" customFormat="false" ht="13.8" hidden="false" customHeight="false" outlineLevel="0" collapsed="false">
      <c r="A3473" s="1" t="n">
        <v>18270899</v>
      </c>
      <c r="B3473" s="1" t="s">
        <v>109</v>
      </c>
      <c r="C3473" s="1" t="s">
        <v>3878</v>
      </c>
      <c r="D3473" s="1" t="s">
        <v>109</v>
      </c>
      <c r="E3473" s="1" t="n">
        <v>17.089096981</v>
      </c>
      <c r="F3473" s="1" t="n">
        <v>2</v>
      </c>
      <c r="G3473" s="1" t="n">
        <v>-64.2901889875671</v>
      </c>
      <c r="H3473" s="1" t="n">
        <v>33.2004134491654</v>
      </c>
      <c r="I3473" s="1" t="s">
        <v>14</v>
      </c>
      <c r="J3473" s="1" t="s">
        <v>27</v>
      </c>
      <c r="K3473" s="1" t="s">
        <v>3879</v>
      </c>
      <c r="L3473" s="1" t="s">
        <v>101</v>
      </c>
    </row>
    <row r="3474" customFormat="false" ht="13.8" hidden="false" customHeight="false" outlineLevel="0" collapsed="false">
      <c r="A3474" s="1" t="n">
        <v>18275252</v>
      </c>
      <c r="B3474" s="1" t="s">
        <v>98</v>
      </c>
      <c r="C3474" s="1" t="s">
        <v>3880</v>
      </c>
      <c r="D3474" s="1" t="s">
        <v>98</v>
      </c>
      <c r="E3474" s="1" t="n">
        <v>13.662038762</v>
      </c>
      <c r="F3474" s="1" t="n">
        <v>70</v>
      </c>
      <c r="G3474" s="1" t="n">
        <v>24126.0912404406</v>
      </c>
      <c r="H3474" s="1" t="n">
        <v>130.434167950622</v>
      </c>
      <c r="I3474" s="1" t="s">
        <v>14</v>
      </c>
      <c r="J3474" s="1" t="s">
        <v>27</v>
      </c>
      <c r="K3474" s="1" t="s">
        <v>3881</v>
      </c>
      <c r="L3474" s="1" t="s">
        <v>97</v>
      </c>
    </row>
    <row r="3475" customFormat="false" ht="13.8" hidden="false" customHeight="false" outlineLevel="0" collapsed="false">
      <c r="A3475" s="1" t="n">
        <v>18275252</v>
      </c>
      <c r="B3475" s="1" t="s">
        <v>98</v>
      </c>
      <c r="C3475" s="1" t="s">
        <v>3880</v>
      </c>
      <c r="D3475" s="1" t="s">
        <v>98</v>
      </c>
      <c r="E3475" s="1" t="n">
        <v>13.662038762</v>
      </c>
      <c r="F3475" s="1" t="n">
        <v>70</v>
      </c>
      <c r="G3475" s="1" t="n">
        <v>24126.0912404406</v>
      </c>
      <c r="H3475" s="1" t="n">
        <v>130.434167950622</v>
      </c>
      <c r="I3475" s="1" t="s">
        <v>14</v>
      </c>
      <c r="J3475" s="1" t="s">
        <v>27</v>
      </c>
      <c r="K3475" s="1" t="s">
        <v>3881</v>
      </c>
      <c r="L3475" s="1" t="s">
        <v>99</v>
      </c>
    </row>
    <row r="3476" customFormat="false" ht="13.8" hidden="false" customHeight="false" outlineLevel="0" collapsed="false">
      <c r="A3476" s="1" t="n">
        <v>18275252</v>
      </c>
      <c r="B3476" s="1" t="s">
        <v>98</v>
      </c>
      <c r="C3476" s="1" t="s">
        <v>3880</v>
      </c>
      <c r="D3476" s="1" t="s">
        <v>98</v>
      </c>
      <c r="E3476" s="1" t="n">
        <v>13.662038762</v>
      </c>
      <c r="F3476" s="1" t="n">
        <v>70</v>
      </c>
      <c r="G3476" s="1" t="n">
        <v>24126.0912404406</v>
      </c>
      <c r="H3476" s="1" t="n">
        <v>130.434167950622</v>
      </c>
      <c r="I3476" s="1" t="s">
        <v>14</v>
      </c>
      <c r="J3476" s="1" t="s">
        <v>27</v>
      </c>
      <c r="K3476" s="1" t="s">
        <v>3881</v>
      </c>
      <c r="L3476" s="1" t="s">
        <v>274</v>
      </c>
    </row>
    <row r="3477" customFormat="false" ht="13.8" hidden="false" customHeight="false" outlineLevel="0" collapsed="false">
      <c r="A3477" s="1" t="n">
        <v>18275252</v>
      </c>
      <c r="B3477" s="1" t="s">
        <v>98</v>
      </c>
      <c r="C3477" s="1" t="s">
        <v>3880</v>
      </c>
      <c r="D3477" s="1" t="s">
        <v>98</v>
      </c>
      <c r="E3477" s="1" t="n">
        <v>13.662038762</v>
      </c>
      <c r="F3477" s="1" t="n">
        <v>70</v>
      </c>
      <c r="G3477" s="1" t="n">
        <v>24126.0912404406</v>
      </c>
      <c r="H3477" s="1" t="n">
        <v>130.434167950622</v>
      </c>
      <c r="I3477" s="1" t="s">
        <v>14</v>
      </c>
      <c r="J3477" s="1" t="s">
        <v>27</v>
      </c>
      <c r="K3477" s="1" t="s">
        <v>3881</v>
      </c>
      <c r="L3477" s="1" t="s">
        <v>275</v>
      </c>
    </row>
    <row r="3478" customFormat="false" ht="13.8" hidden="false" customHeight="false" outlineLevel="0" collapsed="false">
      <c r="A3478" s="1" t="n">
        <v>18275252</v>
      </c>
      <c r="B3478" s="1" t="s">
        <v>98</v>
      </c>
      <c r="C3478" s="1" t="s">
        <v>3880</v>
      </c>
      <c r="D3478" s="1" t="s">
        <v>98</v>
      </c>
      <c r="E3478" s="1" t="n">
        <v>13.662038762</v>
      </c>
      <c r="F3478" s="1" t="n">
        <v>70</v>
      </c>
      <c r="G3478" s="1" t="n">
        <v>24126.0912404406</v>
      </c>
      <c r="H3478" s="1" t="n">
        <v>130.434167950622</v>
      </c>
      <c r="I3478" s="1" t="s">
        <v>14</v>
      </c>
      <c r="J3478" s="1" t="s">
        <v>27</v>
      </c>
      <c r="K3478" s="1" t="s">
        <v>3881</v>
      </c>
      <c r="L3478" s="1" t="s">
        <v>276</v>
      </c>
    </row>
    <row r="3479" customFormat="false" ht="13.8" hidden="false" customHeight="false" outlineLevel="0" collapsed="false">
      <c r="A3479" s="1" t="n">
        <v>18275252</v>
      </c>
      <c r="B3479" s="1" t="s">
        <v>98</v>
      </c>
      <c r="C3479" s="1" t="s">
        <v>3880</v>
      </c>
      <c r="D3479" s="1" t="s">
        <v>98</v>
      </c>
      <c r="E3479" s="1" t="n">
        <v>13.662038762</v>
      </c>
      <c r="F3479" s="1" t="n">
        <v>70</v>
      </c>
      <c r="G3479" s="1" t="n">
        <v>24126.0912404406</v>
      </c>
      <c r="H3479" s="1" t="n">
        <v>130.434167950622</v>
      </c>
      <c r="I3479" s="1" t="s">
        <v>14</v>
      </c>
      <c r="J3479" s="1" t="s">
        <v>27</v>
      </c>
      <c r="K3479" s="1" t="s">
        <v>3881</v>
      </c>
      <c r="L3479" s="1" t="s">
        <v>294</v>
      </c>
    </row>
    <row r="3480" customFormat="false" ht="13.8" hidden="false" customHeight="false" outlineLevel="0" collapsed="false">
      <c r="A3480" s="1" t="n">
        <v>18275252</v>
      </c>
      <c r="B3480" s="1" t="s">
        <v>98</v>
      </c>
      <c r="C3480" s="1" t="s">
        <v>3880</v>
      </c>
      <c r="D3480" s="1" t="s">
        <v>98</v>
      </c>
      <c r="E3480" s="1" t="n">
        <v>13.662038762</v>
      </c>
      <c r="F3480" s="1" t="n">
        <v>70</v>
      </c>
      <c r="G3480" s="1" t="n">
        <v>24126.0912404406</v>
      </c>
      <c r="H3480" s="1" t="n">
        <v>130.434167950622</v>
      </c>
      <c r="I3480" s="1" t="s">
        <v>14</v>
      </c>
      <c r="J3480" s="1" t="s">
        <v>27</v>
      </c>
      <c r="K3480" s="1" t="s">
        <v>3881</v>
      </c>
      <c r="L3480" s="1" t="s">
        <v>295</v>
      </c>
    </row>
    <row r="3481" customFormat="false" ht="13.8" hidden="false" customHeight="false" outlineLevel="0" collapsed="false">
      <c r="A3481" s="1" t="n">
        <v>18275252</v>
      </c>
      <c r="B3481" s="1" t="s">
        <v>98</v>
      </c>
      <c r="C3481" s="1" t="s">
        <v>3880</v>
      </c>
      <c r="D3481" s="1" t="s">
        <v>98</v>
      </c>
      <c r="E3481" s="1" t="n">
        <v>13.662038762</v>
      </c>
      <c r="F3481" s="1" t="n">
        <v>70</v>
      </c>
      <c r="G3481" s="1" t="n">
        <v>24126.0912404406</v>
      </c>
      <c r="H3481" s="1" t="n">
        <v>130.434167950622</v>
      </c>
      <c r="I3481" s="1" t="s">
        <v>14</v>
      </c>
      <c r="J3481" s="1" t="s">
        <v>27</v>
      </c>
      <c r="K3481" s="1" t="s">
        <v>3881</v>
      </c>
      <c r="L3481" s="1" t="s">
        <v>296</v>
      </c>
    </row>
    <row r="3482" customFormat="false" ht="13.8" hidden="false" customHeight="false" outlineLevel="0" collapsed="false">
      <c r="A3482" s="1" t="n">
        <v>18275252</v>
      </c>
      <c r="B3482" s="1" t="s">
        <v>98</v>
      </c>
      <c r="C3482" s="1" t="s">
        <v>3880</v>
      </c>
      <c r="D3482" s="1" t="s">
        <v>98</v>
      </c>
      <c r="E3482" s="1" t="n">
        <v>13.662038762</v>
      </c>
      <c r="F3482" s="1" t="n">
        <v>70</v>
      </c>
      <c r="G3482" s="1" t="n">
        <v>24126.0912404406</v>
      </c>
      <c r="H3482" s="1" t="n">
        <v>130.434167950622</v>
      </c>
      <c r="I3482" s="1" t="s">
        <v>14</v>
      </c>
      <c r="J3482" s="1" t="s">
        <v>27</v>
      </c>
      <c r="K3482" s="1" t="s">
        <v>3881</v>
      </c>
      <c r="L3482" s="1" t="s">
        <v>297</v>
      </c>
    </row>
    <row r="3483" customFormat="false" ht="13.8" hidden="false" customHeight="false" outlineLevel="0" collapsed="false">
      <c r="A3483" s="1" t="n">
        <v>18275252</v>
      </c>
      <c r="B3483" s="1" t="s">
        <v>98</v>
      </c>
      <c r="C3483" s="1" t="s">
        <v>3880</v>
      </c>
      <c r="D3483" s="1" t="s">
        <v>98</v>
      </c>
      <c r="E3483" s="1" t="n">
        <v>13.662038762</v>
      </c>
      <c r="F3483" s="1" t="n">
        <v>70</v>
      </c>
      <c r="G3483" s="1" t="n">
        <v>24126.0912404406</v>
      </c>
      <c r="H3483" s="1" t="n">
        <v>130.434167950622</v>
      </c>
      <c r="I3483" s="1" t="s">
        <v>14</v>
      </c>
      <c r="J3483" s="1" t="s">
        <v>27</v>
      </c>
      <c r="K3483" s="1" t="s">
        <v>3881</v>
      </c>
      <c r="L3483" s="1" t="s">
        <v>298</v>
      </c>
    </row>
    <row r="3484" customFormat="false" ht="13.8" hidden="false" customHeight="false" outlineLevel="0" collapsed="false">
      <c r="A3484" s="1" t="n">
        <v>18275252</v>
      </c>
      <c r="B3484" s="1" t="s">
        <v>98</v>
      </c>
      <c r="C3484" s="1" t="s">
        <v>3880</v>
      </c>
      <c r="D3484" s="1" t="s">
        <v>98</v>
      </c>
      <c r="E3484" s="1" t="n">
        <v>13.662038762</v>
      </c>
      <c r="F3484" s="1" t="n">
        <v>70</v>
      </c>
      <c r="G3484" s="1" t="n">
        <v>24126.0912404406</v>
      </c>
      <c r="H3484" s="1" t="n">
        <v>130.434167950622</v>
      </c>
      <c r="I3484" s="1" t="s">
        <v>14</v>
      </c>
      <c r="J3484" s="1" t="s">
        <v>27</v>
      </c>
      <c r="K3484" s="1" t="s">
        <v>3881</v>
      </c>
      <c r="L3484" s="1" t="s">
        <v>299</v>
      </c>
    </row>
    <row r="3485" customFormat="false" ht="13.8" hidden="false" customHeight="false" outlineLevel="0" collapsed="false">
      <c r="A3485" s="1" t="n">
        <v>18275252</v>
      </c>
      <c r="B3485" s="1" t="s">
        <v>98</v>
      </c>
      <c r="C3485" s="1" t="s">
        <v>3880</v>
      </c>
      <c r="D3485" s="1" t="s">
        <v>98</v>
      </c>
      <c r="E3485" s="1" t="n">
        <v>13.662038762</v>
      </c>
      <c r="F3485" s="1" t="n">
        <v>70</v>
      </c>
      <c r="G3485" s="1" t="n">
        <v>24126.0912404406</v>
      </c>
      <c r="H3485" s="1" t="n">
        <v>130.434167950622</v>
      </c>
      <c r="I3485" s="1" t="s">
        <v>14</v>
      </c>
      <c r="J3485" s="1" t="s">
        <v>27</v>
      </c>
      <c r="K3485" s="1" t="s">
        <v>3881</v>
      </c>
      <c r="L3485" s="1" t="s">
        <v>300</v>
      </c>
    </row>
    <row r="3486" customFormat="false" ht="13.8" hidden="false" customHeight="false" outlineLevel="0" collapsed="false">
      <c r="A3486" s="1" t="n">
        <v>18275252</v>
      </c>
      <c r="B3486" s="1" t="s">
        <v>98</v>
      </c>
      <c r="C3486" s="1" t="s">
        <v>3880</v>
      </c>
      <c r="D3486" s="1" t="s">
        <v>98</v>
      </c>
      <c r="E3486" s="1" t="n">
        <v>13.662038762</v>
      </c>
      <c r="F3486" s="1" t="n">
        <v>70</v>
      </c>
      <c r="G3486" s="1" t="n">
        <v>24126.0912404406</v>
      </c>
      <c r="H3486" s="1" t="n">
        <v>130.434167950622</v>
      </c>
      <c r="I3486" s="1" t="s">
        <v>14</v>
      </c>
      <c r="J3486" s="1" t="s">
        <v>27</v>
      </c>
      <c r="K3486" s="1" t="s">
        <v>3881</v>
      </c>
      <c r="L3486" s="1" t="s">
        <v>101</v>
      </c>
    </row>
    <row r="3487" customFormat="false" ht="13.8" hidden="false" customHeight="false" outlineLevel="0" collapsed="false">
      <c r="A3487" s="1" t="n">
        <v>18284913</v>
      </c>
      <c r="B3487" s="1" t="s">
        <v>100</v>
      </c>
      <c r="C3487" s="1" t="s">
        <v>3882</v>
      </c>
      <c r="D3487" s="1" t="s">
        <v>100</v>
      </c>
      <c r="E3487" s="1" t="n">
        <v>2.621197768</v>
      </c>
      <c r="F3487" s="1" t="n">
        <v>0.1</v>
      </c>
      <c r="G3487" s="1" t="n">
        <v>2689.25986258752</v>
      </c>
      <c r="H3487" s="1" t="n">
        <v>7.49974055038279</v>
      </c>
      <c r="I3487" s="1" t="s">
        <v>14</v>
      </c>
      <c r="J3487" s="1" t="s">
        <v>27</v>
      </c>
      <c r="K3487" s="1" t="s">
        <v>3883</v>
      </c>
      <c r="L3487" s="1" t="s">
        <v>97</v>
      </c>
    </row>
    <row r="3488" customFormat="false" ht="13.8" hidden="false" customHeight="false" outlineLevel="0" collapsed="false">
      <c r="A3488" s="1" t="n">
        <v>18284913</v>
      </c>
      <c r="B3488" s="1" t="s">
        <v>100</v>
      </c>
      <c r="C3488" s="1" t="s">
        <v>3882</v>
      </c>
      <c r="D3488" s="1" t="s">
        <v>100</v>
      </c>
      <c r="E3488" s="1" t="n">
        <v>2.621197768</v>
      </c>
      <c r="F3488" s="1" t="n">
        <v>0.1</v>
      </c>
      <c r="G3488" s="1" t="n">
        <v>2689.25986258752</v>
      </c>
      <c r="H3488" s="1" t="n">
        <v>7.49974055038279</v>
      </c>
      <c r="I3488" s="1" t="s">
        <v>14</v>
      </c>
      <c r="J3488" s="1" t="s">
        <v>27</v>
      </c>
      <c r="K3488" s="1" t="s">
        <v>3883</v>
      </c>
      <c r="L3488" s="1" t="s">
        <v>99</v>
      </c>
    </row>
    <row r="3489" customFormat="false" ht="13.8" hidden="false" customHeight="false" outlineLevel="0" collapsed="false">
      <c r="A3489" s="1" t="n">
        <v>18284913</v>
      </c>
      <c r="B3489" s="1" t="s">
        <v>100</v>
      </c>
      <c r="C3489" s="1" t="s">
        <v>3882</v>
      </c>
      <c r="D3489" s="1" t="s">
        <v>100</v>
      </c>
      <c r="E3489" s="1" t="n">
        <v>2.621197768</v>
      </c>
      <c r="F3489" s="1" t="n">
        <v>0.1</v>
      </c>
      <c r="G3489" s="1" t="n">
        <v>2689.25986258752</v>
      </c>
      <c r="H3489" s="1" t="n">
        <v>7.49974055038279</v>
      </c>
      <c r="I3489" s="1" t="s">
        <v>14</v>
      </c>
      <c r="J3489" s="1" t="s">
        <v>27</v>
      </c>
      <c r="K3489" s="1" t="s">
        <v>3883</v>
      </c>
      <c r="L3489" s="1" t="s">
        <v>101</v>
      </c>
    </row>
    <row r="3490" customFormat="false" ht="13.8" hidden="false" customHeight="false" outlineLevel="0" collapsed="false">
      <c r="A3490" s="1" t="n">
        <v>18285960</v>
      </c>
      <c r="B3490" s="1" t="s">
        <v>100</v>
      </c>
      <c r="C3490" s="1" t="s">
        <v>3789</v>
      </c>
      <c r="D3490" s="1" t="s">
        <v>100</v>
      </c>
      <c r="E3490" s="1" t="n">
        <v>113.595106223</v>
      </c>
      <c r="F3490" s="1" t="n">
        <v>33.63</v>
      </c>
      <c r="G3490" s="1" t="n">
        <v>25.8389145085536</v>
      </c>
      <c r="H3490" s="1" t="n">
        <v>47.4954326520673</v>
      </c>
      <c r="I3490" s="1" t="s">
        <v>14</v>
      </c>
      <c r="J3490" s="1" t="s">
        <v>27</v>
      </c>
      <c r="K3490" s="1" t="s">
        <v>3884</v>
      </c>
      <c r="L3490" s="1" t="s">
        <v>101</v>
      </c>
    </row>
    <row r="3491" customFormat="false" ht="13.8" hidden="false" customHeight="false" outlineLevel="0" collapsed="false">
      <c r="A3491" s="1" t="n">
        <v>18286067</v>
      </c>
      <c r="B3491" s="1" t="s">
        <v>3885</v>
      </c>
      <c r="C3491" s="1" t="s">
        <v>3886</v>
      </c>
      <c r="D3491" s="1" t="s">
        <v>3887</v>
      </c>
      <c r="E3491" s="1" t="n">
        <v>43.710863552</v>
      </c>
      <c r="F3491" s="1" t="n">
        <v>3</v>
      </c>
      <c r="G3491" s="1" t="n">
        <v>-176.988067023561</v>
      </c>
      <c r="H3491" s="1" t="n">
        <v>18.1641912335088</v>
      </c>
      <c r="I3491" s="1" t="s">
        <v>14</v>
      </c>
      <c r="J3491" s="1" t="s">
        <v>27</v>
      </c>
      <c r="K3491" s="1" t="s">
        <v>3888</v>
      </c>
      <c r="L3491" s="1" t="s">
        <v>3889</v>
      </c>
    </row>
    <row r="3492" customFormat="false" ht="13.8" hidden="false" customHeight="false" outlineLevel="0" collapsed="false">
      <c r="A3492" s="1" t="n">
        <v>18286067</v>
      </c>
      <c r="B3492" s="1" t="s">
        <v>3885</v>
      </c>
      <c r="C3492" s="1" t="s">
        <v>3886</v>
      </c>
      <c r="D3492" s="1" t="s">
        <v>3890</v>
      </c>
      <c r="E3492" s="1" t="n">
        <v>43.710863552</v>
      </c>
      <c r="F3492" s="1" t="n">
        <v>3</v>
      </c>
      <c r="G3492" s="1" t="n">
        <v>-69.6299753998661</v>
      </c>
      <c r="H3492" s="1" t="n">
        <v>18.7870200648105</v>
      </c>
      <c r="I3492" s="1" t="s">
        <v>14</v>
      </c>
      <c r="J3492" s="1" t="s">
        <v>27</v>
      </c>
      <c r="K3492" s="1" t="s">
        <v>3888</v>
      </c>
      <c r="L3492" s="1" t="s">
        <v>3889</v>
      </c>
    </row>
    <row r="3493" customFormat="false" ht="13.8" hidden="false" customHeight="false" outlineLevel="0" collapsed="false">
      <c r="A3493" s="1" t="n">
        <v>18286067</v>
      </c>
      <c r="B3493" s="1" t="s">
        <v>3885</v>
      </c>
      <c r="C3493" s="1" t="s">
        <v>3886</v>
      </c>
      <c r="D3493" s="1" t="s">
        <v>3891</v>
      </c>
      <c r="E3493" s="1" t="n">
        <v>43.710863552</v>
      </c>
      <c r="F3493" s="1" t="n">
        <v>3</v>
      </c>
      <c r="G3493" s="1" t="n">
        <v>-186.552829635894</v>
      </c>
      <c r="H3493" s="1" t="n">
        <v>18.2994113574283</v>
      </c>
      <c r="I3493" s="1" t="s">
        <v>14</v>
      </c>
      <c r="J3493" s="1" t="s">
        <v>27</v>
      </c>
      <c r="K3493" s="1" t="s">
        <v>3888</v>
      </c>
      <c r="L3493" s="1" t="s">
        <v>3889</v>
      </c>
    </row>
    <row r="3494" customFormat="false" ht="13.8" hidden="false" customHeight="false" outlineLevel="0" collapsed="false">
      <c r="A3494" s="1" t="n">
        <v>18286067</v>
      </c>
      <c r="B3494" s="1" t="s">
        <v>3885</v>
      </c>
      <c r="C3494" s="1" t="s">
        <v>3886</v>
      </c>
      <c r="D3494" s="1" t="s">
        <v>3892</v>
      </c>
      <c r="E3494" s="1" t="n">
        <v>43.710863552</v>
      </c>
      <c r="F3494" s="1" t="n">
        <v>3</v>
      </c>
      <c r="G3494" s="1" t="n">
        <v>-99.1066093379552</v>
      </c>
      <c r="H3494" s="1" t="n">
        <v>18.7868666322405</v>
      </c>
      <c r="I3494" s="1" t="s">
        <v>14</v>
      </c>
      <c r="J3494" s="1" t="s">
        <v>27</v>
      </c>
      <c r="K3494" s="1" t="s">
        <v>3888</v>
      </c>
      <c r="L3494" s="1" t="s">
        <v>3889</v>
      </c>
    </row>
    <row r="3495" customFormat="false" ht="13.8" hidden="false" customHeight="false" outlineLevel="0" collapsed="false">
      <c r="A3495" s="1" t="n">
        <v>18292005</v>
      </c>
      <c r="B3495" s="1" t="s">
        <v>109</v>
      </c>
      <c r="C3495" s="1" t="s">
        <v>3893</v>
      </c>
      <c r="D3495" s="1" t="s">
        <v>109</v>
      </c>
      <c r="E3495" s="1" t="n">
        <v>13.986245331</v>
      </c>
      <c r="F3495" s="1" t="n">
        <v>0.1</v>
      </c>
      <c r="G3495" s="1" t="n">
        <v>1.71011606332976</v>
      </c>
      <c r="H3495" s="1" t="n">
        <v>6.78642470863102</v>
      </c>
      <c r="I3495" s="1" t="s">
        <v>14</v>
      </c>
      <c r="J3495" s="1" t="s">
        <v>27</v>
      </c>
      <c r="K3495" s="1" t="s">
        <v>3894</v>
      </c>
      <c r="L3495" s="1" t="s">
        <v>101</v>
      </c>
    </row>
    <row r="3496" customFormat="false" ht="13.8" hidden="false" customHeight="false" outlineLevel="0" collapsed="false">
      <c r="A3496" s="1" t="n">
        <v>18295833</v>
      </c>
      <c r="B3496" s="1" t="s">
        <v>1777</v>
      </c>
      <c r="C3496" s="1" t="s">
        <v>3895</v>
      </c>
      <c r="D3496" s="1" t="s">
        <v>1775</v>
      </c>
      <c r="E3496" s="1" t="n">
        <v>221.699438888</v>
      </c>
      <c r="F3496" s="1" t="n">
        <v>3.31165002</v>
      </c>
      <c r="G3496" s="1" t="n">
        <v>-34.2166109216848</v>
      </c>
      <c r="H3496" s="1" t="n">
        <v>43.5622537396571</v>
      </c>
      <c r="I3496" s="1" t="s">
        <v>14</v>
      </c>
      <c r="J3496" s="1" t="s">
        <v>27</v>
      </c>
      <c r="K3496" s="1" t="s">
        <v>3896</v>
      </c>
      <c r="L3496" s="1" t="s">
        <v>1779</v>
      </c>
    </row>
    <row r="3497" customFormat="false" ht="13.8" hidden="false" customHeight="false" outlineLevel="0" collapsed="false">
      <c r="A3497" s="1" t="n">
        <v>18298760</v>
      </c>
      <c r="B3497" s="1" t="s">
        <v>109</v>
      </c>
      <c r="C3497" s="1" t="s">
        <v>1426</v>
      </c>
      <c r="D3497" s="1" t="s">
        <v>109</v>
      </c>
      <c r="E3497" s="1" t="n">
        <v>6.714158362</v>
      </c>
      <c r="F3497" s="1" t="n">
        <v>0.3</v>
      </c>
      <c r="G3497" s="1" t="n">
        <v>0.665862490862059</v>
      </c>
      <c r="H3497" s="1" t="n">
        <v>2.7416735914186</v>
      </c>
      <c r="I3497" s="1" t="s">
        <v>14</v>
      </c>
      <c r="J3497" s="1" t="s">
        <v>27</v>
      </c>
      <c r="K3497" s="1" t="s">
        <v>2394</v>
      </c>
      <c r="L3497" s="1" t="s">
        <v>101</v>
      </c>
    </row>
    <row r="3498" customFormat="false" ht="13.8" hidden="false" customHeight="false" outlineLevel="0" collapsed="false">
      <c r="A3498" s="1" t="n">
        <v>18307221</v>
      </c>
      <c r="B3498" s="1" t="s">
        <v>109</v>
      </c>
      <c r="C3498" s="1" t="s">
        <v>1426</v>
      </c>
      <c r="D3498" s="1" t="s">
        <v>109</v>
      </c>
      <c r="E3498" s="1" t="n">
        <v>13.999073885</v>
      </c>
      <c r="F3498" s="1" t="n">
        <v>0.3</v>
      </c>
      <c r="G3498" s="1" t="n">
        <v>1.34810289683637</v>
      </c>
      <c r="H3498" s="1" t="n">
        <v>3.77797180149133</v>
      </c>
      <c r="I3498" s="1" t="s">
        <v>14</v>
      </c>
      <c r="J3498" s="1" t="s">
        <v>27</v>
      </c>
      <c r="K3498" s="1" t="s">
        <v>2394</v>
      </c>
      <c r="L3498" s="1" t="s">
        <v>101</v>
      </c>
    </row>
    <row r="3499" customFormat="false" ht="13.8" hidden="false" customHeight="false" outlineLevel="0" collapsed="false">
      <c r="A3499" s="1" t="n">
        <v>18309693</v>
      </c>
      <c r="B3499" s="1" t="s">
        <v>100</v>
      </c>
      <c r="C3499" s="1" t="s">
        <v>3897</v>
      </c>
      <c r="D3499" s="1" t="s">
        <v>100</v>
      </c>
      <c r="E3499" s="1" t="n">
        <v>120.824966335</v>
      </c>
      <c r="F3499" s="1" t="n">
        <v>7</v>
      </c>
      <c r="G3499" s="1" t="n">
        <v>828.940580892679</v>
      </c>
      <c r="H3499" s="1" t="n">
        <v>36.525754299799</v>
      </c>
      <c r="I3499" s="1" t="s">
        <v>14</v>
      </c>
      <c r="J3499" s="1" t="s">
        <v>27</v>
      </c>
      <c r="K3499" s="1" t="s">
        <v>3898</v>
      </c>
      <c r="L3499" s="1" t="s">
        <v>97</v>
      </c>
    </row>
    <row r="3500" customFormat="false" ht="13.8" hidden="false" customHeight="false" outlineLevel="0" collapsed="false">
      <c r="A3500" s="1" t="n">
        <v>18311121</v>
      </c>
      <c r="B3500" s="1" t="s">
        <v>109</v>
      </c>
      <c r="C3500" s="1" t="s">
        <v>3899</v>
      </c>
      <c r="D3500" s="1" t="s">
        <v>109</v>
      </c>
      <c r="E3500" s="1" t="n">
        <v>79.075169165</v>
      </c>
      <c r="F3500" s="1" t="n">
        <v>10.27389332</v>
      </c>
      <c r="G3500" s="1" t="n">
        <v>-46.3467941600984</v>
      </c>
      <c r="H3500" s="1" t="n">
        <v>31.8756559118037</v>
      </c>
      <c r="I3500" s="1" t="s">
        <v>14</v>
      </c>
      <c r="J3500" s="1" t="s">
        <v>27</v>
      </c>
      <c r="K3500" s="1" t="s">
        <v>3900</v>
      </c>
      <c r="L3500" s="1" t="s">
        <v>97</v>
      </c>
    </row>
    <row r="3501" customFormat="false" ht="13.8" hidden="false" customHeight="false" outlineLevel="0" collapsed="false">
      <c r="A3501" s="1" t="n">
        <v>18313407</v>
      </c>
      <c r="B3501" s="1" t="s">
        <v>100</v>
      </c>
      <c r="C3501" s="1" t="s">
        <v>3899</v>
      </c>
      <c r="D3501" s="1" t="s">
        <v>100</v>
      </c>
      <c r="E3501" s="1" t="n">
        <v>2.135147125</v>
      </c>
      <c r="F3501" s="1" t="n">
        <v>12.04</v>
      </c>
      <c r="G3501" s="1" t="n">
        <v>-64.7259460957622</v>
      </c>
      <c r="H3501" s="1" t="n">
        <v>10.1863522654645</v>
      </c>
      <c r="I3501" s="1" t="s">
        <v>14</v>
      </c>
      <c r="J3501" s="1" t="s">
        <v>27</v>
      </c>
      <c r="K3501" s="1" t="s">
        <v>3901</v>
      </c>
      <c r="L3501" s="1" t="s">
        <v>101</v>
      </c>
    </row>
    <row r="3502" customFormat="false" ht="13.8" hidden="false" customHeight="false" outlineLevel="0" collapsed="false">
      <c r="A3502" s="1" t="n">
        <v>18313994</v>
      </c>
      <c r="B3502" s="1" t="s">
        <v>100</v>
      </c>
      <c r="C3502" s="1" t="s">
        <v>3817</v>
      </c>
      <c r="D3502" s="1" t="s">
        <v>100</v>
      </c>
      <c r="E3502" s="1" t="n">
        <v>337.718107915</v>
      </c>
      <c r="F3502" s="1" t="n">
        <v>32.465642348</v>
      </c>
      <c r="G3502" s="1" t="n">
        <v>-95.7025875368838</v>
      </c>
      <c r="H3502" s="1" t="n">
        <v>117.774828947791</v>
      </c>
      <c r="I3502" s="1" t="s">
        <v>14</v>
      </c>
      <c r="J3502" s="1" t="s">
        <v>27</v>
      </c>
      <c r="K3502" s="1" t="s">
        <v>3902</v>
      </c>
      <c r="L3502" s="1" t="s">
        <v>97</v>
      </c>
    </row>
    <row r="3503" customFormat="false" ht="13.8" hidden="false" customHeight="false" outlineLevel="0" collapsed="false">
      <c r="A3503" s="1" t="n">
        <v>18319755</v>
      </c>
      <c r="B3503" s="1" t="s">
        <v>3903</v>
      </c>
      <c r="C3503" s="1" t="s">
        <v>3904</v>
      </c>
      <c r="D3503" s="1" t="s">
        <v>3905</v>
      </c>
      <c r="E3503" s="1" t="n">
        <v>0</v>
      </c>
      <c r="F3503" s="1" t="n">
        <v>0</v>
      </c>
      <c r="G3503" s="1" t="n">
        <v>-332.966766888921</v>
      </c>
      <c r="H3503" s="1" t="n">
        <v>3.26470533822678</v>
      </c>
      <c r="I3503" s="1" t="s">
        <v>14</v>
      </c>
      <c r="J3503" s="1" t="s">
        <v>27</v>
      </c>
      <c r="K3503" s="1" t="s">
        <v>3906</v>
      </c>
      <c r="L3503" s="1" t="s">
        <v>3905</v>
      </c>
    </row>
    <row r="3504" customFormat="false" ht="13.8" hidden="false" customHeight="false" outlineLevel="0" collapsed="false">
      <c r="A3504" s="1" t="n">
        <v>18319815</v>
      </c>
      <c r="B3504" s="1" t="s">
        <v>111</v>
      </c>
      <c r="C3504" s="1" t="s">
        <v>3907</v>
      </c>
      <c r="D3504" s="1" t="s">
        <v>111</v>
      </c>
      <c r="E3504" s="1" t="n">
        <v>111.284943745</v>
      </c>
      <c r="F3504" s="1" t="n">
        <v>6.316215543</v>
      </c>
      <c r="G3504" s="1" t="n">
        <v>977.810609360447</v>
      </c>
      <c r="H3504" s="1" t="n">
        <v>41.3060119756852</v>
      </c>
      <c r="I3504" s="1" t="s">
        <v>14</v>
      </c>
      <c r="J3504" s="1" t="s">
        <v>27</v>
      </c>
      <c r="K3504" s="1" t="s">
        <v>3908</v>
      </c>
      <c r="L3504" s="1" t="s">
        <v>97</v>
      </c>
    </row>
    <row r="3505" customFormat="false" ht="13.8" hidden="false" customHeight="false" outlineLevel="0" collapsed="false">
      <c r="A3505" s="1" t="n">
        <v>18319815</v>
      </c>
      <c r="B3505" s="1" t="s">
        <v>111</v>
      </c>
      <c r="C3505" s="1" t="s">
        <v>3907</v>
      </c>
      <c r="D3505" s="1" t="s">
        <v>111</v>
      </c>
      <c r="E3505" s="1" t="n">
        <v>111.284943745</v>
      </c>
      <c r="F3505" s="1" t="n">
        <v>6.316215543</v>
      </c>
      <c r="G3505" s="1" t="n">
        <v>977.810609360447</v>
      </c>
      <c r="H3505" s="1" t="n">
        <v>41.3060119756852</v>
      </c>
      <c r="I3505" s="1" t="s">
        <v>14</v>
      </c>
      <c r="J3505" s="1" t="s">
        <v>27</v>
      </c>
      <c r="K3505" s="1" t="s">
        <v>3908</v>
      </c>
      <c r="L3505" s="1" t="s">
        <v>99</v>
      </c>
    </row>
    <row r="3506" customFormat="false" ht="13.8" hidden="false" customHeight="false" outlineLevel="0" collapsed="false">
      <c r="A3506" s="1" t="n">
        <v>18319815</v>
      </c>
      <c r="B3506" s="1" t="s">
        <v>111</v>
      </c>
      <c r="C3506" s="1" t="s">
        <v>3907</v>
      </c>
      <c r="D3506" s="1" t="s">
        <v>111</v>
      </c>
      <c r="E3506" s="1" t="n">
        <v>111.284943745</v>
      </c>
      <c r="F3506" s="1" t="n">
        <v>6.316215543</v>
      </c>
      <c r="G3506" s="1" t="n">
        <v>977.810609360447</v>
      </c>
      <c r="H3506" s="1" t="n">
        <v>41.3060119756852</v>
      </c>
      <c r="I3506" s="1" t="s">
        <v>14</v>
      </c>
      <c r="J3506" s="1" t="s">
        <v>27</v>
      </c>
      <c r="K3506" s="1" t="s">
        <v>3908</v>
      </c>
      <c r="L3506" s="1" t="s">
        <v>101</v>
      </c>
    </row>
    <row r="3507" customFormat="false" ht="13.8" hidden="false" customHeight="false" outlineLevel="0" collapsed="false">
      <c r="A3507" s="1" t="n">
        <v>18323662</v>
      </c>
      <c r="B3507" s="1" t="s">
        <v>98</v>
      </c>
      <c r="C3507" s="1" t="s">
        <v>3909</v>
      </c>
      <c r="D3507" s="1" t="s">
        <v>98</v>
      </c>
      <c r="E3507" s="1" t="n">
        <v>18.484165364</v>
      </c>
      <c r="F3507" s="1" t="n">
        <v>5</v>
      </c>
      <c r="G3507" s="1" t="n">
        <v>183.161098461643</v>
      </c>
      <c r="H3507" s="1" t="n">
        <v>8.25785667308984</v>
      </c>
      <c r="I3507" s="1" t="s">
        <v>14</v>
      </c>
      <c r="J3507" s="1" t="s">
        <v>27</v>
      </c>
      <c r="K3507" s="1" t="s">
        <v>3910</v>
      </c>
      <c r="L3507" s="1" t="s">
        <v>97</v>
      </c>
    </row>
    <row r="3508" customFormat="false" ht="13.8" hidden="false" customHeight="false" outlineLevel="0" collapsed="false">
      <c r="A3508" s="1" t="n">
        <v>18335532</v>
      </c>
      <c r="B3508" s="1" t="s">
        <v>111</v>
      </c>
      <c r="C3508" s="1" t="s">
        <v>3911</v>
      </c>
      <c r="D3508" s="1" t="s">
        <v>111</v>
      </c>
      <c r="E3508" s="1" t="n">
        <v>11.977647756</v>
      </c>
      <c r="F3508" s="1" t="n">
        <v>5</v>
      </c>
      <c r="G3508" s="1" t="n">
        <v>2.19687150350723</v>
      </c>
      <c r="H3508" s="1" t="n">
        <v>10.7249721052121</v>
      </c>
      <c r="I3508" s="1" t="s">
        <v>14</v>
      </c>
      <c r="J3508" s="1" t="s">
        <v>27</v>
      </c>
      <c r="K3508" s="1" t="s">
        <v>3912</v>
      </c>
      <c r="L3508" s="1" t="s">
        <v>101</v>
      </c>
    </row>
    <row r="3509" customFormat="false" ht="13.8" hidden="false" customHeight="false" outlineLevel="0" collapsed="false">
      <c r="A3509" s="1" t="n">
        <v>18336827</v>
      </c>
      <c r="B3509" s="1" t="s">
        <v>109</v>
      </c>
      <c r="C3509" s="1" t="s">
        <v>3913</v>
      </c>
      <c r="D3509" s="1" t="s">
        <v>109</v>
      </c>
      <c r="E3509" s="1" t="n">
        <v>3.226030655</v>
      </c>
      <c r="F3509" s="1" t="n">
        <v>0.1</v>
      </c>
      <c r="G3509" s="1" t="n">
        <v>0.332096381615961</v>
      </c>
      <c r="H3509" s="1" t="n">
        <v>2.742017637344</v>
      </c>
      <c r="I3509" s="1" t="s">
        <v>14</v>
      </c>
      <c r="J3509" s="1" t="s">
        <v>27</v>
      </c>
      <c r="K3509" s="1" t="s">
        <v>3914</v>
      </c>
      <c r="L3509" s="1" t="s">
        <v>101</v>
      </c>
    </row>
    <row r="3510" customFormat="false" ht="13.8" hidden="false" customHeight="false" outlineLevel="0" collapsed="false">
      <c r="A3510" s="1" t="n">
        <v>18344569</v>
      </c>
      <c r="B3510" s="1" t="s">
        <v>98</v>
      </c>
      <c r="C3510" s="1" t="s">
        <v>3915</v>
      </c>
      <c r="D3510" s="1" t="s">
        <v>98</v>
      </c>
      <c r="E3510" s="1" t="n">
        <v>20.062996755</v>
      </c>
      <c r="F3510" s="1" t="n">
        <v>9.418755697</v>
      </c>
      <c r="G3510" s="1" t="n">
        <v>-1030.76337389825</v>
      </c>
      <c r="H3510" s="1" t="n">
        <v>8.83529731356279</v>
      </c>
      <c r="I3510" s="1" t="s">
        <v>14</v>
      </c>
      <c r="J3510" s="1" t="s">
        <v>27</v>
      </c>
      <c r="K3510" s="1" t="s">
        <v>3916</v>
      </c>
      <c r="L3510" s="1" t="s">
        <v>101</v>
      </c>
    </row>
    <row r="3511" customFormat="false" ht="13.8" hidden="false" customHeight="false" outlineLevel="0" collapsed="false">
      <c r="A3511" s="1" t="n">
        <v>18352705</v>
      </c>
      <c r="B3511" s="1" t="s">
        <v>107</v>
      </c>
      <c r="C3511" s="1" t="s">
        <v>3917</v>
      </c>
      <c r="D3511" s="1" t="s">
        <v>107</v>
      </c>
      <c r="E3511" s="1" t="n">
        <v>9.406972488</v>
      </c>
      <c r="F3511" s="1" t="n">
        <v>6</v>
      </c>
      <c r="G3511" s="1" t="n">
        <v>322.661520370813</v>
      </c>
      <c r="H3511" s="1" t="n">
        <v>10.7172327261255</v>
      </c>
      <c r="I3511" s="1" t="s">
        <v>14</v>
      </c>
      <c r="J3511" s="1" t="s">
        <v>27</v>
      </c>
      <c r="K3511" s="1" t="s">
        <v>3918</v>
      </c>
      <c r="L3511" s="1" t="s">
        <v>97</v>
      </c>
    </row>
    <row r="3512" customFormat="false" ht="13.8" hidden="false" customHeight="false" outlineLevel="0" collapsed="false">
      <c r="A3512" s="1" t="n">
        <v>18352705</v>
      </c>
      <c r="B3512" s="1" t="s">
        <v>107</v>
      </c>
      <c r="C3512" s="1" t="s">
        <v>3917</v>
      </c>
      <c r="D3512" s="1" t="s">
        <v>107</v>
      </c>
      <c r="E3512" s="1" t="n">
        <v>9.406972488</v>
      </c>
      <c r="F3512" s="1" t="n">
        <v>6</v>
      </c>
      <c r="G3512" s="1" t="n">
        <v>322.661520370813</v>
      </c>
      <c r="H3512" s="1" t="n">
        <v>10.7172327261255</v>
      </c>
      <c r="I3512" s="1" t="s">
        <v>14</v>
      </c>
      <c r="J3512" s="1" t="s">
        <v>27</v>
      </c>
      <c r="K3512" s="1" t="s">
        <v>3918</v>
      </c>
      <c r="L3512" s="1" t="s">
        <v>99</v>
      </c>
    </row>
    <row r="3513" customFormat="false" ht="13.8" hidden="false" customHeight="false" outlineLevel="0" collapsed="false">
      <c r="A3513" s="1" t="n">
        <v>18352705</v>
      </c>
      <c r="B3513" s="1" t="s">
        <v>107</v>
      </c>
      <c r="C3513" s="1" t="s">
        <v>3917</v>
      </c>
      <c r="D3513" s="1" t="s">
        <v>107</v>
      </c>
      <c r="E3513" s="1" t="n">
        <v>9.406972488</v>
      </c>
      <c r="F3513" s="1" t="n">
        <v>6</v>
      </c>
      <c r="G3513" s="1" t="n">
        <v>322.661520370813</v>
      </c>
      <c r="H3513" s="1" t="n">
        <v>10.7172327261255</v>
      </c>
      <c r="I3513" s="1" t="s">
        <v>14</v>
      </c>
      <c r="J3513" s="1" t="s">
        <v>27</v>
      </c>
      <c r="K3513" s="1" t="s">
        <v>3918</v>
      </c>
      <c r="L3513" s="1" t="s">
        <v>101</v>
      </c>
    </row>
    <row r="3514" customFormat="false" ht="13.8" hidden="false" customHeight="false" outlineLevel="0" collapsed="false">
      <c r="A3514" s="1" t="n">
        <v>18358067</v>
      </c>
      <c r="B3514" s="1" t="s">
        <v>3919</v>
      </c>
      <c r="C3514" s="1" t="s">
        <v>3920</v>
      </c>
      <c r="D3514" s="1" t="s">
        <v>3919</v>
      </c>
      <c r="E3514" s="1" t="n">
        <v>0</v>
      </c>
      <c r="F3514" s="1" t="n">
        <v>0</v>
      </c>
      <c r="G3514" s="1" t="n">
        <v>-8.71972397840533</v>
      </c>
      <c r="H3514" s="1" t="n">
        <v>4.47436310949384</v>
      </c>
      <c r="I3514" s="1" t="s">
        <v>49</v>
      </c>
      <c r="J3514" s="1" t="s">
        <v>27</v>
      </c>
      <c r="K3514" s="1" t="s">
        <v>3921</v>
      </c>
    </row>
    <row r="3515" customFormat="false" ht="13.8" hidden="false" customHeight="false" outlineLevel="0" collapsed="false">
      <c r="A3515" s="1" t="n">
        <v>18358111</v>
      </c>
      <c r="B3515" s="1" t="s">
        <v>3919</v>
      </c>
      <c r="C3515" s="1" t="s">
        <v>3920</v>
      </c>
      <c r="D3515" s="1" t="s">
        <v>3919</v>
      </c>
      <c r="E3515" s="1" t="n">
        <v>0</v>
      </c>
      <c r="F3515" s="1" t="n">
        <v>0</v>
      </c>
      <c r="G3515" s="1" t="n">
        <v>-25.1198938966392</v>
      </c>
      <c r="H3515" s="1" t="n">
        <v>4.47473641898374</v>
      </c>
      <c r="I3515" s="1" t="s">
        <v>49</v>
      </c>
      <c r="J3515" s="1" t="s">
        <v>27</v>
      </c>
      <c r="K3515" s="1" t="s">
        <v>3921</v>
      </c>
    </row>
    <row r="3516" customFormat="false" ht="13.8" hidden="false" customHeight="false" outlineLevel="0" collapsed="false">
      <c r="A3516" s="1" t="n">
        <v>18358156</v>
      </c>
      <c r="B3516" s="1" t="s">
        <v>3919</v>
      </c>
      <c r="C3516" s="1" t="s">
        <v>3920</v>
      </c>
      <c r="D3516" s="1" t="s">
        <v>3919</v>
      </c>
      <c r="E3516" s="1" t="n">
        <v>0</v>
      </c>
      <c r="F3516" s="1" t="n">
        <v>0</v>
      </c>
      <c r="G3516" s="1" t="n">
        <v>-73.911356350534</v>
      </c>
      <c r="H3516" s="1" t="n">
        <v>4.47473641898374</v>
      </c>
      <c r="I3516" s="1" t="s">
        <v>49</v>
      </c>
      <c r="J3516" s="1" t="s">
        <v>27</v>
      </c>
      <c r="K3516" s="1" t="s">
        <v>3921</v>
      </c>
    </row>
    <row r="3517" customFormat="false" ht="13.8" hidden="false" customHeight="false" outlineLevel="0" collapsed="false">
      <c r="A3517" s="1" t="n">
        <v>18358301</v>
      </c>
      <c r="B3517" s="1" t="s">
        <v>3919</v>
      </c>
      <c r="C3517" s="1" t="s">
        <v>3920</v>
      </c>
      <c r="D3517" s="1" t="s">
        <v>3919</v>
      </c>
      <c r="E3517" s="1" t="n">
        <v>0</v>
      </c>
      <c r="F3517" s="1" t="n">
        <v>0</v>
      </c>
      <c r="G3517" s="1" t="n">
        <v>-3001.76740341926</v>
      </c>
      <c r="H3517" s="1" t="n">
        <v>5.66282497972768</v>
      </c>
      <c r="I3517" s="1" t="s">
        <v>49</v>
      </c>
      <c r="J3517" s="1" t="s">
        <v>27</v>
      </c>
      <c r="K3517" s="1" t="s">
        <v>3921</v>
      </c>
    </row>
    <row r="3518" customFormat="false" ht="13.8" hidden="false" customHeight="false" outlineLevel="0" collapsed="false">
      <c r="A3518" s="1" t="n">
        <v>18358319</v>
      </c>
      <c r="B3518" s="1" t="s">
        <v>3919</v>
      </c>
      <c r="C3518" s="1" t="s">
        <v>3920</v>
      </c>
      <c r="D3518" s="1" t="s">
        <v>3919</v>
      </c>
      <c r="E3518" s="1" t="n">
        <v>0</v>
      </c>
      <c r="F3518" s="1" t="n">
        <v>0</v>
      </c>
      <c r="G3518" s="1" t="n">
        <v>-82.8973153584022</v>
      </c>
      <c r="H3518" s="1" t="n">
        <v>4.47473641898374</v>
      </c>
      <c r="I3518" s="1" t="s">
        <v>49</v>
      </c>
      <c r="J3518" s="1" t="s">
        <v>27</v>
      </c>
      <c r="K3518" s="1" t="s">
        <v>3921</v>
      </c>
    </row>
    <row r="3519" customFormat="false" ht="13.8" hidden="false" customHeight="false" outlineLevel="0" collapsed="false">
      <c r="A3519" s="1" t="n">
        <v>18358359</v>
      </c>
      <c r="B3519" s="1" t="s">
        <v>3919</v>
      </c>
      <c r="C3519" s="1" t="s">
        <v>3922</v>
      </c>
      <c r="D3519" s="1" t="s">
        <v>3919</v>
      </c>
      <c r="E3519" s="1" t="n">
        <v>0</v>
      </c>
      <c r="F3519" s="1" t="n">
        <v>0</v>
      </c>
      <c r="G3519" s="1" t="n">
        <v>-72.7624252405506</v>
      </c>
      <c r="H3519" s="1" t="n">
        <v>4.2834153054079</v>
      </c>
      <c r="I3519" s="1" t="s">
        <v>49</v>
      </c>
      <c r="J3519" s="1" t="s">
        <v>27</v>
      </c>
      <c r="K3519" s="1" t="s">
        <v>3921</v>
      </c>
    </row>
    <row r="3520" customFormat="false" ht="13.8" hidden="false" customHeight="false" outlineLevel="0" collapsed="false">
      <c r="A3520" s="1" t="n">
        <v>18358363</v>
      </c>
      <c r="B3520" s="1" t="s">
        <v>3919</v>
      </c>
      <c r="C3520" s="1" t="s">
        <v>3922</v>
      </c>
      <c r="D3520" s="1" t="s">
        <v>3919</v>
      </c>
      <c r="E3520" s="1" t="n">
        <v>0</v>
      </c>
      <c r="F3520" s="1" t="n">
        <v>0</v>
      </c>
      <c r="G3520" s="1" t="n">
        <v>-3032.62641528455</v>
      </c>
      <c r="H3520" s="1" t="n">
        <v>5.39684196817102</v>
      </c>
      <c r="I3520" s="1" t="s">
        <v>49</v>
      </c>
      <c r="J3520" s="1" t="s">
        <v>27</v>
      </c>
      <c r="K3520" s="1" t="s">
        <v>3921</v>
      </c>
    </row>
    <row r="3521" customFormat="false" ht="13.8" hidden="false" customHeight="false" outlineLevel="0" collapsed="false">
      <c r="A3521" s="1" t="n">
        <v>18364402</v>
      </c>
      <c r="B3521" s="1" t="s">
        <v>109</v>
      </c>
      <c r="C3521" s="1" t="s">
        <v>3923</v>
      </c>
      <c r="D3521" s="1" t="s">
        <v>109</v>
      </c>
      <c r="E3521" s="1" t="n">
        <v>56.300619476</v>
      </c>
      <c r="F3521" s="1" t="n">
        <v>0.65</v>
      </c>
      <c r="G3521" s="1" t="n">
        <v>7.19253586510999</v>
      </c>
      <c r="H3521" s="1" t="n">
        <v>17.4604436698692</v>
      </c>
      <c r="I3521" s="1" t="s">
        <v>14</v>
      </c>
      <c r="J3521" s="1" t="s">
        <v>27</v>
      </c>
      <c r="K3521" s="1" t="s">
        <v>3924</v>
      </c>
      <c r="L3521" s="1" t="s">
        <v>101</v>
      </c>
    </row>
    <row r="3522" customFormat="false" ht="13.8" hidden="false" customHeight="false" outlineLevel="0" collapsed="false">
      <c r="A3522" s="1" t="n">
        <v>18373188</v>
      </c>
      <c r="B3522" s="1" t="s">
        <v>107</v>
      </c>
      <c r="C3522" s="1" t="s">
        <v>1426</v>
      </c>
      <c r="D3522" s="1" t="s">
        <v>107</v>
      </c>
      <c r="E3522" s="1" t="n">
        <v>12.883212738</v>
      </c>
      <c r="F3522" s="1" t="n">
        <v>0.3</v>
      </c>
      <c r="G3522" s="1" t="n">
        <v>1.24314868283897</v>
      </c>
      <c r="H3522" s="1" t="n">
        <v>3.93375049760194</v>
      </c>
      <c r="I3522" s="1" t="s">
        <v>14</v>
      </c>
      <c r="J3522" s="1" t="s">
        <v>27</v>
      </c>
      <c r="K3522" s="1" t="s">
        <v>3599</v>
      </c>
      <c r="L3522" s="1" t="s">
        <v>101</v>
      </c>
    </row>
    <row r="3523" customFormat="false" ht="13.8" hidden="false" customHeight="false" outlineLevel="0" collapsed="false">
      <c r="A3523" s="1" t="n">
        <v>18376829</v>
      </c>
      <c r="B3523" s="1" t="s">
        <v>107</v>
      </c>
      <c r="C3523" s="1" t="s">
        <v>3925</v>
      </c>
      <c r="D3523" s="1" t="s">
        <v>107</v>
      </c>
      <c r="E3523" s="1" t="n">
        <v>0.732593727</v>
      </c>
      <c r="F3523" s="1" t="n">
        <v>0.1</v>
      </c>
      <c r="G3523" s="1" t="n">
        <v>0.112557660387564</v>
      </c>
      <c r="H3523" s="1" t="n">
        <v>3.15299062056819</v>
      </c>
      <c r="I3523" s="1" t="s">
        <v>14</v>
      </c>
      <c r="J3523" s="1" t="s">
        <v>27</v>
      </c>
      <c r="K3523" s="1" t="s">
        <v>3926</v>
      </c>
      <c r="L3523" s="1" t="s">
        <v>101</v>
      </c>
    </row>
    <row r="3524" customFormat="false" ht="13.8" hidden="false" customHeight="false" outlineLevel="0" collapsed="false">
      <c r="A3524" s="1" t="n">
        <v>18378700</v>
      </c>
      <c r="B3524" s="1" t="s">
        <v>107</v>
      </c>
      <c r="C3524" s="1" t="s">
        <v>3927</v>
      </c>
      <c r="D3524" s="1" t="s">
        <v>107</v>
      </c>
      <c r="E3524" s="1" t="n">
        <v>58.041735244</v>
      </c>
      <c r="F3524" s="1" t="n">
        <v>20</v>
      </c>
      <c r="G3524" s="1" t="n">
        <v>786.070439263902</v>
      </c>
      <c r="H3524" s="1" t="n">
        <v>60.5364534711165</v>
      </c>
      <c r="I3524" s="1" t="s">
        <v>14</v>
      </c>
      <c r="J3524" s="1" t="s">
        <v>27</v>
      </c>
      <c r="K3524" s="1" t="s">
        <v>3928</v>
      </c>
      <c r="L3524" s="1" t="s">
        <v>97</v>
      </c>
    </row>
    <row r="3525" customFormat="false" ht="13.8" hidden="false" customHeight="false" outlineLevel="0" collapsed="false">
      <c r="A3525" s="1" t="n">
        <v>18378700</v>
      </c>
      <c r="B3525" s="1" t="s">
        <v>107</v>
      </c>
      <c r="C3525" s="1" t="s">
        <v>3927</v>
      </c>
      <c r="D3525" s="1" t="s">
        <v>107</v>
      </c>
      <c r="E3525" s="1" t="n">
        <v>58.041735244</v>
      </c>
      <c r="F3525" s="1" t="n">
        <v>20</v>
      </c>
      <c r="G3525" s="1" t="n">
        <v>786.070439263902</v>
      </c>
      <c r="H3525" s="1" t="n">
        <v>60.5364534711165</v>
      </c>
      <c r="I3525" s="1" t="s">
        <v>14</v>
      </c>
      <c r="J3525" s="1" t="s">
        <v>27</v>
      </c>
      <c r="K3525" s="1" t="s">
        <v>3928</v>
      </c>
      <c r="L3525" s="1" t="s">
        <v>99</v>
      </c>
    </row>
    <row r="3526" customFormat="false" ht="13.8" hidden="false" customHeight="false" outlineLevel="0" collapsed="false">
      <c r="A3526" s="1" t="n">
        <v>18378700</v>
      </c>
      <c r="B3526" s="1" t="s">
        <v>107</v>
      </c>
      <c r="C3526" s="1" t="s">
        <v>3927</v>
      </c>
      <c r="D3526" s="1" t="s">
        <v>107</v>
      </c>
      <c r="E3526" s="1" t="n">
        <v>58.041735244</v>
      </c>
      <c r="F3526" s="1" t="n">
        <v>20</v>
      </c>
      <c r="G3526" s="1" t="n">
        <v>786.070439263902</v>
      </c>
      <c r="H3526" s="1" t="n">
        <v>60.5364534711165</v>
      </c>
      <c r="I3526" s="1" t="s">
        <v>14</v>
      </c>
      <c r="J3526" s="1" t="s">
        <v>27</v>
      </c>
      <c r="K3526" s="1" t="s">
        <v>3928</v>
      </c>
      <c r="L3526" s="1" t="s">
        <v>274</v>
      </c>
    </row>
    <row r="3527" customFormat="false" ht="13.8" hidden="false" customHeight="false" outlineLevel="0" collapsed="false">
      <c r="A3527" s="1" t="n">
        <v>18378700</v>
      </c>
      <c r="B3527" s="1" t="s">
        <v>107</v>
      </c>
      <c r="C3527" s="1" t="s">
        <v>3927</v>
      </c>
      <c r="D3527" s="1" t="s">
        <v>107</v>
      </c>
      <c r="E3527" s="1" t="n">
        <v>58.041735244</v>
      </c>
      <c r="F3527" s="1" t="n">
        <v>20</v>
      </c>
      <c r="G3527" s="1" t="n">
        <v>786.070439263902</v>
      </c>
      <c r="H3527" s="1" t="n">
        <v>60.5364534711165</v>
      </c>
      <c r="I3527" s="1" t="s">
        <v>14</v>
      </c>
      <c r="J3527" s="1" t="s">
        <v>27</v>
      </c>
      <c r="K3527" s="1" t="s">
        <v>3928</v>
      </c>
      <c r="L3527" s="1" t="s">
        <v>275</v>
      </c>
    </row>
    <row r="3528" customFormat="false" ht="13.8" hidden="false" customHeight="false" outlineLevel="0" collapsed="false">
      <c r="A3528" s="1" t="n">
        <v>18378700</v>
      </c>
      <c r="B3528" s="1" t="s">
        <v>107</v>
      </c>
      <c r="C3528" s="1" t="s">
        <v>3927</v>
      </c>
      <c r="D3528" s="1" t="s">
        <v>107</v>
      </c>
      <c r="E3528" s="1" t="n">
        <v>58.041735244</v>
      </c>
      <c r="F3528" s="1" t="n">
        <v>20</v>
      </c>
      <c r="G3528" s="1" t="n">
        <v>786.070439263902</v>
      </c>
      <c r="H3528" s="1" t="n">
        <v>60.5364534711165</v>
      </c>
      <c r="I3528" s="1" t="s">
        <v>14</v>
      </c>
      <c r="J3528" s="1" t="s">
        <v>27</v>
      </c>
      <c r="K3528" s="1" t="s">
        <v>3928</v>
      </c>
      <c r="L3528" s="1" t="s">
        <v>276</v>
      </c>
    </row>
    <row r="3529" customFormat="false" ht="13.8" hidden="false" customHeight="false" outlineLevel="0" collapsed="false">
      <c r="A3529" s="1" t="n">
        <v>18378700</v>
      </c>
      <c r="B3529" s="1" t="s">
        <v>107</v>
      </c>
      <c r="C3529" s="1" t="s">
        <v>3927</v>
      </c>
      <c r="D3529" s="1" t="s">
        <v>107</v>
      </c>
      <c r="E3529" s="1" t="n">
        <v>58.041735244</v>
      </c>
      <c r="F3529" s="1" t="n">
        <v>20</v>
      </c>
      <c r="G3529" s="1" t="n">
        <v>786.070439263902</v>
      </c>
      <c r="H3529" s="1" t="n">
        <v>60.5364534711165</v>
      </c>
      <c r="I3529" s="1" t="s">
        <v>14</v>
      </c>
      <c r="J3529" s="1" t="s">
        <v>27</v>
      </c>
      <c r="K3529" s="1" t="s">
        <v>3928</v>
      </c>
      <c r="L3529" s="1" t="s">
        <v>101</v>
      </c>
    </row>
    <row r="3530" customFormat="false" ht="13.8" hidden="false" customHeight="false" outlineLevel="0" collapsed="false">
      <c r="A3530" s="1" t="n">
        <v>18378903</v>
      </c>
      <c r="B3530" s="1" t="s">
        <v>109</v>
      </c>
      <c r="C3530" s="1" t="s">
        <v>3929</v>
      </c>
      <c r="D3530" s="1" t="s">
        <v>109</v>
      </c>
      <c r="E3530" s="1" t="n">
        <v>19.263374855</v>
      </c>
      <c r="F3530" s="1" t="n">
        <v>0.049455605</v>
      </c>
      <c r="G3530" s="1" t="n">
        <v>346.834863571038</v>
      </c>
      <c r="H3530" s="1" t="n">
        <v>16.4232646149697</v>
      </c>
      <c r="I3530" s="1" t="s">
        <v>14</v>
      </c>
      <c r="J3530" s="1" t="s">
        <v>27</v>
      </c>
      <c r="K3530" s="1" t="s">
        <v>3930</v>
      </c>
      <c r="L3530" s="1" t="s">
        <v>97</v>
      </c>
    </row>
    <row r="3531" customFormat="false" ht="13.8" hidden="false" customHeight="false" outlineLevel="0" collapsed="false">
      <c r="A3531" s="1" t="n">
        <v>18378903</v>
      </c>
      <c r="B3531" s="1" t="s">
        <v>109</v>
      </c>
      <c r="C3531" s="1" t="s">
        <v>3929</v>
      </c>
      <c r="D3531" s="1" t="s">
        <v>109</v>
      </c>
      <c r="E3531" s="1" t="n">
        <v>19.263374855</v>
      </c>
      <c r="F3531" s="1" t="n">
        <v>0.049455605</v>
      </c>
      <c r="G3531" s="1" t="n">
        <v>346.834863571038</v>
      </c>
      <c r="H3531" s="1" t="n">
        <v>16.4232646149697</v>
      </c>
      <c r="I3531" s="1" t="s">
        <v>14</v>
      </c>
      <c r="J3531" s="1" t="s">
        <v>27</v>
      </c>
      <c r="K3531" s="1" t="s">
        <v>3930</v>
      </c>
      <c r="L3531" s="1" t="s">
        <v>101</v>
      </c>
    </row>
    <row r="3532" customFormat="false" ht="13.8" hidden="false" customHeight="false" outlineLevel="0" collapsed="false">
      <c r="A3532" s="1" t="n">
        <v>18384814</v>
      </c>
      <c r="B3532" s="1" t="s">
        <v>3919</v>
      </c>
      <c r="C3532" s="1" t="s">
        <v>3931</v>
      </c>
      <c r="D3532" s="1" t="s">
        <v>3919</v>
      </c>
      <c r="E3532" s="1" t="n">
        <v>0</v>
      </c>
      <c r="F3532" s="1" t="n">
        <v>0</v>
      </c>
      <c r="G3532" s="1" t="n">
        <v>-19.3103378006592</v>
      </c>
      <c r="H3532" s="1" t="n">
        <v>7.17323712301571</v>
      </c>
      <c r="I3532" s="1" t="s">
        <v>49</v>
      </c>
      <c r="J3532" s="1" t="s">
        <v>27</v>
      </c>
      <c r="K3532" s="1" t="s">
        <v>3921</v>
      </c>
    </row>
    <row r="3533" customFormat="false" ht="13.8" hidden="false" customHeight="false" outlineLevel="0" collapsed="false">
      <c r="A3533" s="1" t="n">
        <v>18384818</v>
      </c>
      <c r="B3533" s="1" t="s">
        <v>3919</v>
      </c>
      <c r="C3533" s="1" t="s">
        <v>3931</v>
      </c>
      <c r="D3533" s="1" t="s">
        <v>3919</v>
      </c>
      <c r="E3533" s="1" t="n">
        <v>0</v>
      </c>
      <c r="F3533" s="1" t="n">
        <v>0</v>
      </c>
      <c r="G3533" s="1" t="n">
        <v>-18.8240989927295</v>
      </c>
      <c r="H3533" s="1" t="n">
        <v>7.17323712301571</v>
      </c>
      <c r="I3533" s="1" t="s">
        <v>49</v>
      </c>
      <c r="J3533" s="1" t="s">
        <v>27</v>
      </c>
      <c r="K3533" s="1" t="s">
        <v>3921</v>
      </c>
    </row>
    <row r="3534" customFormat="false" ht="13.8" hidden="false" customHeight="false" outlineLevel="0" collapsed="false">
      <c r="A3534" s="1" t="n">
        <v>18384823</v>
      </c>
      <c r="B3534" s="1" t="s">
        <v>3919</v>
      </c>
      <c r="C3534" s="1" t="s">
        <v>3931</v>
      </c>
      <c r="D3534" s="1" t="s">
        <v>3919</v>
      </c>
      <c r="E3534" s="1" t="n">
        <v>0</v>
      </c>
      <c r="F3534" s="1" t="n">
        <v>0</v>
      </c>
      <c r="G3534" s="1" t="n">
        <v>-22.8600273900503</v>
      </c>
      <c r="H3534" s="1" t="n">
        <v>7.17323712301571</v>
      </c>
      <c r="I3534" s="1" t="s">
        <v>49</v>
      </c>
      <c r="J3534" s="1" t="s">
        <v>27</v>
      </c>
      <c r="K3534" s="1" t="s">
        <v>3921</v>
      </c>
    </row>
    <row r="3535" customFormat="false" ht="13.8" hidden="false" customHeight="false" outlineLevel="0" collapsed="false">
      <c r="A3535" s="1" t="n">
        <v>18384829</v>
      </c>
      <c r="B3535" s="1" t="s">
        <v>3919</v>
      </c>
      <c r="C3535" s="1" t="s">
        <v>3931</v>
      </c>
      <c r="D3535" s="1" t="s">
        <v>3919</v>
      </c>
      <c r="E3535" s="1" t="n">
        <v>0</v>
      </c>
      <c r="F3535" s="1" t="n">
        <v>0</v>
      </c>
      <c r="G3535" s="1" t="n">
        <v>-24.332428655655</v>
      </c>
      <c r="H3535" s="1" t="n">
        <v>7.17323712301571</v>
      </c>
      <c r="I3535" s="1" t="s">
        <v>49</v>
      </c>
      <c r="J3535" s="1" t="s">
        <v>27</v>
      </c>
      <c r="K3535" s="1" t="s">
        <v>3921</v>
      </c>
    </row>
    <row r="3536" customFormat="false" ht="13.8" hidden="false" customHeight="false" outlineLevel="0" collapsed="false">
      <c r="A3536" s="1" t="n">
        <v>18384855</v>
      </c>
      <c r="B3536" s="1" t="s">
        <v>3919</v>
      </c>
      <c r="C3536" s="1" t="s">
        <v>3931</v>
      </c>
      <c r="D3536" s="1" t="s">
        <v>3919</v>
      </c>
      <c r="E3536" s="1" t="n">
        <v>0</v>
      </c>
      <c r="F3536" s="1" t="n">
        <v>0</v>
      </c>
      <c r="G3536" s="1" t="n">
        <v>-25.9018728186662</v>
      </c>
      <c r="H3536" s="1" t="n">
        <v>9.28301274743209</v>
      </c>
      <c r="I3536" s="1" t="s">
        <v>49</v>
      </c>
      <c r="J3536" s="1" t="s">
        <v>27</v>
      </c>
      <c r="K3536" s="1" t="s">
        <v>3921</v>
      </c>
    </row>
    <row r="3537" customFormat="false" ht="13.8" hidden="false" customHeight="false" outlineLevel="0" collapsed="false">
      <c r="A3537" s="1" t="n">
        <v>18384873</v>
      </c>
      <c r="B3537" s="1" t="s">
        <v>3919</v>
      </c>
      <c r="C3537" s="1" t="s">
        <v>3931</v>
      </c>
      <c r="D3537" s="1" t="s">
        <v>3919</v>
      </c>
      <c r="E3537" s="1" t="n">
        <v>0</v>
      </c>
      <c r="F3537" s="1" t="n">
        <v>0</v>
      </c>
      <c r="G3537" s="1" t="n">
        <v>-31.3339451101034</v>
      </c>
      <c r="H3537" s="1" t="n">
        <v>11.3927883718485</v>
      </c>
      <c r="I3537" s="1" t="s">
        <v>49</v>
      </c>
      <c r="J3537" s="1" t="s">
        <v>27</v>
      </c>
      <c r="K3537" s="1" t="s">
        <v>3921</v>
      </c>
    </row>
    <row r="3538" customFormat="false" ht="13.8" hidden="false" customHeight="false" outlineLevel="0" collapsed="false">
      <c r="A3538" s="1" t="n">
        <v>18384884</v>
      </c>
      <c r="B3538" s="1" t="s">
        <v>3919</v>
      </c>
      <c r="C3538" s="1" t="s">
        <v>3931</v>
      </c>
      <c r="D3538" s="1" t="s">
        <v>3919</v>
      </c>
      <c r="E3538" s="1" t="n">
        <v>0</v>
      </c>
      <c r="F3538" s="1" t="n">
        <v>0</v>
      </c>
      <c r="G3538" s="1" t="n">
        <v>-27.7438229334237</v>
      </c>
      <c r="H3538" s="1" t="n">
        <v>11.3927883718485</v>
      </c>
      <c r="I3538" s="1" t="s">
        <v>49</v>
      </c>
      <c r="J3538" s="1" t="s">
        <v>27</v>
      </c>
      <c r="K3538" s="1" t="s">
        <v>3921</v>
      </c>
    </row>
    <row r="3539" customFormat="false" ht="13.8" hidden="false" customHeight="false" outlineLevel="0" collapsed="false">
      <c r="A3539" s="1" t="n">
        <v>18384897</v>
      </c>
      <c r="B3539" s="1" t="s">
        <v>3919</v>
      </c>
      <c r="C3539" s="1" t="s">
        <v>3931</v>
      </c>
      <c r="D3539" s="1" t="s">
        <v>3919</v>
      </c>
      <c r="E3539" s="1" t="n">
        <v>0</v>
      </c>
      <c r="F3539" s="1" t="n">
        <v>0</v>
      </c>
      <c r="G3539" s="1" t="n">
        <v>-27.2413210993611</v>
      </c>
      <c r="H3539" s="1" t="n">
        <v>11.3927883718485</v>
      </c>
      <c r="I3539" s="1" t="s">
        <v>49</v>
      </c>
      <c r="J3539" s="1" t="s">
        <v>27</v>
      </c>
      <c r="K3539" s="1" t="s">
        <v>3921</v>
      </c>
    </row>
    <row r="3540" customFormat="false" ht="13.8" hidden="false" customHeight="false" outlineLevel="0" collapsed="false">
      <c r="A3540" s="1" t="n">
        <v>18384902</v>
      </c>
      <c r="B3540" s="1" t="s">
        <v>3919</v>
      </c>
      <c r="C3540" s="1" t="s">
        <v>3931</v>
      </c>
      <c r="D3540" s="1" t="s">
        <v>3919</v>
      </c>
      <c r="E3540" s="1" t="n">
        <v>0</v>
      </c>
      <c r="F3540" s="1" t="n">
        <v>0</v>
      </c>
      <c r="G3540" s="1" t="n">
        <v>-26.9448380782232</v>
      </c>
      <c r="H3540" s="1" t="n">
        <v>11.3927883718485</v>
      </c>
      <c r="I3540" s="1" t="s">
        <v>49</v>
      </c>
      <c r="J3540" s="1" t="s">
        <v>27</v>
      </c>
      <c r="K3540" s="1" t="s">
        <v>3921</v>
      </c>
    </row>
    <row r="3541" customFormat="false" ht="13.8" hidden="false" customHeight="false" outlineLevel="0" collapsed="false">
      <c r="A3541" s="1" t="n">
        <v>18384907</v>
      </c>
      <c r="B3541" s="1" t="s">
        <v>3919</v>
      </c>
      <c r="C3541" s="1" t="s">
        <v>3931</v>
      </c>
      <c r="D3541" s="1" t="s">
        <v>3919</v>
      </c>
      <c r="E3541" s="1" t="n">
        <v>0</v>
      </c>
      <c r="F3541" s="1" t="n">
        <v>0</v>
      </c>
      <c r="G3541" s="1" t="n">
        <v>-28.7517517800707</v>
      </c>
      <c r="H3541" s="1" t="n">
        <v>11.3927883718485</v>
      </c>
      <c r="I3541" s="1" t="s">
        <v>49</v>
      </c>
      <c r="J3541" s="1" t="s">
        <v>27</v>
      </c>
      <c r="K3541" s="1" t="s">
        <v>3921</v>
      </c>
    </row>
    <row r="3542" customFormat="false" ht="13.8" hidden="false" customHeight="false" outlineLevel="0" collapsed="false">
      <c r="A3542" s="1" t="n">
        <v>18384912</v>
      </c>
      <c r="B3542" s="1" t="s">
        <v>3919</v>
      </c>
      <c r="C3542" s="1" t="s">
        <v>3931</v>
      </c>
      <c r="D3542" s="1" t="s">
        <v>3919</v>
      </c>
      <c r="E3542" s="1" t="n">
        <v>0</v>
      </c>
      <c r="F3542" s="1" t="n">
        <v>0</v>
      </c>
      <c r="G3542" s="1" t="n">
        <v>-26.898865564354</v>
      </c>
      <c r="H3542" s="1" t="n">
        <v>11.3927883718485</v>
      </c>
      <c r="I3542" s="1" t="s">
        <v>49</v>
      </c>
      <c r="J3542" s="1" t="s">
        <v>27</v>
      </c>
      <c r="K3542" s="1" t="s">
        <v>3921</v>
      </c>
    </row>
    <row r="3543" customFormat="false" ht="13.8" hidden="false" customHeight="false" outlineLevel="0" collapsed="false">
      <c r="A3543" s="1" t="n">
        <v>18384916</v>
      </c>
      <c r="B3543" s="1" t="s">
        <v>3919</v>
      </c>
      <c r="C3543" s="1" t="s">
        <v>3931</v>
      </c>
      <c r="D3543" s="1" t="s">
        <v>3919</v>
      </c>
      <c r="E3543" s="1" t="n">
        <v>0</v>
      </c>
      <c r="F3543" s="1" t="n">
        <v>0</v>
      </c>
      <c r="G3543" s="1" t="n">
        <v>-28.5664278467421</v>
      </c>
      <c r="H3543" s="1" t="n">
        <v>11.3927883718485</v>
      </c>
      <c r="I3543" s="1" t="s">
        <v>49</v>
      </c>
      <c r="J3543" s="1" t="s">
        <v>27</v>
      </c>
      <c r="K3543" s="1" t="s">
        <v>3921</v>
      </c>
    </row>
    <row r="3544" customFormat="false" ht="13.8" hidden="false" customHeight="false" outlineLevel="0" collapsed="false">
      <c r="A3544" s="1" t="n">
        <v>18384927</v>
      </c>
      <c r="B3544" s="1" t="s">
        <v>3919</v>
      </c>
      <c r="C3544" s="1" t="s">
        <v>3931</v>
      </c>
      <c r="D3544" s="1" t="s">
        <v>3919</v>
      </c>
      <c r="E3544" s="1" t="n">
        <v>0</v>
      </c>
      <c r="F3544" s="1" t="n">
        <v>0</v>
      </c>
      <c r="G3544" s="1" t="n">
        <v>-26.8226782570701</v>
      </c>
      <c r="H3544" s="1" t="n">
        <v>11.3927883718485</v>
      </c>
      <c r="I3544" s="1" t="s">
        <v>49</v>
      </c>
      <c r="J3544" s="1" t="s">
        <v>27</v>
      </c>
      <c r="K3544" s="1" t="s">
        <v>3921</v>
      </c>
    </row>
    <row r="3545" customFormat="false" ht="13.8" hidden="false" customHeight="false" outlineLevel="0" collapsed="false">
      <c r="A3545" s="1" t="n">
        <v>18384931</v>
      </c>
      <c r="B3545" s="1" t="s">
        <v>3919</v>
      </c>
      <c r="C3545" s="1" t="s">
        <v>3931</v>
      </c>
      <c r="D3545" s="1" t="s">
        <v>3919</v>
      </c>
      <c r="E3545" s="1" t="n">
        <v>0</v>
      </c>
      <c r="F3545" s="1" t="n">
        <v>0</v>
      </c>
      <c r="G3545" s="1" t="n">
        <v>-26.1792970757123</v>
      </c>
      <c r="H3545" s="1" t="n">
        <v>11.3927883718485</v>
      </c>
      <c r="I3545" s="1" t="s">
        <v>49</v>
      </c>
      <c r="J3545" s="1" t="s">
        <v>27</v>
      </c>
      <c r="K3545" s="1" t="s">
        <v>3921</v>
      </c>
    </row>
    <row r="3546" customFormat="false" ht="13.8" hidden="false" customHeight="false" outlineLevel="0" collapsed="false">
      <c r="A3546" s="1" t="n">
        <v>18384935</v>
      </c>
      <c r="B3546" s="1" t="s">
        <v>3919</v>
      </c>
      <c r="C3546" s="1" t="s">
        <v>3931</v>
      </c>
      <c r="D3546" s="1" t="s">
        <v>3919</v>
      </c>
      <c r="E3546" s="1" t="n">
        <v>0</v>
      </c>
      <c r="F3546" s="1" t="n">
        <v>0</v>
      </c>
      <c r="G3546" s="1" t="n">
        <v>-28.4249359832374</v>
      </c>
      <c r="H3546" s="1" t="n">
        <v>11.3927883718485</v>
      </c>
      <c r="I3546" s="1" t="s">
        <v>49</v>
      </c>
      <c r="J3546" s="1" t="s">
        <v>27</v>
      </c>
      <c r="K3546" s="1" t="s">
        <v>3921</v>
      </c>
    </row>
    <row r="3547" customFormat="false" ht="13.8" hidden="false" customHeight="false" outlineLevel="0" collapsed="false">
      <c r="A3547" s="1" t="n">
        <v>18384940</v>
      </c>
      <c r="B3547" s="1" t="s">
        <v>3919</v>
      </c>
      <c r="C3547" s="1" t="s">
        <v>3931</v>
      </c>
      <c r="D3547" s="1" t="s">
        <v>3919</v>
      </c>
      <c r="E3547" s="1" t="n">
        <v>0</v>
      </c>
      <c r="F3547" s="1" t="n">
        <v>0</v>
      </c>
      <c r="G3547" s="1" t="n">
        <v>-29.2258965463841</v>
      </c>
      <c r="H3547" s="1" t="n">
        <v>11.3927883718485</v>
      </c>
      <c r="I3547" s="1" t="s">
        <v>49</v>
      </c>
      <c r="J3547" s="1" t="s">
        <v>27</v>
      </c>
      <c r="K3547" s="1" t="s">
        <v>3921</v>
      </c>
    </row>
    <row r="3548" customFormat="false" ht="13.8" hidden="false" customHeight="false" outlineLevel="0" collapsed="false">
      <c r="A3548" s="1" t="n">
        <v>18384945</v>
      </c>
      <c r="B3548" s="1" t="s">
        <v>3919</v>
      </c>
      <c r="C3548" s="1" t="s">
        <v>3931</v>
      </c>
      <c r="D3548" s="1" t="s">
        <v>3919</v>
      </c>
      <c r="E3548" s="1" t="n">
        <v>0</v>
      </c>
      <c r="F3548" s="1" t="n">
        <v>0</v>
      </c>
      <c r="G3548" s="1" t="n">
        <v>-29.731165547305</v>
      </c>
      <c r="H3548" s="1" t="n">
        <v>11.3927883718485</v>
      </c>
      <c r="I3548" s="1" t="s">
        <v>49</v>
      </c>
      <c r="J3548" s="1" t="s">
        <v>27</v>
      </c>
      <c r="K3548" s="1" t="s">
        <v>3921</v>
      </c>
    </row>
    <row r="3549" customFormat="false" ht="13.8" hidden="false" customHeight="false" outlineLevel="0" collapsed="false">
      <c r="A3549" s="1" t="n">
        <v>18384951</v>
      </c>
      <c r="B3549" s="1" t="s">
        <v>3919</v>
      </c>
      <c r="C3549" s="1" t="s">
        <v>3931</v>
      </c>
      <c r="D3549" s="1" t="s">
        <v>3919</v>
      </c>
      <c r="E3549" s="1" t="n">
        <v>0</v>
      </c>
      <c r="F3549" s="1" t="n">
        <v>0</v>
      </c>
      <c r="G3549" s="1" t="n">
        <v>-24.3649162230633</v>
      </c>
      <c r="H3549" s="1" t="n">
        <v>9.70496787231537</v>
      </c>
      <c r="I3549" s="1" t="s">
        <v>49</v>
      </c>
      <c r="J3549" s="1" t="s">
        <v>27</v>
      </c>
      <c r="K3549" s="1" t="s">
        <v>3921</v>
      </c>
    </row>
    <row r="3550" customFormat="false" ht="13.8" hidden="false" customHeight="false" outlineLevel="0" collapsed="false">
      <c r="A3550" s="1" t="n">
        <v>18384955</v>
      </c>
      <c r="B3550" s="1" t="s">
        <v>3919</v>
      </c>
      <c r="C3550" s="1" t="s">
        <v>3931</v>
      </c>
      <c r="D3550" s="1" t="s">
        <v>3919</v>
      </c>
      <c r="E3550" s="1" t="n">
        <v>0</v>
      </c>
      <c r="F3550" s="1" t="n">
        <v>0</v>
      </c>
      <c r="G3550" s="1" t="n">
        <v>-24.9634370244251</v>
      </c>
      <c r="H3550" s="1" t="n">
        <v>9.70496787231537</v>
      </c>
      <c r="I3550" s="1" t="s">
        <v>49</v>
      </c>
      <c r="J3550" s="1" t="s">
        <v>27</v>
      </c>
      <c r="K3550" s="1" t="s">
        <v>3921</v>
      </c>
    </row>
    <row r="3551" customFormat="false" ht="13.8" hidden="false" customHeight="false" outlineLevel="0" collapsed="false">
      <c r="A3551" s="1" t="n">
        <v>18384965</v>
      </c>
      <c r="B3551" s="1" t="s">
        <v>3919</v>
      </c>
      <c r="C3551" s="1" t="s">
        <v>3931</v>
      </c>
      <c r="D3551" s="1" t="s">
        <v>3919</v>
      </c>
      <c r="E3551" s="1" t="n">
        <v>0</v>
      </c>
      <c r="F3551" s="1" t="n">
        <v>0</v>
      </c>
      <c r="G3551" s="1" t="n">
        <v>-27.7223642426407</v>
      </c>
      <c r="H3551" s="1" t="n">
        <v>9.7045361886677</v>
      </c>
      <c r="I3551" s="1" t="s">
        <v>49</v>
      </c>
      <c r="J3551" s="1" t="s">
        <v>27</v>
      </c>
      <c r="K3551" s="1" t="s">
        <v>3921</v>
      </c>
    </row>
    <row r="3552" customFormat="false" ht="13.8" hidden="false" customHeight="false" outlineLevel="0" collapsed="false">
      <c r="A3552" s="1" t="n">
        <v>18384969</v>
      </c>
      <c r="B3552" s="1" t="s">
        <v>3919</v>
      </c>
      <c r="C3552" s="1" t="s">
        <v>3931</v>
      </c>
      <c r="D3552" s="1" t="s">
        <v>3919</v>
      </c>
      <c r="E3552" s="1" t="n">
        <v>0</v>
      </c>
      <c r="F3552" s="1" t="n">
        <v>0</v>
      </c>
      <c r="G3552" s="1" t="n">
        <v>-27.317684795682</v>
      </c>
      <c r="H3552" s="1" t="n">
        <v>9.70496787231537</v>
      </c>
      <c r="I3552" s="1" t="s">
        <v>49</v>
      </c>
      <c r="J3552" s="1" t="s">
        <v>27</v>
      </c>
      <c r="K3552" s="1" t="s">
        <v>3921</v>
      </c>
    </row>
    <row r="3553" customFormat="false" ht="13.8" hidden="false" customHeight="false" outlineLevel="0" collapsed="false">
      <c r="A3553" s="1" t="n">
        <v>18384993</v>
      </c>
      <c r="B3553" s="1" t="s">
        <v>3919</v>
      </c>
      <c r="C3553" s="1" t="s">
        <v>3931</v>
      </c>
      <c r="D3553" s="1" t="s">
        <v>3919</v>
      </c>
      <c r="E3553" s="1" t="n">
        <v>0</v>
      </c>
      <c r="F3553" s="1" t="n">
        <v>0</v>
      </c>
      <c r="G3553" s="1" t="n">
        <v>-23.6932511381704</v>
      </c>
      <c r="H3553" s="1" t="n">
        <v>9.70496787231537</v>
      </c>
      <c r="I3553" s="1" t="s">
        <v>49</v>
      </c>
      <c r="J3553" s="1" t="s">
        <v>27</v>
      </c>
      <c r="K3553" s="1" t="s">
        <v>3921</v>
      </c>
    </row>
    <row r="3554" customFormat="false" ht="13.8" hidden="false" customHeight="false" outlineLevel="0" collapsed="false">
      <c r="A3554" s="1" t="n">
        <v>18385003</v>
      </c>
      <c r="B3554" s="1" t="s">
        <v>3919</v>
      </c>
      <c r="C3554" s="1" t="s">
        <v>3931</v>
      </c>
      <c r="D3554" s="1" t="s">
        <v>3919</v>
      </c>
      <c r="E3554" s="1" t="n">
        <v>0</v>
      </c>
      <c r="F3554" s="1" t="n">
        <v>0</v>
      </c>
      <c r="G3554" s="1" t="n">
        <v>-21.6534777446081</v>
      </c>
      <c r="H3554" s="1" t="n">
        <v>7.17323712301571</v>
      </c>
      <c r="I3554" s="1" t="s">
        <v>49</v>
      </c>
      <c r="J3554" s="1" t="s">
        <v>27</v>
      </c>
      <c r="K3554" s="1" t="s">
        <v>3921</v>
      </c>
    </row>
    <row r="3555" customFormat="false" ht="13.8" hidden="false" customHeight="false" outlineLevel="0" collapsed="false">
      <c r="A3555" s="1" t="n">
        <v>18385009</v>
      </c>
      <c r="B3555" s="1" t="s">
        <v>3919</v>
      </c>
      <c r="C3555" s="1" t="s">
        <v>3931</v>
      </c>
      <c r="D3555" s="1" t="s">
        <v>3919</v>
      </c>
      <c r="E3555" s="1" t="n">
        <v>0</v>
      </c>
      <c r="F3555" s="1" t="n">
        <v>0</v>
      </c>
      <c r="G3555" s="1" t="n">
        <v>-23.4059720790141</v>
      </c>
      <c r="H3555" s="1" t="n">
        <v>7.17323712301571</v>
      </c>
      <c r="I3555" s="1" t="s">
        <v>49</v>
      </c>
      <c r="J3555" s="1" t="s">
        <v>27</v>
      </c>
      <c r="K3555" s="1" t="s">
        <v>3921</v>
      </c>
    </row>
    <row r="3556" customFormat="false" ht="13.8" hidden="false" customHeight="false" outlineLevel="0" collapsed="false">
      <c r="A3556" s="1" t="n">
        <v>18385013</v>
      </c>
      <c r="B3556" s="1" t="s">
        <v>3919</v>
      </c>
      <c r="C3556" s="1" t="s">
        <v>3931</v>
      </c>
      <c r="D3556" s="1" t="s">
        <v>3919</v>
      </c>
      <c r="E3556" s="1" t="n">
        <v>0</v>
      </c>
      <c r="F3556" s="1" t="n">
        <v>0</v>
      </c>
      <c r="G3556" s="1" t="n">
        <v>-23.8656375329786</v>
      </c>
      <c r="H3556" s="1" t="n">
        <v>7.17323712301571</v>
      </c>
      <c r="I3556" s="1" t="s">
        <v>49</v>
      </c>
      <c r="J3556" s="1" t="s">
        <v>27</v>
      </c>
      <c r="K3556" s="1" t="s">
        <v>3921</v>
      </c>
    </row>
    <row r="3557" customFormat="false" ht="13.8" hidden="false" customHeight="false" outlineLevel="0" collapsed="false">
      <c r="A3557" s="1" t="n">
        <v>18385017</v>
      </c>
      <c r="B3557" s="1" t="s">
        <v>3919</v>
      </c>
      <c r="C3557" s="1" t="s">
        <v>3931</v>
      </c>
      <c r="D3557" s="1" t="s">
        <v>3919</v>
      </c>
      <c r="E3557" s="1" t="n">
        <v>0</v>
      </c>
      <c r="F3557" s="1" t="n">
        <v>0</v>
      </c>
      <c r="G3557" s="1" t="n">
        <v>-24.1482009737169</v>
      </c>
      <c r="H3557" s="1" t="n">
        <v>7.17323712301571</v>
      </c>
      <c r="I3557" s="1" t="s">
        <v>49</v>
      </c>
      <c r="J3557" s="1" t="s">
        <v>27</v>
      </c>
      <c r="K3557" s="1" t="s">
        <v>3921</v>
      </c>
    </row>
    <row r="3558" customFormat="false" ht="13.8" hidden="false" customHeight="false" outlineLevel="0" collapsed="false">
      <c r="A3558" s="1" t="n">
        <v>18385023</v>
      </c>
      <c r="B3558" s="1" t="s">
        <v>3919</v>
      </c>
      <c r="C3558" s="1" t="s">
        <v>3931</v>
      </c>
      <c r="D3558" s="1" t="s">
        <v>3919</v>
      </c>
      <c r="E3558" s="1" t="n">
        <v>0</v>
      </c>
      <c r="F3558" s="1" t="n">
        <v>0</v>
      </c>
      <c r="G3558" s="1" t="n">
        <v>-21.8194819725785</v>
      </c>
      <c r="H3558" s="1" t="n">
        <v>7.17323712301571</v>
      </c>
      <c r="I3558" s="1" t="s">
        <v>49</v>
      </c>
      <c r="J3558" s="1" t="s">
        <v>27</v>
      </c>
      <c r="K3558" s="1" t="s">
        <v>3921</v>
      </c>
    </row>
    <row r="3559" customFormat="false" ht="13.8" hidden="false" customHeight="false" outlineLevel="0" collapsed="false">
      <c r="A3559" s="1" t="n">
        <v>18385028</v>
      </c>
      <c r="B3559" s="1" t="s">
        <v>3919</v>
      </c>
      <c r="C3559" s="1" t="s">
        <v>3931</v>
      </c>
      <c r="D3559" s="1" t="s">
        <v>3919</v>
      </c>
      <c r="E3559" s="1" t="n">
        <v>0</v>
      </c>
      <c r="F3559" s="1" t="n">
        <v>0</v>
      </c>
      <c r="G3559" s="1" t="n">
        <v>-24.6523594032793</v>
      </c>
      <c r="H3559" s="1" t="n">
        <v>7.17323712301571</v>
      </c>
      <c r="I3559" s="1" t="s">
        <v>49</v>
      </c>
      <c r="J3559" s="1" t="s">
        <v>27</v>
      </c>
      <c r="K3559" s="1" t="s">
        <v>3921</v>
      </c>
    </row>
    <row r="3560" customFormat="false" ht="13.8" hidden="false" customHeight="false" outlineLevel="0" collapsed="false">
      <c r="A3560" s="1" t="n">
        <v>18385038</v>
      </c>
      <c r="B3560" s="1" t="s">
        <v>3919</v>
      </c>
      <c r="C3560" s="1" t="s">
        <v>3931</v>
      </c>
      <c r="D3560" s="1" t="s">
        <v>3919</v>
      </c>
      <c r="E3560" s="1" t="n">
        <v>0</v>
      </c>
      <c r="F3560" s="1" t="n">
        <v>0</v>
      </c>
      <c r="G3560" s="1" t="n">
        <v>-23.5981522460386</v>
      </c>
      <c r="H3560" s="1" t="n">
        <v>7.17323712301571</v>
      </c>
      <c r="I3560" s="1" t="s">
        <v>49</v>
      </c>
      <c r="J3560" s="1" t="s">
        <v>27</v>
      </c>
      <c r="K3560" s="1" t="s">
        <v>3921</v>
      </c>
    </row>
    <row r="3561" customFormat="false" ht="13.8" hidden="false" customHeight="false" outlineLevel="0" collapsed="false">
      <c r="A3561" s="1" t="n">
        <v>18385047</v>
      </c>
      <c r="B3561" s="1" t="s">
        <v>3919</v>
      </c>
      <c r="C3561" s="1" t="s">
        <v>3931</v>
      </c>
      <c r="D3561" s="1" t="s">
        <v>3919</v>
      </c>
      <c r="E3561" s="1" t="n">
        <v>0</v>
      </c>
      <c r="F3561" s="1" t="n">
        <v>0</v>
      </c>
      <c r="G3561" s="1" t="n">
        <v>-23.030088470003</v>
      </c>
      <c r="H3561" s="1" t="n">
        <v>7.17323712301571</v>
      </c>
      <c r="I3561" s="1" t="s">
        <v>49</v>
      </c>
      <c r="J3561" s="1" t="s">
        <v>27</v>
      </c>
      <c r="K3561" s="1" t="s">
        <v>3921</v>
      </c>
    </row>
    <row r="3562" customFormat="false" ht="13.8" hidden="false" customHeight="false" outlineLevel="0" collapsed="false">
      <c r="A3562" s="1" t="n">
        <v>18385052</v>
      </c>
      <c r="B3562" s="1" t="s">
        <v>3919</v>
      </c>
      <c r="C3562" s="1" t="s">
        <v>3931</v>
      </c>
      <c r="D3562" s="1" t="s">
        <v>3919</v>
      </c>
      <c r="E3562" s="1" t="n">
        <v>0</v>
      </c>
      <c r="F3562" s="1" t="n">
        <v>0</v>
      </c>
      <c r="G3562" s="1" t="n">
        <v>-22.6655476812463</v>
      </c>
      <c r="H3562" s="1" t="n">
        <v>7.17323712301571</v>
      </c>
      <c r="I3562" s="1" t="s">
        <v>49</v>
      </c>
      <c r="J3562" s="1" t="s">
        <v>27</v>
      </c>
      <c r="K3562" s="1" t="s">
        <v>3921</v>
      </c>
    </row>
    <row r="3563" customFormat="false" ht="13.8" hidden="false" customHeight="false" outlineLevel="0" collapsed="false">
      <c r="A3563" s="1" t="n">
        <v>18385057</v>
      </c>
      <c r="B3563" s="1" t="s">
        <v>3919</v>
      </c>
      <c r="C3563" s="1" t="s">
        <v>3931</v>
      </c>
      <c r="D3563" s="1" t="s">
        <v>3919</v>
      </c>
      <c r="E3563" s="1" t="n">
        <v>0</v>
      </c>
      <c r="F3563" s="1" t="n">
        <v>0</v>
      </c>
      <c r="G3563" s="1" t="n">
        <v>-23.7161684525177</v>
      </c>
      <c r="H3563" s="1" t="n">
        <v>7.17323712301571</v>
      </c>
      <c r="I3563" s="1" t="s">
        <v>49</v>
      </c>
      <c r="J3563" s="1" t="s">
        <v>27</v>
      </c>
      <c r="K3563" s="1" t="s">
        <v>3921</v>
      </c>
    </row>
    <row r="3564" customFormat="false" ht="13.8" hidden="false" customHeight="false" outlineLevel="0" collapsed="false">
      <c r="A3564" s="1" t="n">
        <v>18385062</v>
      </c>
      <c r="B3564" s="1" t="s">
        <v>3919</v>
      </c>
      <c r="C3564" s="1" t="s">
        <v>3931</v>
      </c>
      <c r="D3564" s="1" t="s">
        <v>3919</v>
      </c>
      <c r="E3564" s="1" t="n">
        <v>0</v>
      </c>
      <c r="F3564" s="1" t="n">
        <v>0</v>
      </c>
      <c r="G3564" s="1" t="n">
        <v>-23.9843792474142</v>
      </c>
      <c r="H3564" s="1" t="n">
        <v>7.17291805249352</v>
      </c>
      <c r="I3564" s="1" t="s">
        <v>49</v>
      </c>
      <c r="J3564" s="1" t="s">
        <v>27</v>
      </c>
      <c r="K3564" s="1" t="s">
        <v>3921</v>
      </c>
    </row>
    <row r="3565" customFormat="false" ht="13.8" hidden="false" customHeight="false" outlineLevel="0" collapsed="false">
      <c r="A3565" s="1" t="n">
        <v>18385070</v>
      </c>
      <c r="B3565" s="1" t="s">
        <v>3919</v>
      </c>
      <c r="C3565" s="1" t="s">
        <v>3931</v>
      </c>
      <c r="D3565" s="1" t="s">
        <v>3919</v>
      </c>
      <c r="E3565" s="1" t="n">
        <v>0</v>
      </c>
      <c r="F3565" s="1" t="n">
        <v>0</v>
      </c>
      <c r="G3565" s="1" t="n">
        <v>-23.8149739696778</v>
      </c>
      <c r="H3565" s="1" t="n">
        <v>7.17323712301571</v>
      </c>
      <c r="I3565" s="1" t="s">
        <v>49</v>
      </c>
      <c r="J3565" s="1" t="s">
        <v>27</v>
      </c>
      <c r="K3565" s="1" t="s">
        <v>3921</v>
      </c>
    </row>
    <row r="3566" customFormat="false" ht="13.8" hidden="false" customHeight="false" outlineLevel="0" collapsed="false">
      <c r="A3566" s="1" t="n">
        <v>18385098</v>
      </c>
      <c r="B3566" s="1" t="s">
        <v>3919</v>
      </c>
      <c r="C3566" s="1" t="s">
        <v>3931</v>
      </c>
      <c r="D3566" s="1" t="s">
        <v>3919</v>
      </c>
      <c r="E3566" s="1" t="n">
        <v>0</v>
      </c>
      <c r="F3566" s="1" t="n">
        <v>0</v>
      </c>
      <c r="G3566" s="1" t="n">
        <v>-21.9110187699752</v>
      </c>
      <c r="H3566" s="1" t="n">
        <v>7.17323712301571</v>
      </c>
      <c r="I3566" s="1" t="s">
        <v>49</v>
      </c>
      <c r="J3566" s="1" t="s">
        <v>27</v>
      </c>
      <c r="K3566" s="1" t="s">
        <v>3921</v>
      </c>
    </row>
    <row r="3567" customFormat="false" ht="13.8" hidden="false" customHeight="false" outlineLevel="0" collapsed="false">
      <c r="A3567" s="1" t="n">
        <v>18385111</v>
      </c>
      <c r="B3567" s="1" t="s">
        <v>3919</v>
      </c>
      <c r="C3567" s="1" t="s">
        <v>3931</v>
      </c>
      <c r="D3567" s="1" t="s">
        <v>3919</v>
      </c>
      <c r="E3567" s="1" t="n">
        <v>0</v>
      </c>
      <c r="F3567" s="1" t="n">
        <v>0</v>
      </c>
      <c r="G3567" s="1" t="n">
        <v>-21.7951869011875</v>
      </c>
      <c r="H3567" s="1" t="n">
        <v>7.17323712301571</v>
      </c>
      <c r="I3567" s="1" t="s">
        <v>49</v>
      </c>
      <c r="J3567" s="1" t="s">
        <v>27</v>
      </c>
      <c r="K3567" s="1" t="s">
        <v>3921</v>
      </c>
    </row>
    <row r="3568" customFormat="false" ht="13.8" hidden="false" customHeight="false" outlineLevel="0" collapsed="false">
      <c r="A3568" s="1" t="n">
        <v>18385116</v>
      </c>
      <c r="B3568" s="1" t="s">
        <v>3919</v>
      </c>
      <c r="C3568" s="1" t="s">
        <v>3931</v>
      </c>
      <c r="D3568" s="1" t="s">
        <v>3919</v>
      </c>
      <c r="E3568" s="1" t="n">
        <v>0</v>
      </c>
      <c r="F3568" s="1" t="n">
        <v>0</v>
      </c>
      <c r="G3568" s="1" t="n">
        <v>-22.4911687112595</v>
      </c>
      <c r="H3568" s="1" t="n">
        <v>7.17323712301571</v>
      </c>
      <c r="I3568" s="1" t="s">
        <v>49</v>
      </c>
      <c r="J3568" s="1" t="s">
        <v>27</v>
      </c>
      <c r="K3568" s="1" t="s">
        <v>3921</v>
      </c>
    </row>
    <row r="3569" customFormat="false" ht="13.8" hidden="false" customHeight="false" outlineLevel="0" collapsed="false">
      <c r="A3569" s="1" t="n">
        <v>18385121</v>
      </c>
      <c r="B3569" s="1" t="s">
        <v>3919</v>
      </c>
      <c r="C3569" s="1" t="s">
        <v>3931</v>
      </c>
      <c r="D3569" s="1" t="s">
        <v>3919</v>
      </c>
      <c r="E3569" s="1" t="n">
        <v>0</v>
      </c>
      <c r="F3569" s="1" t="n">
        <v>0</v>
      </c>
      <c r="G3569" s="1" t="n">
        <v>-21.6481180886548</v>
      </c>
      <c r="H3569" s="1" t="n">
        <v>7.17323712301571</v>
      </c>
      <c r="I3569" s="1" t="s">
        <v>49</v>
      </c>
      <c r="J3569" s="1" t="s">
        <v>27</v>
      </c>
      <c r="K3569" s="1" t="s">
        <v>3921</v>
      </c>
    </row>
    <row r="3570" customFormat="false" ht="13.8" hidden="false" customHeight="false" outlineLevel="0" collapsed="false">
      <c r="A3570" s="1" t="n">
        <v>18385144</v>
      </c>
      <c r="B3570" s="1" t="s">
        <v>3919</v>
      </c>
      <c r="C3570" s="1" t="s">
        <v>3931</v>
      </c>
      <c r="D3570" s="1" t="s">
        <v>3919</v>
      </c>
      <c r="E3570" s="1" t="n">
        <v>0</v>
      </c>
      <c r="F3570" s="1" t="n">
        <v>0</v>
      </c>
      <c r="G3570" s="1" t="n">
        <v>-24.0552765717778</v>
      </c>
      <c r="H3570" s="1" t="n">
        <v>8.01714737278226</v>
      </c>
      <c r="I3570" s="1" t="s">
        <v>49</v>
      </c>
      <c r="J3570" s="1" t="s">
        <v>27</v>
      </c>
      <c r="K3570" s="1" t="s">
        <v>3921</v>
      </c>
    </row>
    <row r="3571" customFormat="false" ht="13.8" hidden="false" customHeight="false" outlineLevel="0" collapsed="false">
      <c r="A3571" s="1" t="n">
        <v>18385160</v>
      </c>
      <c r="B3571" s="1" t="s">
        <v>3919</v>
      </c>
      <c r="C3571" s="1" t="s">
        <v>3931</v>
      </c>
      <c r="D3571" s="1" t="s">
        <v>3919</v>
      </c>
      <c r="E3571" s="1" t="n">
        <v>0</v>
      </c>
      <c r="F3571" s="1" t="n">
        <v>0</v>
      </c>
      <c r="G3571" s="1" t="n">
        <v>-26.7676250686689</v>
      </c>
      <c r="H3571" s="1" t="n">
        <v>9.70496787231537</v>
      </c>
      <c r="I3571" s="1" t="s">
        <v>49</v>
      </c>
      <c r="J3571" s="1" t="s">
        <v>27</v>
      </c>
      <c r="K3571" s="1" t="s">
        <v>3921</v>
      </c>
    </row>
    <row r="3572" customFormat="false" ht="13.8" hidden="false" customHeight="false" outlineLevel="0" collapsed="false">
      <c r="A3572" s="1" t="n">
        <v>18385201</v>
      </c>
      <c r="B3572" s="1" t="s">
        <v>3919</v>
      </c>
      <c r="C3572" s="1" t="s">
        <v>3931</v>
      </c>
      <c r="D3572" s="1" t="s">
        <v>3919</v>
      </c>
      <c r="E3572" s="1" t="n">
        <v>0</v>
      </c>
      <c r="F3572" s="1" t="n">
        <v>0</v>
      </c>
      <c r="G3572" s="1" t="n">
        <v>-24.4708996028914</v>
      </c>
      <c r="H3572" s="1" t="n">
        <v>9.70496787231537</v>
      </c>
      <c r="I3572" s="1" t="s">
        <v>49</v>
      </c>
      <c r="J3572" s="1" t="s">
        <v>27</v>
      </c>
      <c r="K3572" s="1" t="s">
        <v>3921</v>
      </c>
    </row>
    <row r="3573" customFormat="false" ht="13.8" hidden="false" customHeight="false" outlineLevel="0" collapsed="false">
      <c r="A3573" s="1" t="n">
        <v>18385222</v>
      </c>
      <c r="B3573" s="1" t="s">
        <v>3919</v>
      </c>
      <c r="C3573" s="1" t="s">
        <v>3931</v>
      </c>
      <c r="D3573" s="1" t="s">
        <v>3919</v>
      </c>
      <c r="E3573" s="1" t="n">
        <v>0</v>
      </c>
      <c r="F3573" s="1" t="n">
        <v>0</v>
      </c>
      <c r="G3573" s="1" t="n">
        <v>-26.2633917073023</v>
      </c>
      <c r="H3573" s="1" t="n">
        <v>9.70496787231537</v>
      </c>
      <c r="I3573" s="1" t="s">
        <v>49</v>
      </c>
      <c r="J3573" s="1" t="s">
        <v>27</v>
      </c>
      <c r="K3573" s="1" t="s">
        <v>3921</v>
      </c>
    </row>
    <row r="3574" customFormat="false" ht="13.8" hidden="false" customHeight="false" outlineLevel="0" collapsed="false">
      <c r="A3574" s="1" t="n">
        <v>18385260</v>
      </c>
      <c r="B3574" s="1" t="s">
        <v>3919</v>
      </c>
      <c r="C3574" s="1" t="s">
        <v>3931</v>
      </c>
      <c r="D3574" s="1" t="s">
        <v>3919</v>
      </c>
      <c r="E3574" s="1" t="n">
        <v>0</v>
      </c>
      <c r="F3574" s="1" t="n">
        <v>0</v>
      </c>
      <c r="G3574" s="1" t="n">
        <v>-27.0063402438455</v>
      </c>
      <c r="H3574" s="1" t="n">
        <v>11.3927883718485</v>
      </c>
      <c r="I3574" s="1" t="s">
        <v>49</v>
      </c>
      <c r="J3574" s="1" t="s">
        <v>27</v>
      </c>
      <c r="K3574" s="1" t="s">
        <v>3921</v>
      </c>
    </row>
    <row r="3575" customFormat="false" ht="13.8" hidden="false" customHeight="false" outlineLevel="0" collapsed="false">
      <c r="A3575" s="1" t="n">
        <v>18385267</v>
      </c>
      <c r="B3575" s="1" t="s">
        <v>3919</v>
      </c>
      <c r="C3575" s="1" t="s">
        <v>3931</v>
      </c>
      <c r="D3575" s="1" t="s">
        <v>3919</v>
      </c>
      <c r="E3575" s="1" t="n">
        <v>0</v>
      </c>
      <c r="F3575" s="1" t="n">
        <v>0</v>
      </c>
      <c r="G3575" s="1" t="n">
        <v>-28.1930723932635</v>
      </c>
      <c r="H3575" s="1" t="n">
        <v>11.3927883718485</v>
      </c>
      <c r="I3575" s="1" t="s">
        <v>49</v>
      </c>
      <c r="J3575" s="1" t="s">
        <v>27</v>
      </c>
      <c r="K3575" s="1" t="s">
        <v>3921</v>
      </c>
    </row>
    <row r="3576" customFormat="false" ht="13.8" hidden="false" customHeight="false" outlineLevel="0" collapsed="false">
      <c r="A3576" s="1" t="n">
        <v>18385271</v>
      </c>
      <c r="B3576" s="1" t="s">
        <v>3919</v>
      </c>
      <c r="C3576" s="1" t="s">
        <v>3931</v>
      </c>
      <c r="D3576" s="1" t="s">
        <v>3919</v>
      </c>
      <c r="E3576" s="1" t="n">
        <v>0</v>
      </c>
      <c r="F3576" s="1" t="n">
        <v>0</v>
      </c>
      <c r="G3576" s="1" t="n">
        <v>-28.0942201745432</v>
      </c>
      <c r="H3576" s="1" t="n">
        <v>11.3927883718485</v>
      </c>
      <c r="I3576" s="1" t="s">
        <v>49</v>
      </c>
      <c r="J3576" s="1" t="s">
        <v>27</v>
      </c>
      <c r="K3576" s="1" t="s">
        <v>3921</v>
      </c>
    </row>
    <row r="3577" customFormat="false" ht="13.8" hidden="false" customHeight="false" outlineLevel="0" collapsed="false">
      <c r="A3577" s="1" t="n">
        <v>18385283</v>
      </c>
      <c r="B3577" s="1" t="s">
        <v>3919</v>
      </c>
      <c r="C3577" s="1" t="s">
        <v>3931</v>
      </c>
      <c r="D3577" s="1" t="s">
        <v>3919</v>
      </c>
      <c r="E3577" s="1" t="n">
        <v>0</v>
      </c>
      <c r="F3577" s="1" t="n">
        <v>0</v>
      </c>
      <c r="G3577" s="1" t="n">
        <v>-28.188932057881</v>
      </c>
      <c r="H3577" s="1" t="n">
        <v>11.3927883718485</v>
      </c>
      <c r="I3577" s="1" t="s">
        <v>49</v>
      </c>
      <c r="J3577" s="1" t="s">
        <v>27</v>
      </c>
      <c r="K3577" s="1" t="s">
        <v>3921</v>
      </c>
    </row>
    <row r="3578" customFormat="false" ht="13.8" hidden="false" customHeight="false" outlineLevel="0" collapsed="false">
      <c r="A3578" s="1" t="n">
        <v>18385300</v>
      </c>
      <c r="B3578" s="1" t="s">
        <v>3919</v>
      </c>
      <c r="C3578" s="1" t="s">
        <v>3931</v>
      </c>
      <c r="D3578" s="1" t="s">
        <v>3919</v>
      </c>
      <c r="E3578" s="1" t="n">
        <v>0</v>
      </c>
      <c r="F3578" s="1" t="n">
        <v>0</v>
      </c>
      <c r="G3578" s="1" t="n">
        <v>-25.3179179321844</v>
      </c>
      <c r="H3578" s="1" t="n">
        <v>11.3927883718485</v>
      </c>
      <c r="I3578" s="1" t="s">
        <v>49</v>
      </c>
      <c r="J3578" s="1" t="s">
        <v>27</v>
      </c>
      <c r="K3578" s="1" t="s">
        <v>3921</v>
      </c>
    </row>
    <row r="3579" customFormat="false" ht="13.8" hidden="false" customHeight="false" outlineLevel="0" collapsed="false">
      <c r="A3579" s="1" t="n">
        <v>18385307</v>
      </c>
      <c r="B3579" s="1" t="s">
        <v>3919</v>
      </c>
      <c r="C3579" s="1" t="s">
        <v>3931</v>
      </c>
      <c r="D3579" s="1" t="s">
        <v>3919</v>
      </c>
      <c r="E3579" s="1" t="n">
        <v>0</v>
      </c>
      <c r="F3579" s="1" t="n">
        <v>0</v>
      </c>
      <c r="G3579" s="1" t="n">
        <v>-26.2932682427527</v>
      </c>
      <c r="H3579" s="1" t="n">
        <v>11.3927883718485</v>
      </c>
      <c r="I3579" s="1" t="s">
        <v>49</v>
      </c>
      <c r="J3579" s="1" t="s">
        <v>27</v>
      </c>
      <c r="K3579" s="1" t="s">
        <v>3921</v>
      </c>
    </row>
    <row r="3580" customFormat="false" ht="13.8" hidden="false" customHeight="false" outlineLevel="0" collapsed="false">
      <c r="A3580" s="1" t="n">
        <v>18385316</v>
      </c>
      <c r="B3580" s="1" t="s">
        <v>3919</v>
      </c>
      <c r="C3580" s="1" t="s">
        <v>3931</v>
      </c>
      <c r="D3580" s="1" t="s">
        <v>3919</v>
      </c>
      <c r="E3580" s="1" t="n">
        <v>0</v>
      </c>
      <c r="F3580" s="1" t="n">
        <v>0</v>
      </c>
      <c r="G3580" s="1" t="n">
        <v>-26.3135634056338</v>
      </c>
      <c r="H3580" s="1" t="n">
        <v>11.3927883718485</v>
      </c>
      <c r="I3580" s="1" t="s">
        <v>49</v>
      </c>
      <c r="J3580" s="1" t="s">
        <v>27</v>
      </c>
      <c r="K3580" s="1" t="s">
        <v>3921</v>
      </c>
    </row>
    <row r="3581" customFormat="false" ht="13.8" hidden="false" customHeight="false" outlineLevel="0" collapsed="false">
      <c r="A3581" s="1" t="n">
        <v>18385319</v>
      </c>
      <c r="B3581" s="1" t="s">
        <v>3919</v>
      </c>
      <c r="C3581" s="1" t="s">
        <v>3931</v>
      </c>
      <c r="D3581" s="1" t="s">
        <v>3919</v>
      </c>
      <c r="E3581" s="1" t="n">
        <v>0</v>
      </c>
      <c r="F3581" s="1" t="n">
        <v>0</v>
      </c>
      <c r="G3581" s="1" t="n">
        <v>-24.4138875826528</v>
      </c>
      <c r="H3581" s="1" t="n">
        <v>11.3927883718485</v>
      </c>
      <c r="I3581" s="1" t="s">
        <v>49</v>
      </c>
      <c r="J3581" s="1" t="s">
        <v>27</v>
      </c>
      <c r="K3581" s="1" t="s">
        <v>3921</v>
      </c>
    </row>
    <row r="3582" customFormat="false" ht="13.8" hidden="false" customHeight="false" outlineLevel="0" collapsed="false">
      <c r="A3582" s="1" t="n">
        <v>18385326</v>
      </c>
      <c r="B3582" s="1" t="s">
        <v>3919</v>
      </c>
      <c r="C3582" s="1" t="s">
        <v>3931</v>
      </c>
      <c r="D3582" s="1" t="s">
        <v>3919</v>
      </c>
      <c r="E3582" s="1" t="n">
        <v>0</v>
      </c>
      <c r="F3582" s="1" t="n">
        <v>0</v>
      </c>
      <c r="G3582" s="1" t="n">
        <v>-26.9416371419964</v>
      </c>
      <c r="H3582" s="1" t="n">
        <v>11.3927883718485</v>
      </c>
      <c r="I3582" s="1" t="s">
        <v>49</v>
      </c>
      <c r="J3582" s="1" t="s">
        <v>27</v>
      </c>
      <c r="K3582" s="1" t="s">
        <v>3921</v>
      </c>
    </row>
    <row r="3583" customFormat="false" ht="13.8" hidden="false" customHeight="false" outlineLevel="0" collapsed="false">
      <c r="A3583" s="1" t="n">
        <v>18385330</v>
      </c>
      <c r="B3583" s="1" t="s">
        <v>3919</v>
      </c>
      <c r="C3583" s="1" t="s">
        <v>3931</v>
      </c>
      <c r="D3583" s="1" t="s">
        <v>3919</v>
      </c>
      <c r="E3583" s="1" t="n">
        <v>0</v>
      </c>
      <c r="F3583" s="1" t="n">
        <v>0</v>
      </c>
      <c r="G3583" s="1" t="n">
        <v>-24.8699400380015</v>
      </c>
      <c r="H3583" s="1" t="n">
        <v>11.3927883718485</v>
      </c>
      <c r="I3583" s="1" t="s">
        <v>49</v>
      </c>
      <c r="J3583" s="1" t="s">
        <v>27</v>
      </c>
      <c r="K3583" s="1" t="s">
        <v>3921</v>
      </c>
    </row>
    <row r="3584" customFormat="false" ht="13.8" hidden="false" customHeight="false" outlineLevel="0" collapsed="false">
      <c r="A3584" s="1" t="n">
        <v>18385357</v>
      </c>
      <c r="B3584" s="1" t="s">
        <v>3919</v>
      </c>
      <c r="C3584" s="1" t="s">
        <v>3931</v>
      </c>
      <c r="D3584" s="1" t="s">
        <v>3919</v>
      </c>
      <c r="E3584" s="1" t="n">
        <v>0</v>
      </c>
      <c r="F3584" s="1" t="n">
        <v>0</v>
      </c>
      <c r="G3584" s="1" t="n">
        <v>-21.4244726515841</v>
      </c>
      <c r="H3584" s="1" t="n">
        <v>8.0164341563209</v>
      </c>
      <c r="I3584" s="1" t="s">
        <v>49</v>
      </c>
      <c r="J3584" s="1" t="s">
        <v>27</v>
      </c>
      <c r="K3584" s="1" t="s">
        <v>3921</v>
      </c>
    </row>
    <row r="3585" customFormat="false" ht="13.8" hidden="false" customHeight="false" outlineLevel="0" collapsed="false">
      <c r="A3585" s="1" t="n">
        <v>18385362</v>
      </c>
      <c r="B3585" s="1" t="s">
        <v>3919</v>
      </c>
      <c r="C3585" s="1" t="s">
        <v>3931</v>
      </c>
      <c r="D3585" s="1" t="s">
        <v>3919</v>
      </c>
      <c r="E3585" s="1" t="n">
        <v>0</v>
      </c>
      <c r="F3585" s="1" t="n">
        <v>0</v>
      </c>
      <c r="G3585" s="1" t="n">
        <v>-20.5041698476068</v>
      </c>
      <c r="H3585" s="1" t="n">
        <v>8.01714737278226</v>
      </c>
      <c r="I3585" s="1" t="s">
        <v>49</v>
      </c>
      <c r="J3585" s="1" t="s">
        <v>27</v>
      </c>
      <c r="K3585" s="1" t="s">
        <v>3921</v>
      </c>
    </row>
    <row r="3586" customFormat="false" ht="13.8" hidden="false" customHeight="false" outlineLevel="0" collapsed="false">
      <c r="A3586" s="1" t="n">
        <v>18385370</v>
      </c>
      <c r="B3586" s="1" t="s">
        <v>3919</v>
      </c>
      <c r="C3586" s="1" t="s">
        <v>3931</v>
      </c>
      <c r="D3586" s="1" t="s">
        <v>3919</v>
      </c>
      <c r="E3586" s="1" t="n">
        <v>0</v>
      </c>
      <c r="F3586" s="1" t="n">
        <v>0</v>
      </c>
      <c r="G3586" s="1" t="n">
        <v>-22.841497346586</v>
      </c>
      <c r="H3586" s="1" t="n">
        <v>8.01714737278226</v>
      </c>
      <c r="I3586" s="1" t="s">
        <v>49</v>
      </c>
      <c r="J3586" s="1" t="s">
        <v>27</v>
      </c>
      <c r="K3586" s="1" t="s">
        <v>3921</v>
      </c>
    </row>
    <row r="3587" customFormat="false" ht="13.8" hidden="false" customHeight="false" outlineLevel="0" collapsed="false">
      <c r="A3587" s="1" t="n">
        <v>18393043</v>
      </c>
      <c r="B3587" s="1" t="s">
        <v>98</v>
      </c>
      <c r="C3587" s="1" t="s">
        <v>3932</v>
      </c>
      <c r="D3587" s="1" t="s">
        <v>98</v>
      </c>
      <c r="E3587" s="1" t="n">
        <v>35.200409904</v>
      </c>
      <c r="F3587" s="1" t="n">
        <v>0.1</v>
      </c>
      <c r="G3587" s="1" t="n">
        <v>139.240811680028</v>
      </c>
      <c r="H3587" s="1" t="n">
        <v>14.4081362714481</v>
      </c>
      <c r="I3587" s="1" t="s">
        <v>14</v>
      </c>
      <c r="J3587" s="1" t="s">
        <v>27</v>
      </c>
      <c r="K3587" s="1" t="s">
        <v>3933</v>
      </c>
      <c r="L3587" s="1" t="s">
        <v>97</v>
      </c>
    </row>
    <row r="3588" customFormat="false" ht="13.8" hidden="false" customHeight="false" outlineLevel="0" collapsed="false">
      <c r="A3588" s="1" t="n">
        <v>18395609</v>
      </c>
      <c r="B3588" s="1" t="s">
        <v>3934</v>
      </c>
      <c r="C3588" s="1" t="s">
        <v>3935</v>
      </c>
      <c r="D3588" s="1" t="s">
        <v>3934</v>
      </c>
      <c r="E3588" s="1" t="n">
        <v>1</v>
      </c>
      <c r="F3588" s="1" t="n">
        <v>0.01</v>
      </c>
      <c r="G3588" s="1" t="n">
        <v>0.913814775289937</v>
      </c>
      <c r="H3588" s="1" t="n">
        <v>9.77614646635121</v>
      </c>
      <c r="I3588" s="1" t="s">
        <v>49</v>
      </c>
      <c r="J3588" s="1" t="s">
        <v>27</v>
      </c>
      <c r="K3588" s="1" t="s">
        <v>3936</v>
      </c>
    </row>
    <row r="3589" customFormat="false" ht="13.8" hidden="false" customHeight="false" outlineLevel="0" collapsed="false">
      <c r="A3589" s="1" t="n">
        <v>18395657</v>
      </c>
      <c r="B3589" s="1" t="s">
        <v>3934</v>
      </c>
      <c r="C3589" s="1" t="s">
        <v>3935</v>
      </c>
      <c r="D3589" s="1" t="s">
        <v>3934</v>
      </c>
      <c r="E3589" s="1" t="n">
        <v>1</v>
      </c>
      <c r="F3589" s="1" t="n">
        <v>0.01</v>
      </c>
      <c r="G3589" s="1" t="n">
        <v>0.529682822625289</v>
      </c>
      <c r="H3589" s="1" t="n">
        <v>10.5530364439048</v>
      </c>
      <c r="I3589" s="1" t="s">
        <v>49</v>
      </c>
      <c r="J3589" s="1" t="s">
        <v>27</v>
      </c>
      <c r="K3589" s="1" t="s">
        <v>3937</v>
      </c>
    </row>
    <row r="3590" customFormat="false" ht="13.8" hidden="false" customHeight="false" outlineLevel="0" collapsed="false">
      <c r="A3590" s="1" t="n">
        <v>18404893</v>
      </c>
      <c r="B3590" s="1" t="s">
        <v>98</v>
      </c>
      <c r="C3590" s="1" t="s">
        <v>3938</v>
      </c>
      <c r="D3590" s="1" t="s">
        <v>111</v>
      </c>
      <c r="E3590" s="1" t="n">
        <v>9.753754936</v>
      </c>
      <c r="F3590" s="1" t="n">
        <v>3</v>
      </c>
      <c r="G3590" s="1" t="n">
        <v>-92.8366023566755</v>
      </c>
      <c r="H3590" s="1" t="n">
        <v>9.24815645585876</v>
      </c>
      <c r="I3590" s="1" t="s">
        <v>14</v>
      </c>
      <c r="J3590" s="1" t="s">
        <v>27</v>
      </c>
      <c r="K3590" s="1" t="s">
        <v>3489</v>
      </c>
      <c r="L3590" s="1" t="s">
        <v>101</v>
      </c>
    </row>
    <row r="3591" customFormat="false" ht="13.8" hidden="false" customHeight="false" outlineLevel="0" collapsed="false">
      <c r="A3591" s="1" t="n">
        <v>18404962</v>
      </c>
      <c r="B3591" s="1" t="s">
        <v>98</v>
      </c>
      <c r="C3591" s="1" t="s">
        <v>3938</v>
      </c>
      <c r="D3591" s="1" t="s">
        <v>100</v>
      </c>
      <c r="E3591" s="1" t="n">
        <v>25.035752653</v>
      </c>
      <c r="F3591" s="1" t="n">
        <v>3</v>
      </c>
      <c r="G3591" s="1" t="n">
        <v>-110.010386827765</v>
      </c>
      <c r="H3591" s="1" t="n">
        <v>13.1158121237203</v>
      </c>
      <c r="I3591" s="1" t="s">
        <v>14</v>
      </c>
      <c r="J3591" s="1" t="s">
        <v>27</v>
      </c>
      <c r="K3591" s="1" t="s">
        <v>3489</v>
      </c>
      <c r="L3591" s="1" t="s">
        <v>101</v>
      </c>
    </row>
    <row r="3592" customFormat="false" ht="13.8" hidden="false" customHeight="false" outlineLevel="0" collapsed="false">
      <c r="A3592" s="1" t="n">
        <v>18407244</v>
      </c>
      <c r="B3592" s="1" t="s">
        <v>111</v>
      </c>
      <c r="C3592" s="1" t="s">
        <v>3939</v>
      </c>
      <c r="D3592" s="1" t="s">
        <v>111</v>
      </c>
      <c r="E3592" s="1" t="n">
        <v>25.240922027</v>
      </c>
      <c r="F3592" s="1" t="n">
        <v>3</v>
      </c>
      <c r="G3592" s="1" t="n">
        <v>-71.6858830003698</v>
      </c>
      <c r="H3592" s="1" t="n">
        <v>18.923243487603</v>
      </c>
      <c r="I3592" s="1" t="s">
        <v>14</v>
      </c>
      <c r="J3592" s="1" t="s">
        <v>27</v>
      </c>
      <c r="K3592" s="1" t="s">
        <v>3940</v>
      </c>
      <c r="L3592" s="1" t="s">
        <v>97</v>
      </c>
    </row>
    <row r="3593" customFormat="false" ht="13.8" hidden="false" customHeight="false" outlineLevel="0" collapsed="false">
      <c r="A3593" s="1" t="n">
        <v>18407244</v>
      </c>
      <c r="B3593" s="1" t="s">
        <v>111</v>
      </c>
      <c r="C3593" s="1" t="s">
        <v>3939</v>
      </c>
      <c r="D3593" s="1" t="s">
        <v>111</v>
      </c>
      <c r="E3593" s="1" t="n">
        <v>25.240922027</v>
      </c>
      <c r="F3593" s="1" t="n">
        <v>3</v>
      </c>
      <c r="G3593" s="1" t="n">
        <v>-71.6858830003698</v>
      </c>
      <c r="H3593" s="1" t="n">
        <v>18.923243487603</v>
      </c>
      <c r="I3593" s="1" t="s">
        <v>14</v>
      </c>
      <c r="J3593" s="1" t="s">
        <v>27</v>
      </c>
      <c r="K3593" s="1" t="s">
        <v>3940</v>
      </c>
      <c r="L3593" s="1" t="s">
        <v>101</v>
      </c>
    </row>
    <row r="3594" customFormat="false" ht="13.8" hidden="false" customHeight="false" outlineLevel="0" collapsed="false">
      <c r="A3594" s="1" t="n">
        <v>18407343</v>
      </c>
      <c r="B3594" s="1" t="s">
        <v>100</v>
      </c>
      <c r="C3594" s="1" t="s">
        <v>3938</v>
      </c>
      <c r="D3594" s="1" t="s">
        <v>98</v>
      </c>
      <c r="E3594" s="1" t="n">
        <v>72.874622795</v>
      </c>
      <c r="F3594" s="1" t="n">
        <v>3</v>
      </c>
      <c r="G3594" s="1" t="n">
        <v>-164.927200353422</v>
      </c>
      <c r="H3594" s="1" t="n">
        <v>27.5903100426267</v>
      </c>
      <c r="I3594" s="1" t="s">
        <v>14</v>
      </c>
      <c r="J3594" s="1" t="s">
        <v>27</v>
      </c>
      <c r="K3594" s="1" t="s">
        <v>3489</v>
      </c>
      <c r="L3594" s="1" t="s">
        <v>101</v>
      </c>
    </row>
    <row r="3595" customFormat="false" ht="13.8" hidden="false" customHeight="false" outlineLevel="0" collapsed="false">
      <c r="A3595" s="1" t="n">
        <v>18409344</v>
      </c>
      <c r="B3595" s="1" t="s">
        <v>98</v>
      </c>
      <c r="C3595" s="1" t="s">
        <v>3941</v>
      </c>
      <c r="D3595" s="1" t="s">
        <v>107</v>
      </c>
      <c r="E3595" s="1" t="n">
        <v>25.727231488</v>
      </c>
      <c r="F3595" s="1" t="n">
        <v>0.1</v>
      </c>
      <c r="G3595" s="1" t="n">
        <v>4.43582897814829</v>
      </c>
      <c r="H3595" s="1" t="n">
        <v>11.8548414256589</v>
      </c>
      <c r="I3595" s="1" t="s">
        <v>14</v>
      </c>
      <c r="J3595" s="1" t="s">
        <v>27</v>
      </c>
      <c r="K3595" s="1" t="s">
        <v>3489</v>
      </c>
      <c r="L3595" s="1" t="s">
        <v>101</v>
      </c>
    </row>
    <row r="3596" customFormat="false" ht="13.8" hidden="false" customHeight="false" outlineLevel="0" collapsed="false">
      <c r="A3596" s="1" t="n">
        <v>18410812</v>
      </c>
      <c r="B3596" s="1" t="s">
        <v>107</v>
      </c>
      <c r="C3596" s="1" t="s">
        <v>3942</v>
      </c>
      <c r="D3596" s="1" t="s">
        <v>111</v>
      </c>
      <c r="E3596" s="1" t="n">
        <v>34.033513024</v>
      </c>
      <c r="F3596" s="1" t="n">
        <v>0.01</v>
      </c>
      <c r="G3596" s="1" t="n">
        <v>5.84780952405395</v>
      </c>
      <c r="H3596" s="1" t="n">
        <v>13.9902381919136</v>
      </c>
      <c r="I3596" s="1" t="s">
        <v>14</v>
      </c>
      <c r="J3596" s="1" t="s">
        <v>27</v>
      </c>
      <c r="K3596" s="1" t="s">
        <v>3489</v>
      </c>
      <c r="L3596" s="1" t="s">
        <v>101</v>
      </c>
    </row>
    <row r="3597" customFormat="false" ht="13.8" hidden="false" customHeight="false" outlineLevel="0" collapsed="false">
      <c r="A3597" s="1" t="n">
        <v>18414810</v>
      </c>
      <c r="B3597" s="1" t="s">
        <v>111</v>
      </c>
      <c r="C3597" s="1" t="s">
        <v>1499</v>
      </c>
      <c r="D3597" s="1" t="s">
        <v>111</v>
      </c>
      <c r="E3597" s="1" t="n">
        <v>22.83698907</v>
      </c>
      <c r="F3597" s="1" t="n">
        <v>0.1</v>
      </c>
      <c r="G3597" s="1" t="n">
        <v>2.31651453918204</v>
      </c>
      <c r="H3597" s="1" t="n">
        <v>10.5097884652725</v>
      </c>
      <c r="I3597" s="1" t="s">
        <v>14</v>
      </c>
      <c r="J3597" s="1" t="s">
        <v>27</v>
      </c>
      <c r="K3597" s="1" t="s">
        <v>3524</v>
      </c>
      <c r="L3597" s="1" t="s">
        <v>101</v>
      </c>
    </row>
    <row r="3598" customFormat="false" ht="13.8" hidden="false" customHeight="false" outlineLevel="0" collapsed="false">
      <c r="A3598" s="1" t="n">
        <v>18416617</v>
      </c>
      <c r="B3598" s="1" t="s">
        <v>107</v>
      </c>
      <c r="C3598" s="1" t="s">
        <v>3943</v>
      </c>
      <c r="D3598" s="1" t="s">
        <v>107</v>
      </c>
      <c r="E3598" s="1" t="n">
        <v>55.876466686</v>
      </c>
      <c r="F3598" s="1" t="n">
        <v>1.554746344</v>
      </c>
      <c r="G3598" s="1" t="n">
        <v>8.60402279305375</v>
      </c>
      <c r="H3598" s="1" t="n">
        <v>25.25603056022</v>
      </c>
      <c r="I3598" s="1" t="s">
        <v>14</v>
      </c>
      <c r="J3598" s="1" t="s">
        <v>27</v>
      </c>
      <c r="K3598" s="1" t="s">
        <v>3944</v>
      </c>
      <c r="L3598" s="1" t="s">
        <v>101</v>
      </c>
    </row>
    <row r="3599" customFormat="false" ht="13.8" hidden="false" customHeight="false" outlineLevel="0" collapsed="false">
      <c r="A3599" s="1" t="n">
        <v>18418943</v>
      </c>
      <c r="B3599" s="1" t="s">
        <v>107</v>
      </c>
      <c r="C3599" s="1" t="s">
        <v>3945</v>
      </c>
      <c r="D3599" s="1" t="s">
        <v>107</v>
      </c>
      <c r="E3599" s="1" t="n">
        <v>4.56181988</v>
      </c>
      <c r="F3599" s="1" t="n">
        <v>2.100144398</v>
      </c>
      <c r="G3599" s="1" t="n">
        <v>-1246.58934180778</v>
      </c>
      <c r="H3599" s="1" t="n">
        <v>10.1789203083849</v>
      </c>
      <c r="I3599" s="1" t="s">
        <v>14</v>
      </c>
      <c r="J3599" s="1" t="s">
        <v>27</v>
      </c>
      <c r="K3599" s="1" t="s">
        <v>3946</v>
      </c>
      <c r="L3599" s="1" t="s">
        <v>101</v>
      </c>
    </row>
    <row r="3600" customFormat="false" ht="13.8" hidden="false" customHeight="false" outlineLevel="0" collapsed="false">
      <c r="A3600" s="1" t="n">
        <v>18421048</v>
      </c>
      <c r="B3600" s="1" t="s">
        <v>111</v>
      </c>
      <c r="C3600" s="1" t="s">
        <v>3947</v>
      </c>
      <c r="D3600" s="1" t="s">
        <v>111</v>
      </c>
      <c r="E3600" s="1" t="n">
        <v>36.914108208</v>
      </c>
      <c r="F3600" s="1" t="n">
        <v>0.01</v>
      </c>
      <c r="G3600" s="1" t="n">
        <v>3.74424017065151</v>
      </c>
      <c r="H3600" s="1" t="n">
        <v>25.5374765095285</v>
      </c>
      <c r="I3600" s="1" t="s">
        <v>14</v>
      </c>
      <c r="J3600" s="1" t="s">
        <v>27</v>
      </c>
      <c r="K3600" s="1" t="s">
        <v>3948</v>
      </c>
      <c r="L3600" s="1" t="s">
        <v>101</v>
      </c>
    </row>
    <row r="3601" customFormat="false" ht="13.8" hidden="false" customHeight="false" outlineLevel="0" collapsed="false">
      <c r="A3601" s="1" t="n">
        <v>18432125</v>
      </c>
      <c r="B3601" s="1" t="s">
        <v>98</v>
      </c>
      <c r="C3601" s="1" t="s">
        <v>3949</v>
      </c>
      <c r="D3601" s="1" t="s">
        <v>98</v>
      </c>
      <c r="E3601" s="1" t="n">
        <v>20.957653275</v>
      </c>
      <c r="F3601" s="1" t="n">
        <v>1.549831597</v>
      </c>
      <c r="G3601" s="1" t="n">
        <v>332.31782375892</v>
      </c>
      <c r="H3601" s="1" t="n">
        <v>35.2194888156599</v>
      </c>
      <c r="I3601" s="1" t="s">
        <v>14</v>
      </c>
      <c r="J3601" s="1" t="s">
        <v>27</v>
      </c>
      <c r="K3601" s="1" t="s">
        <v>3950</v>
      </c>
      <c r="L3601" s="1" t="s">
        <v>97</v>
      </c>
    </row>
    <row r="3602" customFormat="false" ht="13.8" hidden="false" customHeight="false" outlineLevel="0" collapsed="false">
      <c r="A3602" s="1" t="n">
        <v>18432125</v>
      </c>
      <c r="B3602" s="1" t="s">
        <v>98</v>
      </c>
      <c r="C3602" s="1" t="s">
        <v>3949</v>
      </c>
      <c r="D3602" s="1" t="s">
        <v>98</v>
      </c>
      <c r="E3602" s="1" t="n">
        <v>20.957653275</v>
      </c>
      <c r="F3602" s="1" t="n">
        <v>1.549831597</v>
      </c>
      <c r="G3602" s="1" t="n">
        <v>332.31782375892</v>
      </c>
      <c r="H3602" s="1" t="n">
        <v>35.2194888156599</v>
      </c>
      <c r="I3602" s="1" t="s">
        <v>14</v>
      </c>
      <c r="J3602" s="1" t="s">
        <v>27</v>
      </c>
      <c r="K3602" s="1" t="s">
        <v>3950</v>
      </c>
      <c r="L3602" s="1" t="s">
        <v>99</v>
      </c>
    </row>
    <row r="3603" customFormat="false" ht="13.8" hidden="false" customHeight="false" outlineLevel="0" collapsed="false">
      <c r="A3603" s="1" t="n">
        <v>18432125</v>
      </c>
      <c r="B3603" s="1" t="s">
        <v>98</v>
      </c>
      <c r="C3603" s="1" t="s">
        <v>3949</v>
      </c>
      <c r="D3603" s="1" t="s">
        <v>98</v>
      </c>
      <c r="E3603" s="1" t="n">
        <v>20.957653275</v>
      </c>
      <c r="F3603" s="1" t="n">
        <v>1.549831597</v>
      </c>
      <c r="G3603" s="1" t="n">
        <v>332.31782375892</v>
      </c>
      <c r="H3603" s="1" t="n">
        <v>35.2194888156599</v>
      </c>
      <c r="I3603" s="1" t="s">
        <v>14</v>
      </c>
      <c r="J3603" s="1" t="s">
        <v>27</v>
      </c>
      <c r="K3603" s="1" t="s">
        <v>3950</v>
      </c>
      <c r="L3603" s="1" t="s">
        <v>274</v>
      </c>
    </row>
    <row r="3604" customFormat="false" ht="13.8" hidden="false" customHeight="false" outlineLevel="0" collapsed="false">
      <c r="A3604" s="1" t="n">
        <v>18432125</v>
      </c>
      <c r="B3604" s="1" t="s">
        <v>98</v>
      </c>
      <c r="C3604" s="1" t="s">
        <v>3949</v>
      </c>
      <c r="D3604" s="1" t="s">
        <v>98</v>
      </c>
      <c r="E3604" s="1" t="n">
        <v>20.957653275</v>
      </c>
      <c r="F3604" s="1" t="n">
        <v>1.549831597</v>
      </c>
      <c r="G3604" s="1" t="n">
        <v>332.31782375892</v>
      </c>
      <c r="H3604" s="1" t="n">
        <v>35.2194888156599</v>
      </c>
      <c r="I3604" s="1" t="s">
        <v>14</v>
      </c>
      <c r="J3604" s="1" t="s">
        <v>27</v>
      </c>
      <c r="K3604" s="1" t="s">
        <v>3950</v>
      </c>
      <c r="L3604" s="1" t="s">
        <v>275</v>
      </c>
    </row>
    <row r="3605" customFormat="false" ht="13.8" hidden="false" customHeight="false" outlineLevel="0" collapsed="false">
      <c r="A3605" s="1" t="n">
        <v>18432125</v>
      </c>
      <c r="B3605" s="1" t="s">
        <v>98</v>
      </c>
      <c r="C3605" s="1" t="s">
        <v>3949</v>
      </c>
      <c r="D3605" s="1" t="s">
        <v>98</v>
      </c>
      <c r="E3605" s="1" t="n">
        <v>20.957653275</v>
      </c>
      <c r="F3605" s="1" t="n">
        <v>1.549831597</v>
      </c>
      <c r="G3605" s="1" t="n">
        <v>332.31782375892</v>
      </c>
      <c r="H3605" s="1" t="n">
        <v>35.2194888156599</v>
      </c>
      <c r="I3605" s="1" t="s">
        <v>14</v>
      </c>
      <c r="J3605" s="1" t="s">
        <v>27</v>
      </c>
      <c r="K3605" s="1" t="s">
        <v>3950</v>
      </c>
      <c r="L3605" s="1" t="s">
        <v>101</v>
      </c>
    </row>
    <row r="3606" customFormat="false" ht="13.8" hidden="false" customHeight="false" outlineLevel="0" collapsed="false">
      <c r="A3606" s="1" t="n">
        <v>18432405</v>
      </c>
      <c r="B3606" s="1" t="s">
        <v>107</v>
      </c>
      <c r="C3606" s="1" t="s">
        <v>3951</v>
      </c>
      <c r="D3606" s="1" t="s">
        <v>107</v>
      </c>
      <c r="E3606" s="1" t="n">
        <v>38.623845591</v>
      </c>
      <c r="F3606" s="1" t="n">
        <v>6.310404147</v>
      </c>
      <c r="G3606" s="1" t="n">
        <v>1670.74887898993</v>
      </c>
      <c r="H3606" s="1" t="n">
        <v>29.61125498633</v>
      </c>
      <c r="I3606" s="1" t="s">
        <v>14</v>
      </c>
      <c r="J3606" s="1" t="s">
        <v>27</v>
      </c>
      <c r="K3606" s="1" t="s">
        <v>3952</v>
      </c>
      <c r="L3606" s="1" t="s">
        <v>97</v>
      </c>
    </row>
    <row r="3607" customFormat="false" ht="13.8" hidden="false" customHeight="false" outlineLevel="0" collapsed="false">
      <c r="A3607" s="1" t="n">
        <v>18432405</v>
      </c>
      <c r="B3607" s="1" t="s">
        <v>107</v>
      </c>
      <c r="C3607" s="1" t="s">
        <v>3951</v>
      </c>
      <c r="D3607" s="1" t="s">
        <v>107</v>
      </c>
      <c r="E3607" s="1" t="n">
        <v>38.623845591</v>
      </c>
      <c r="F3607" s="1" t="n">
        <v>6.310404147</v>
      </c>
      <c r="G3607" s="1" t="n">
        <v>1670.74887898993</v>
      </c>
      <c r="H3607" s="1" t="n">
        <v>29.61125498633</v>
      </c>
      <c r="I3607" s="1" t="s">
        <v>14</v>
      </c>
      <c r="J3607" s="1" t="s">
        <v>27</v>
      </c>
      <c r="K3607" s="1" t="s">
        <v>3952</v>
      </c>
      <c r="L3607" s="1" t="s">
        <v>99</v>
      </c>
    </row>
    <row r="3608" customFormat="false" ht="13.8" hidden="false" customHeight="false" outlineLevel="0" collapsed="false">
      <c r="A3608" s="1" t="n">
        <v>18432405</v>
      </c>
      <c r="B3608" s="1" t="s">
        <v>107</v>
      </c>
      <c r="C3608" s="1" t="s">
        <v>3951</v>
      </c>
      <c r="D3608" s="1" t="s">
        <v>107</v>
      </c>
      <c r="E3608" s="1" t="n">
        <v>38.623845591</v>
      </c>
      <c r="F3608" s="1" t="n">
        <v>6.310404147</v>
      </c>
      <c r="G3608" s="1" t="n">
        <v>1670.74887898993</v>
      </c>
      <c r="H3608" s="1" t="n">
        <v>29.61125498633</v>
      </c>
      <c r="I3608" s="1" t="s">
        <v>14</v>
      </c>
      <c r="J3608" s="1" t="s">
        <v>27</v>
      </c>
      <c r="K3608" s="1" t="s">
        <v>3952</v>
      </c>
      <c r="L3608" s="1" t="s">
        <v>101</v>
      </c>
    </row>
    <row r="3609" customFormat="false" ht="13.8" hidden="false" customHeight="false" outlineLevel="0" collapsed="false">
      <c r="A3609" s="1" t="n">
        <v>18432440</v>
      </c>
      <c r="B3609" s="1" t="s">
        <v>100</v>
      </c>
      <c r="C3609" s="1" t="s">
        <v>3953</v>
      </c>
      <c r="D3609" s="1" t="s">
        <v>100</v>
      </c>
      <c r="E3609" s="1" t="n">
        <v>12.896211531</v>
      </c>
      <c r="F3609" s="1" t="n">
        <v>2.727589232</v>
      </c>
      <c r="G3609" s="1" t="n">
        <v>-184.439543624745</v>
      </c>
      <c r="H3609" s="1" t="n">
        <v>112.321216232509</v>
      </c>
      <c r="I3609" s="1" t="s">
        <v>14</v>
      </c>
      <c r="J3609" s="1" t="s">
        <v>27</v>
      </c>
      <c r="K3609" s="1" t="s">
        <v>1033</v>
      </c>
      <c r="L3609" s="1" t="s">
        <v>97</v>
      </c>
    </row>
    <row r="3610" customFormat="false" ht="13.8" hidden="false" customHeight="false" outlineLevel="0" collapsed="false">
      <c r="A3610" s="1" t="n">
        <v>18432440</v>
      </c>
      <c r="B3610" s="1" t="s">
        <v>100</v>
      </c>
      <c r="C3610" s="1" t="s">
        <v>3953</v>
      </c>
      <c r="D3610" s="1" t="s">
        <v>100</v>
      </c>
      <c r="E3610" s="1" t="n">
        <v>12.896211531</v>
      </c>
      <c r="F3610" s="1" t="n">
        <v>2.727589232</v>
      </c>
      <c r="G3610" s="1" t="n">
        <v>-184.439543624745</v>
      </c>
      <c r="H3610" s="1" t="n">
        <v>112.321216232509</v>
      </c>
      <c r="I3610" s="1" t="s">
        <v>14</v>
      </c>
      <c r="J3610" s="1" t="s">
        <v>27</v>
      </c>
      <c r="K3610" s="1" t="s">
        <v>1033</v>
      </c>
      <c r="L3610" s="1" t="s">
        <v>99</v>
      </c>
    </row>
    <row r="3611" customFormat="false" ht="13.8" hidden="false" customHeight="false" outlineLevel="0" collapsed="false">
      <c r="A3611" s="1" t="n">
        <v>18432440</v>
      </c>
      <c r="B3611" s="1" t="s">
        <v>100</v>
      </c>
      <c r="C3611" s="1" t="s">
        <v>3953</v>
      </c>
      <c r="D3611" s="1" t="s">
        <v>100</v>
      </c>
      <c r="E3611" s="1" t="n">
        <v>12.896211531</v>
      </c>
      <c r="F3611" s="1" t="n">
        <v>2.727589232</v>
      </c>
      <c r="G3611" s="1" t="n">
        <v>-184.439543624745</v>
      </c>
      <c r="H3611" s="1" t="n">
        <v>112.321216232509</v>
      </c>
      <c r="I3611" s="1" t="s">
        <v>14</v>
      </c>
      <c r="J3611" s="1" t="s">
        <v>27</v>
      </c>
      <c r="K3611" s="1" t="s">
        <v>1033</v>
      </c>
      <c r="L3611" s="1" t="s">
        <v>274</v>
      </c>
    </row>
    <row r="3612" customFormat="false" ht="13.8" hidden="false" customHeight="false" outlineLevel="0" collapsed="false">
      <c r="A3612" s="1" t="n">
        <v>18432440</v>
      </c>
      <c r="B3612" s="1" t="s">
        <v>100</v>
      </c>
      <c r="C3612" s="1" t="s">
        <v>3953</v>
      </c>
      <c r="D3612" s="1" t="s">
        <v>100</v>
      </c>
      <c r="E3612" s="1" t="n">
        <v>12.896211531</v>
      </c>
      <c r="F3612" s="1" t="n">
        <v>2.727589232</v>
      </c>
      <c r="G3612" s="1" t="n">
        <v>-184.439543624745</v>
      </c>
      <c r="H3612" s="1" t="n">
        <v>112.321216232509</v>
      </c>
      <c r="I3612" s="1" t="s">
        <v>14</v>
      </c>
      <c r="J3612" s="1" t="s">
        <v>27</v>
      </c>
      <c r="K3612" s="1" t="s">
        <v>1033</v>
      </c>
      <c r="L3612" s="1" t="s">
        <v>275</v>
      </c>
    </row>
    <row r="3613" customFormat="false" ht="13.8" hidden="false" customHeight="false" outlineLevel="0" collapsed="false">
      <c r="A3613" s="1" t="n">
        <v>18432440</v>
      </c>
      <c r="B3613" s="1" t="s">
        <v>100</v>
      </c>
      <c r="C3613" s="1" t="s">
        <v>3953</v>
      </c>
      <c r="D3613" s="1" t="s">
        <v>100</v>
      </c>
      <c r="E3613" s="1" t="n">
        <v>12.896211531</v>
      </c>
      <c r="F3613" s="1" t="n">
        <v>2.727589232</v>
      </c>
      <c r="G3613" s="1" t="n">
        <v>-184.439543624745</v>
      </c>
      <c r="H3613" s="1" t="n">
        <v>112.321216232509</v>
      </c>
      <c r="I3613" s="1" t="s">
        <v>14</v>
      </c>
      <c r="J3613" s="1" t="s">
        <v>27</v>
      </c>
      <c r="K3613" s="1" t="s">
        <v>1033</v>
      </c>
      <c r="L3613" s="1" t="s">
        <v>276</v>
      </c>
    </row>
    <row r="3614" customFormat="false" ht="13.8" hidden="false" customHeight="false" outlineLevel="0" collapsed="false">
      <c r="A3614" s="1" t="n">
        <v>18432440</v>
      </c>
      <c r="B3614" s="1" t="s">
        <v>100</v>
      </c>
      <c r="C3614" s="1" t="s">
        <v>3953</v>
      </c>
      <c r="D3614" s="1" t="s">
        <v>100</v>
      </c>
      <c r="E3614" s="1" t="n">
        <v>12.896211531</v>
      </c>
      <c r="F3614" s="1" t="n">
        <v>2.727589232</v>
      </c>
      <c r="G3614" s="1" t="n">
        <v>-184.439543624745</v>
      </c>
      <c r="H3614" s="1" t="n">
        <v>112.321216232509</v>
      </c>
      <c r="I3614" s="1" t="s">
        <v>14</v>
      </c>
      <c r="J3614" s="1" t="s">
        <v>27</v>
      </c>
      <c r="K3614" s="1" t="s">
        <v>1033</v>
      </c>
      <c r="L3614" s="1" t="s">
        <v>294</v>
      </c>
    </row>
    <row r="3615" customFormat="false" ht="13.8" hidden="false" customHeight="false" outlineLevel="0" collapsed="false">
      <c r="A3615" s="1" t="n">
        <v>18432440</v>
      </c>
      <c r="B3615" s="1" t="s">
        <v>100</v>
      </c>
      <c r="C3615" s="1" t="s">
        <v>3953</v>
      </c>
      <c r="D3615" s="1" t="s">
        <v>100</v>
      </c>
      <c r="E3615" s="1" t="n">
        <v>12.896211531</v>
      </c>
      <c r="F3615" s="1" t="n">
        <v>2.727589232</v>
      </c>
      <c r="G3615" s="1" t="n">
        <v>-184.439543624745</v>
      </c>
      <c r="H3615" s="1" t="n">
        <v>112.321216232509</v>
      </c>
      <c r="I3615" s="1" t="s">
        <v>14</v>
      </c>
      <c r="J3615" s="1" t="s">
        <v>27</v>
      </c>
      <c r="K3615" s="1" t="s">
        <v>1033</v>
      </c>
      <c r="L3615" s="1" t="s">
        <v>295</v>
      </c>
    </row>
    <row r="3616" customFormat="false" ht="13.8" hidden="false" customHeight="false" outlineLevel="0" collapsed="false">
      <c r="A3616" s="1" t="n">
        <v>18432440</v>
      </c>
      <c r="B3616" s="1" t="s">
        <v>100</v>
      </c>
      <c r="C3616" s="1" t="s">
        <v>3953</v>
      </c>
      <c r="D3616" s="1" t="s">
        <v>100</v>
      </c>
      <c r="E3616" s="1" t="n">
        <v>12.896211531</v>
      </c>
      <c r="F3616" s="1" t="n">
        <v>2.727589232</v>
      </c>
      <c r="G3616" s="1" t="n">
        <v>-184.439543624745</v>
      </c>
      <c r="H3616" s="1" t="n">
        <v>112.321216232509</v>
      </c>
      <c r="I3616" s="1" t="s">
        <v>14</v>
      </c>
      <c r="J3616" s="1" t="s">
        <v>27</v>
      </c>
      <c r="K3616" s="1" t="s">
        <v>1033</v>
      </c>
      <c r="L3616" s="1" t="s">
        <v>296</v>
      </c>
    </row>
    <row r="3617" customFormat="false" ht="13.8" hidden="false" customHeight="false" outlineLevel="0" collapsed="false">
      <c r="A3617" s="1" t="n">
        <v>18432440</v>
      </c>
      <c r="B3617" s="1" t="s">
        <v>100</v>
      </c>
      <c r="C3617" s="1" t="s">
        <v>3953</v>
      </c>
      <c r="D3617" s="1" t="s">
        <v>100</v>
      </c>
      <c r="E3617" s="1" t="n">
        <v>12.896211531</v>
      </c>
      <c r="F3617" s="1" t="n">
        <v>2.727589232</v>
      </c>
      <c r="G3617" s="1" t="n">
        <v>-184.439543624745</v>
      </c>
      <c r="H3617" s="1" t="n">
        <v>112.321216232509</v>
      </c>
      <c r="I3617" s="1" t="s">
        <v>14</v>
      </c>
      <c r="J3617" s="1" t="s">
        <v>27</v>
      </c>
      <c r="K3617" s="1" t="s">
        <v>1033</v>
      </c>
      <c r="L3617" s="1" t="s">
        <v>297</v>
      </c>
    </row>
    <row r="3618" customFormat="false" ht="13.8" hidden="false" customHeight="false" outlineLevel="0" collapsed="false">
      <c r="A3618" s="1" t="n">
        <v>18432440</v>
      </c>
      <c r="B3618" s="1" t="s">
        <v>100</v>
      </c>
      <c r="C3618" s="1" t="s">
        <v>3953</v>
      </c>
      <c r="D3618" s="1" t="s">
        <v>100</v>
      </c>
      <c r="E3618" s="1" t="n">
        <v>12.896211531</v>
      </c>
      <c r="F3618" s="1" t="n">
        <v>2.727589232</v>
      </c>
      <c r="G3618" s="1" t="n">
        <v>-184.439543624745</v>
      </c>
      <c r="H3618" s="1" t="n">
        <v>112.321216232509</v>
      </c>
      <c r="I3618" s="1" t="s">
        <v>14</v>
      </c>
      <c r="J3618" s="1" t="s">
        <v>27</v>
      </c>
      <c r="K3618" s="1" t="s">
        <v>1033</v>
      </c>
      <c r="L3618" s="1" t="s">
        <v>298</v>
      </c>
    </row>
    <row r="3619" customFormat="false" ht="13.8" hidden="false" customHeight="false" outlineLevel="0" collapsed="false">
      <c r="A3619" s="1" t="n">
        <v>18432440</v>
      </c>
      <c r="B3619" s="1" t="s">
        <v>100</v>
      </c>
      <c r="C3619" s="1" t="s">
        <v>3953</v>
      </c>
      <c r="D3619" s="1" t="s">
        <v>100</v>
      </c>
      <c r="E3619" s="1" t="n">
        <v>12.896211531</v>
      </c>
      <c r="F3619" s="1" t="n">
        <v>2.727589232</v>
      </c>
      <c r="G3619" s="1" t="n">
        <v>-184.439543624745</v>
      </c>
      <c r="H3619" s="1" t="n">
        <v>112.321216232509</v>
      </c>
      <c r="I3619" s="1" t="s">
        <v>14</v>
      </c>
      <c r="J3619" s="1" t="s">
        <v>27</v>
      </c>
      <c r="K3619" s="1" t="s">
        <v>1033</v>
      </c>
      <c r="L3619" s="1" t="s">
        <v>299</v>
      </c>
    </row>
    <row r="3620" customFormat="false" ht="13.8" hidden="false" customHeight="false" outlineLevel="0" collapsed="false">
      <c r="A3620" s="1" t="n">
        <v>18432440</v>
      </c>
      <c r="B3620" s="1" t="s">
        <v>100</v>
      </c>
      <c r="C3620" s="1" t="s">
        <v>3953</v>
      </c>
      <c r="D3620" s="1" t="s">
        <v>100</v>
      </c>
      <c r="E3620" s="1" t="n">
        <v>12.896211531</v>
      </c>
      <c r="F3620" s="1" t="n">
        <v>2.727589232</v>
      </c>
      <c r="G3620" s="1" t="n">
        <v>-184.439543624745</v>
      </c>
      <c r="H3620" s="1" t="n">
        <v>112.321216232509</v>
      </c>
      <c r="I3620" s="1" t="s">
        <v>14</v>
      </c>
      <c r="J3620" s="1" t="s">
        <v>27</v>
      </c>
      <c r="K3620" s="1" t="s">
        <v>1033</v>
      </c>
      <c r="L3620" s="1" t="s">
        <v>300</v>
      </c>
    </row>
    <row r="3621" customFormat="false" ht="13.8" hidden="false" customHeight="false" outlineLevel="0" collapsed="false">
      <c r="A3621" s="1" t="n">
        <v>18432440</v>
      </c>
      <c r="B3621" s="1" t="s">
        <v>100</v>
      </c>
      <c r="C3621" s="1" t="s">
        <v>3953</v>
      </c>
      <c r="D3621" s="1" t="s">
        <v>100</v>
      </c>
      <c r="E3621" s="1" t="n">
        <v>12.896211531</v>
      </c>
      <c r="F3621" s="1" t="n">
        <v>2.727589232</v>
      </c>
      <c r="G3621" s="1" t="n">
        <v>-184.439543624745</v>
      </c>
      <c r="H3621" s="1" t="n">
        <v>112.321216232509</v>
      </c>
      <c r="I3621" s="1" t="s">
        <v>14</v>
      </c>
      <c r="J3621" s="1" t="s">
        <v>27</v>
      </c>
      <c r="K3621" s="1" t="s">
        <v>1033</v>
      </c>
      <c r="L3621" s="1" t="s">
        <v>301</v>
      </c>
    </row>
    <row r="3622" customFormat="false" ht="13.8" hidden="false" customHeight="false" outlineLevel="0" collapsed="false">
      <c r="A3622" s="1" t="n">
        <v>18432440</v>
      </c>
      <c r="B3622" s="1" t="s">
        <v>100</v>
      </c>
      <c r="C3622" s="1" t="s">
        <v>3953</v>
      </c>
      <c r="D3622" s="1" t="s">
        <v>100</v>
      </c>
      <c r="E3622" s="1" t="n">
        <v>12.896211531</v>
      </c>
      <c r="F3622" s="1" t="n">
        <v>2.727589232</v>
      </c>
      <c r="G3622" s="1" t="n">
        <v>-184.439543624745</v>
      </c>
      <c r="H3622" s="1" t="n">
        <v>112.321216232509</v>
      </c>
      <c r="I3622" s="1" t="s">
        <v>14</v>
      </c>
      <c r="J3622" s="1" t="s">
        <v>27</v>
      </c>
      <c r="K3622" s="1" t="s">
        <v>1033</v>
      </c>
      <c r="L3622" s="1" t="s">
        <v>302</v>
      </c>
    </row>
    <row r="3623" customFormat="false" ht="13.8" hidden="false" customHeight="false" outlineLevel="0" collapsed="false">
      <c r="A3623" s="1" t="n">
        <v>18432440</v>
      </c>
      <c r="B3623" s="1" t="s">
        <v>100</v>
      </c>
      <c r="C3623" s="1" t="s">
        <v>3953</v>
      </c>
      <c r="D3623" s="1" t="s">
        <v>100</v>
      </c>
      <c r="E3623" s="1" t="n">
        <v>12.896211531</v>
      </c>
      <c r="F3623" s="1" t="n">
        <v>2.727589232</v>
      </c>
      <c r="G3623" s="1" t="n">
        <v>-184.439543624745</v>
      </c>
      <c r="H3623" s="1" t="n">
        <v>112.321216232509</v>
      </c>
      <c r="I3623" s="1" t="s">
        <v>14</v>
      </c>
      <c r="J3623" s="1" t="s">
        <v>27</v>
      </c>
      <c r="K3623" s="1" t="s">
        <v>1033</v>
      </c>
      <c r="L3623" s="1" t="s">
        <v>303</v>
      </c>
    </row>
    <row r="3624" customFormat="false" ht="13.8" hidden="false" customHeight="false" outlineLevel="0" collapsed="false">
      <c r="A3624" s="1" t="n">
        <v>18432440</v>
      </c>
      <c r="B3624" s="1" t="s">
        <v>100</v>
      </c>
      <c r="C3624" s="1" t="s">
        <v>3953</v>
      </c>
      <c r="D3624" s="1" t="s">
        <v>100</v>
      </c>
      <c r="E3624" s="1" t="n">
        <v>12.896211531</v>
      </c>
      <c r="F3624" s="1" t="n">
        <v>2.727589232</v>
      </c>
      <c r="G3624" s="1" t="n">
        <v>-184.439543624745</v>
      </c>
      <c r="H3624" s="1" t="n">
        <v>112.321216232509</v>
      </c>
      <c r="I3624" s="1" t="s">
        <v>14</v>
      </c>
      <c r="J3624" s="1" t="s">
        <v>27</v>
      </c>
      <c r="K3624" s="1" t="s">
        <v>1033</v>
      </c>
      <c r="L3624" s="1" t="s">
        <v>304</v>
      </c>
    </row>
    <row r="3625" customFormat="false" ht="13.8" hidden="false" customHeight="false" outlineLevel="0" collapsed="false">
      <c r="A3625" s="1" t="n">
        <v>18432440</v>
      </c>
      <c r="B3625" s="1" t="s">
        <v>100</v>
      </c>
      <c r="C3625" s="1" t="s">
        <v>3953</v>
      </c>
      <c r="D3625" s="1" t="s">
        <v>100</v>
      </c>
      <c r="E3625" s="1" t="n">
        <v>12.896211531</v>
      </c>
      <c r="F3625" s="1" t="n">
        <v>2.727589232</v>
      </c>
      <c r="G3625" s="1" t="n">
        <v>-184.439543624745</v>
      </c>
      <c r="H3625" s="1" t="n">
        <v>112.321216232509</v>
      </c>
      <c r="I3625" s="1" t="s">
        <v>14</v>
      </c>
      <c r="J3625" s="1" t="s">
        <v>27</v>
      </c>
      <c r="K3625" s="1" t="s">
        <v>1033</v>
      </c>
      <c r="L3625" s="1" t="s">
        <v>305</v>
      </c>
    </row>
    <row r="3626" customFormat="false" ht="13.8" hidden="false" customHeight="false" outlineLevel="0" collapsed="false">
      <c r="A3626" s="1" t="n">
        <v>18432440</v>
      </c>
      <c r="B3626" s="1" t="s">
        <v>100</v>
      </c>
      <c r="C3626" s="1" t="s">
        <v>3953</v>
      </c>
      <c r="D3626" s="1" t="s">
        <v>100</v>
      </c>
      <c r="E3626" s="1" t="n">
        <v>12.896211531</v>
      </c>
      <c r="F3626" s="1" t="n">
        <v>2.727589232</v>
      </c>
      <c r="G3626" s="1" t="n">
        <v>-184.439543624745</v>
      </c>
      <c r="H3626" s="1" t="n">
        <v>112.321216232509</v>
      </c>
      <c r="I3626" s="1" t="s">
        <v>14</v>
      </c>
      <c r="J3626" s="1" t="s">
        <v>27</v>
      </c>
      <c r="K3626" s="1" t="s">
        <v>1033</v>
      </c>
      <c r="L3626" s="1" t="s">
        <v>101</v>
      </c>
    </row>
    <row r="3627" customFormat="false" ht="13.8" hidden="false" customHeight="false" outlineLevel="0" collapsed="false">
      <c r="A3627" s="1" t="n">
        <v>18432511</v>
      </c>
      <c r="B3627" s="1" t="s">
        <v>3919</v>
      </c>
      <c r="C3627" s="1" t="s">
        <v>3954</v>
      </c>
      <c r="D3627" s="1" t="s">
        <v>3919</v>
      </c>
      <c r="E3627" s="1" t="n">
        <v>0</v>
      </c>
      <c r="F3627" s="1" t="n">
        <v>0</v>
      </c>
      <c r="G3627" s="1" t="n">
        <v>-21.4793263359077</v>
      </c>
      <c r="H3627" s="1" t="n">
        <v>11.079262566841</v>
      </c>
      <c r="I3627" s="1" t="s">
        <v>49</v>
      </c>
      <c r="J3627" s="1" t="s">
        <v>27</v>
      </c>
      <c r="K3627" s="1" t="s">
        <v>3921</v>
      </c>
    </row>
    <row r="3628" customFormat="false" ht="13.8" hidden="false" customHeight="false" outlineLevel="0" collapsed="false">
      <c r="A3628" s="1" t="n">
        <v>18432536</v>
      </c>
      <c r="B3628" s="1" t="s">
        <v>3919</v>
      </c>
      <c r="C3628" s="1" t="s">
        <v>3954</v>
      </c>
      <c r="D3628" s="1" t="s">
        <v>3919</v>
      </c>
      <c r="E3628" s="1" t="n">
        <v>0</v>
      </c>
      <c r="F3628" s="1" t="n">
        <v>0</v>
      </c>
      <c r="G3628" s="1" t="n">
        <v>-64.0417871063403</v>
      </c>
      <c r="H3628" s="1" t="n">
        <v>11.0787697536199</v>
      </c>
      <c r="I3628" s="1" t="s">
        <v>49</v>
      </c>
      <c r="J3628" s="1" t="s">
        <v>27</v>
      </c>
      <c r="K3628" s="1" t="s">
        <v>3921</v>
      </c>
    </row>
    <row r="3629" customFormat="false" ht="13.8" hidden="false" customHeight="false" outlineLevel="0" collapsed="false">
      <c r="A3629" s="1" t="n">
        <v>18432542</v>
      </c>
      <c r="B3629" s="1" t="s">
        <v>3919</v>
      </c>
      <c r="C3629" s="1" t="s">
        <v>3954</v>
      </c>
      <c r="D3629" s="1" t="s">
        <v>3919</v>
      </c>
      <c r="E3629" s="1" t="n">
        <v>0</v>
      </c>
      <c r="F3629" s="1" t="n">
        <v>0</v>
      </c>
      <c r="G3629" s="1" t="n">
        <v>-56.777427605926</v>
      </c>
      <c r="H3629" s="1" t="n">
        <v>11.079262566841</v>
      </c>
      <c r="I3629" s="1" t="s">
        <v>49</v>
      </c>
      <c r="J3629" s="1" t="s">
        <v>27</v>
      </c>
      <c r="K3629" s="1" t="s">
        <v>3921</v>
      </c>
    </row>
    <row r="3630" customFormat="false" ht="13.8" hidden="false" customHeight="false" outlineLevel="0" collapsed="false">
      <c r="A3630" s="1" t="n">
        <v>18432546</v>
      </c>
      <c r="B3630" s="1" t="s">
        <v>3919</v>
      </c>
      <c r="C3630" s="1" t="s">
        <v>3954</v>
      </c>
      <c r="D3630" s="1" t="s">
        <v>3919</v>
      </c>
      <c r="E3630" s="1" t="n">
        <v>0</v>
      </c>
      <c r="F3630" s="1" t="n">
        <v>0</v>
      </c>
      <c r="G3630" s="1" t="n">
        <v>-63.9240486395887</v>
      </c>
      <c r="H3630" s="1" t="n">
        <v>11.079262566841</v>
      </c>
      <c r="I3630" s="1" t="s">
        <v>49</v>
      </c>
      <c r="J3630" s="1" t="s">
        <v>27</v>
      </c>
      <c r="K3630" s="1" t="s">
        <v>3921</v>
      </c>
    </row>
    <row r="3631" customFormat="false" ht="13.8" hidden="false" customHeight="false" outlineLevel="0" collapsed="false">
      <c r="A3631" s="1" t="n">
        <v>18432555</v>
      </c>
      <c r="B3631" s="1" t="s">
        <v>3919</v>
      </c>
      <c r="C3631" s="1" t="s">
        <v>3954</v>
      </c>
      <c r="D3631" s="1" t="s">
        <v>3919</v>
      </c>
      <c r="E3631" s="1" t="n">
        <v>0</v>
      </c>
      <c r="F3631" s="1" t="n">
        <v>0</v>
      </c>
      <c r="G3631" s="1" t="n">
        <v>-57.7406841002454</v>
      </c>
      <c r="H3631" s="1" t="n">
        <v>11.079262566841</v>
      </c>
      <c r="I3631" s="1" t="s">
        <v>49</v>
      </c>
      <c r="J3631" s="1" t="s">
        <v>27</v>
      </c>
      <c r="K3631" s="1" t="s">
        <v>3921</v>
      </c>
    </row>
    <row r="3632" customFormat="false" ht="13.8" hidden="false" customHeight="false" outlineLevel="0" collapsed="false">
      <c r="A3632" s="1" t="n">
        <v>18432587</v>
      </c>
      <c r="B3632" s="1" t="s">
        <v>3919</v>
      </c>
      <c r="C3632" s="1" t="s">
        <v>3954</v>
      </c>
      <c r="D3632" s="1" t="s">
        <v>3919</v>
      </c>
      <c r="E3632" s="1" t="n">
        <v>0</v>
      </c>
      <c r="F3632" s="1" t="n">
        <v>0</v>
      </c>
      <c r="G3632" s="1" t="n">
        <v>-69.0549051959327</v>
      </c>
      <c r="H3632" s="1" t="n">
        <v>11.079262566841</v>
      </c>
      <c r="I3632" s="1" t="s">
        <v>49</v>
      </c>
      <c r="J3632" s="1" t="s">
        <v>27</v>
      </c>
      <c r="K3632" s="1" t="s">
        <v>3921</v>
      </c>
    </row>
    <row r="3633" customFormat="false" ht="13.8" hidden="false" customHeight="false" outlineLevel="0" collapsed="false">
      <c r="A3633" s="1" t="n">
        <v>18432595</v>
      </c>
      <c r="B3633" s="1" t="s">
        <v>3919</v>
      </c>
      <c r="C3633" s="1" t="s">
        <v>3954</v>
      </c>
      <c r="D3633" s="1" t="s">
        <v>3919</v>
      </c>
      <c r="E3633" s="1" t="n">
        <v>0</v>
      </c>
      <c r="F3633" s="1" t="n">
        <v>0</v>
      </c>
      <c r="G3633" s="1" t="n">
        <v>-68.1180363931375</v>
      </c>
      <c r="H3633" s="1" t="n">
        <v>11.079262566841</v>
      </c>
      <c r="I3633" s="1" t="s">
        <v>49</v>
      </c>
      <c r="J3633" s="1" t="s">
        <v>27</v>
      </c>
      <c r="K3633" s="1" t="s">
        <v>3921</v>
      </c>
    </row>
    <row r="3634" customFormat="false" ht="13.8" hidden="false" customHeight="false" outlineLevel="0" collapsed="false">
      <c r="A3634" s="1" t="n">
        <v>18432604</v>
      </c>
      <c r="B3634" s="1" t="s">
        <v>3919</v>
      </c>
      <c r="C3634" s="1" t="s">
        <v>3954</v>
      </c>
      <c r="D3634" s="1" t="s">
        <v>3919</v>
      </c>
      <c r="E3634" s="1" t="n">
        <v>0</v>
      </c>
      <c r="F3634" s="1" t="n">
        <v>0</v>
      </c>
      <c r="G3634" s="1" t="n">
        <v>-68.391286907141</v>
      </c>
      <c r="H3634" s="1" t="n">
        <v>11.079262566841</v>
      </c>
      <c r="I3634" s="1" t="s">
        <v>49</v>
      </c>
      <c r="J3634" s="1" t="s">
        <v>27</v>
      </c>
      <c r="K3634" s="1" t="s">
        <v>3921</v>
      </c>
    </row>
    <row r="3635" customFormat="false" ht="13.8" hidden="false" customHeight="false" outlineLevel="0" collapsed="false">
      <c r="A3635" s="1" t="n">
        <v>18432613</v>
      </c>
      <c r="B3635" s="1" t="s">
        <v>3919</v>
      </c>
      <c r="C3635" s="1" t="s">
        <v>3954</v>
      </c>
      <c r="D3635" s="1" t="s">
        <v>3919</v>
      </c>
      <c r="E3635" s="1" t="n">
        <v>0</v>
      </c>
      <c r="F3635" s="1" t="n">
        <v>0</v>
      </c>
      <c r="G3635" s="1" t="n">
        <v>-60.7951775919241</v>
      </c>
      <c r="H3635" s="1" t="n">
        <v>11.079262566841</v>
      </c>
      <c r="I3635" s="1" t="s">
        <v>49</v>
      </c>
      <c r="J3635" s="1" t="s">
        <v>27</v>
      </c>
      <c r="K3635" s="1" t="s">
        <v>3921</v>
      </c>
    </row>
    <row r="3636" customFormat="false" ht="13.8" hidden="false" customHeight="false" outlineLevel="0" collapsed="false">
      <c r="A3636" s="1" t="n">
        <v>18432621</v>
      </c>
      <c r="B3636" s="1" t="s">
        <v>3919</v>
      </c>
      <c r="C3636" s="1" t="s">
        <v>3954</v>
      </c>
      <c r="D3636" s="1" t="s">
        <v>3919</v>
      </c>
      <c r="E3636" s="1" t="n">
        <v>0</v>
      </c>
      <c r="F3636" s="1" t="n">
        <v>0</v>
      </c>
      <c r="G3636" s="1" t="n">
        <v>-65.5732908976166</v>
      </c>
      <c r="H3636" s="1" t="n">
        <v>11.079262566841</v>
      </c>
      <c r="I3636" s="1" t="s">
        <v>49</v>
      </c>
      <c r="J3636" s="1" t="s">
        <v>27</v>
      </c>
      <c r="K3636" s="1" t="s">
        <v>3921</v>
      </c>
    </row>
    <row r="3637" customFormat="false" ht="13.8" hidden="false" customHeight="false" outlineLevel="0" collapsed="false">
      <c r="A3637" s="1" t="n">
        <v>18432735</v>
      </c>
      <c r="B3637" s="1" t="s">
        <v>3919</v>
      </c>
      <c r="C3637" s="1" t="s">
        <v>3954</v>
      </c>
      <c r="D3637" s="1" t="s">
        <v>3919</v>
      </c>
      <c r="E3637" s="1" t="n">
        <v>0</v>
      </c>
      <c r="F3637" s="1" t="n">
        <v>0</v>
      </c>
      <c r="G3637" s="1" t="n">
        <v>-64.4921330125724</v>
      </c>
      <c r="H3637" s="1" t="n">
        <v>11.079262566841</v>
      </c>
      <c r="I3637" s="1" t="s">
        <v>49</v>
      </c>
      <c r="J3637" s="1" t="s">
        <v>27</v>
      </c>
      <c r="K3637" s="1" t="s">
        <v>3921</v>
      </c>
    </row>
    <row r="3638" customFormat="false" ht="13.8" hidden="false" customHeight="false" outlineLevel="0" collapsed="false">
      <c r="A3638" s="1" t="n">
        <v>18432744</v>
      </c>
      <c r="B3638" s="1" t="s">
        <v>3919</v>
      </c>
      <c r="C3638" s="1" t="s">
        <v>3954</v>
      </c>
      <c r="D3638" s="1" t="s">
        <v>3919</v>
      </c>
      <c r="E3638" s="1" t="n">
        <v>0</v>
      </c>
      <c r="F3638" s="1" t="n">
        <v>0</v>
      </c>
      <c r="G3638" s="1" t="n">
        <v>-58.1070989635538</v>
      </c>
      <c r="H3638" s="1" t="n">
        <v>7.70731308997635</v>
      </c>
      <c r="I3638" s="1" t="s">
        <v>49</v>
      </c>
      <c r="J3638" s="1" t="s">
        <v>27</v>
      </c>
      <c r="K3638" s="1" t="s">
        <v>3921</v>
      </c>
    </row>
    <row r="3639" customFormat="false" ht="13.8" hidden="false" customHeight="false" outlineLevel="0" collapsed="false">
      <c r="A3639" s="1" t="n">
        <v>18432766</v>
      </c>
      <c r="B3639" s="1" t="s">
        <v>3919</v>
      </c>
      <c r="C3639" s="1" t="s">
        <v>3954</v>
      </c>
      <c r="D3639" s="1" t="s">
        <v>3919</v>
      </c>
      <c r="E3639" s="1" t="n">
        <v>0</v>
      </c>
      <c r="F3639" s="1" t="n">
        <v>0</v>
      </c>
      <c r="G3639" s="1" t="n">
        <v>-52.5191329672394</v>
      </c>
      <c r="H3639" s="1" t="n">
        <v>7.70731308997635</v>
      </c>
      <c r="I3639" s="1" t="s">
        <v>49</v>
      </c>
      <c r="J3639" s="1" t="s">
        <v>27</v>
      </c>
      <c r="K3639" s="1" t="s">
        <v>3921</v>
      </c>
    </row>
    <row r="3640" customFormat="false" ht="13.8" hidden="false" customHeight="false" outlineLevel="0" collapsed="false">
      <c r="A3640" s="1" t="n">
        <v>18432777</v>
      </c>
      <c r="B3640" s="1" t="s">
        <v>3919</v>
      </c>
      <c r="C3640" s="1" t="s">
        <v>3954</v>
      </c>
      <c r="D3640" s="1" t="s">
        <v>3919</v>
      </c>
      <c r="E3640" s="1" t="n">
        <v>0</v>
      </c>
      <c r="F3640" s="1" t="n">
        <v>0</v>
      </c>
      <c r="G3640" s="1" t="n">
        <v>-61.5106495716327</v>
      </c>
      <c r="H3640" s="1" t="n">
        <v>7.70731308997635</v>
      </c>
      <c r="I3640" s="1" t="s">
        <v>49</v>
      </c>
      <c r="J3640" s="1" t="s">
        <v>27</v>
      </c>
      <c r="K3640" s="1" t="s">
        <v>3921</v>
      </c>
    </row>
    <row r="3641" customFormat="false" ht="13.8" hidden="false" customHeight="false" outlineLevel="0" collapsed="false">
      <c r="A3641" s="1" t="n">
        <v>18432789</v>
      </c>
      <c r="B3641" s="1" t="s">
        <v>3919</v>
      </c>
      <c r="C3641" s="1" t="s">
        <v>3954</v>
      </c>
      <c r="D3641" s="1" t="s">
        <v>3919</v>
      </c>
      <c r="E3641" s="1" t="n">
        <v>0</v>
      </c>
      <c r="F3641" s="1" t="n">
        <v>0</v>
      </c>
      <c r="G3641" s="1" t="n">
        <v>-53.0832715455226</v>
      </c>
      <c r="H3641" s="1" t="n">
        <v>7.70731308997635</v>
      </c>
      <c r="I3641" s="1" t="s">
        <v>49</v>
      </c>
      <c r="J3641" s="1" t="s">
        <v>27</v>
      </c>
      <c r="K3641" s="1" t="s">
        <v>3921</v>
      </c>
    </row>
    <row r="3642" customFormat="false" ht="13.8" hidden="false" customHeight="false" outlineLevel="0" collapsed="false">
      <c r="A3642" s="1" t="n">
        <v>18432798</v>
      </c>
      <c r="B3642" s="1" t="s">
        <v>3919</v>
      </c>
      <c r="C3642" s="1" t="s">
        <v>3954</v>
      </c>
      <c r="D3642" s="1" t="s">
        <v>3919</v>
      </c>
      <c r="E3642" s="1" t="n">
        <v>0</v>
      </c>
      <c r="F3642" s="1" t="n">
        <v>0</v>
      </c>
      <c r="G3642" s="1" t="n">
        <v>-63.3453998326085</v>
      </c>
      <c r="H3642" s="1" t="n">
        <v>7.70731308997635</v>
      </c>
      <c r="I3642" s="1" t="s">
        <v>49</v>
      </c>
      <c r="J3642" s="1" t="s">
        <v>27</v>
      </c>
      <c r="K3642" s="1" t="s">
        <v>3921</v>
      </c>
    </row>
    <row r="3643" customFormat="false" ht="13.8" hidden="false" customHeight="false" outlineLevel="0" collapsed="false">
      <c r="A3643" s="1" t="n">
        <v>18434540</v>
      </c>
      <c r="B3643" s="1" t="s">
        <v>3919</v>
      </c>
      <c r="C3643" s="1" t="s">
        <v>3920</v>
      </c>
      <c r="D3643" s="1" t="s">
        <v>3919</v>
      </c>
      <c r="E3643" s="1" t="n">
        <v>0</v>
      </c>
      <c r="F3643" s="1" t="n">
        <v>0</v>
      </c>
      <c r="G3643" s="1" t="n">
        <v>94.369301134343</v>
      </c>
      <c r="H3643" s="1" t="n">
        <v>11.7708759271821</v>
      </c>
      <c r="I3643" s="1" t="s">
        <v>49</v>
      </c>
      <c r="J3643" s="1" t="s">
        <v>27</v>
      </c>
      <c r="K3643" s="1" t="s">
        <v>3921</v>
      </c>
    </row>
    <row r="3644" customFormat="false" ht="13.8" hidden="false" customHeight="false" outlineLevel="0" collapsed="false">
      <c r="A3644" s="1" t="n">
        <v>18434559</v>
      </c>
      <c r="B3644" s="1" t="s">
        <v>3919</v>
      </c>
      <c r="C3644" s="1" t="s">
        <v>3920</v>
      </c>
      <c r="D3644" s="1" t="s">
        <v>3919</v>
      </c>
      <c r="E3644" s="1" t="n">
        <v>0</v>
      </c>
      <c r="F3644" s="1" t="n">
        <v>0</v>
      </c>
      <c r="G3644" s="1" t="n">
        <v>-20.7612575107277</v>
      </c>
      <c r="H3644" s="1" t="n">
        <v>11.3082564436025</v>
      </c>
      <c r="I3644" s="1" t="s">
        <v>49</v>
      </c>
      <c r="J3644" s="1" t="s">
        <v>27</v>
      </c>
      <c r="K3644" s="1" t="s">
        <v>3921</v>
      </c>
    </row>
    <row r="3645" customFormat="false" ht="13.8" hidden="false" customHeight="false" outlineLevel="0" collapsed="false">
      <c r="A3645" s="1" t="n">
        <v>18434592</v>
      </c>
      <c r="B3645" s="1" t="s">
        <v>3919</v>
      </c>
      <c r="C3645" s="1" t="s">
        <v>3920</v>
      </c>
      <c r="D3645" s="1" t="s">
        <v>3919</v>
      </c>
      <c r="E3645" s="1" t="n">
        <v>0</v>
      </c>
      <c r="F3645" s="1" t="n">
        <v>0</v>
      </c>
      <c r="G3645" s="1" t="n">
        <v>-20.3170726632495</v>
      </c>
      <c r="H3645" s="1" t="n">
        <v>11.3082564436025</v>
      </c>
      <c r="I3645" s="1" t="s">
        <v>49</v>
      </c>
      <c r="J3645" s="1" t="s">
        <v>27</v>
      </c>
      <c r="K3645" s="1" t="s">
        <v>3921</v>
      </c>
    </row>
    <row r="3646" customFormat="false" ht="13.8" hidden="false" customHeight="false" outlineLevel="0" collapsed="false">
      <c r="A3646" s="1" t="n">
        <v>18434618</v>
      </c>
      <c r="B3646" s="1" t="s">
        <v>3919</v>
      </c>
      <c r="C3646" s="1" t="s">
        <v>3920</v>
      </c>
      <c r="D3646" s="1" t="s">
        <v>3919</v>
      </c>
      <c r="E3646" s="1" t="n">
        <v>0</v>
      </c>
      <c r="F3646" s="1" t="n">
        <v>0</v>
      </c>
      <c r="G3646" s="1" t="n">
        <v>-20.0080758000459</v>
      </c>
      <c r="H3646" s="1" t="n">
        <v>11.3082564436025</v>
      </c>
      <c r="I3646" s="1" t="s">
        <v>49</v>
      </c>
      <c r="J3646" s="1" t="s">
        <v>27</v>
      </c>
      <c r="K3646" s="1" t="s">
        <v>3921</v>
      </c>
    </row>
    <row r="3647" customFormat="false" ht="13.8" hidden="false" customHeight="false" outlineLevel="0" collapsed="false">
      <c r="A3647" s="1" t="n">
        <v>18434674</v>
      </c>
      <c r="B3647" s="1" t="s">
        <v>3919</v>
      </c>
      <c r="C3647" s="1" t="s">
        <v>3920</v>
      </c>
      <c r="D3647" s="1" t="s">
        <v>3919</v>
      </c>
      <c r="E3647" s="1" t="n">
        <v>0</v>
      </c>
      <c r="F3647" s="1" t="n">
        <v>0</v>
      </c>
      <c r="G3647" s="1" t="n">
        <v>-24.7666616912188</v>
      </c>
      <c r="H3647" s="1" t="n">
        <v>15.2415630326816</v>
      </c>
      <c r="I3647" s="1" t="s">
        <v>49</v>
      </c>
      <c r="J3647" s="1" t="s">
        <v>27</v>
      </c>
      <c r="K3647" s="1" t="s">
        <v>3921</v>
      </c>
    </row>
    <row r="3648" customFormat="false" ht="13.8" hidden="false" customHeight="false" outlineLevel="0" collapsed="false">
      <c r="A3648" s="1" t="n">
        <v>18434701</v>
      </c>
      <c r="B3648" s="1" t="s">
        <v>3919</v>
      </c>
      <c r="C3648" s="1" t="s">
        <v>3920</v>
      </c>
      <c r="D3648" s="1" t="s">
        <v>3919</v>
      </c>
      <c r="E3648" s="1" t="n">
        <v>0</v>
      </c>
      <c r="F3648" s="1" t="n">
        <v>0</v>
      </c>
      <c r="G3648" s="1" t="n">
        <v>-23.2488508488842</v>
      </c>
      <c r="H3648" s="1" t="n">
        <v>15.2415630326816</v>
      </c>
      <c r="I3648" s="1" t="s">
        <v>49</v>
      </c>
      <c r="J3648" s="1" t="s">
        <v>27</v>
      </c>
      <c r="K3648" s="1" t="s">
        <v>3921</v>
      </c>
    </row>
    <row r="3649" customFormat="false" ht="13.8" hidden="false" customHeight="false" outlineLevel="0" collapsed="false">
      <c r="A3649" s="1" t="n">
        <v>18434728</v>
      </c>
      <c r="B3649" s="1" t="s">
        <v>3919</v>
      </c>
      <c r="C3649" s="1" t="s">
        <v>3920</v>
      </c>
      <c r="D3649" s="1" t="s">
        <v>3919</v>
      </c>
      <c r="E3649" s="1" t="n">
        <v>0</v>
      </c>
      <c r="F3649" s="1" t="n">
        <v>0</v>
      </c>
      <c r="G3649" s="1" t="n">
        <v>-22.1296955516779</v>
      </c>
      <c r="H3649" s="1" t="n">
        <v>15.2415630326816</v>
      </c>
      <c r="I3649" s="1" t="s">
        <v>49</v>
      </c>
      <c r="J3649" s="1" t="s">
        <v>27</v>
      </c>
      <c r="K3649" s="1" t="s">
        <v>3921</v>
      </c>
    </row>
    <row r="3650" customFormat="false" ht="13.8" hidden="false" customHeight="false" outlineLevel="0" collapsed="false">
      <c r="A3650" s="1" t="n">
        <v>18434758</v>
      </c>
      <c r="B3650" s="1" t="s">
        <v>3919</v>
      </c>
      <c r="C3650" s="1" t="s">
        <v>3920</v>
      </c>
      <c r="D3650" s="1" t="s">
        <v>3919</v>
      </c>
      <c r="E3650" s="1" t="n">
        <v>0</v>
      </c>
      <c r="F3650" s="1" t="n">
        <v>0</v>
      </c>
      <c r="G3650" s="1" t="n">
        <v>-22.9636103314051</v>
      </c>
      <c r="H3650" s="1" t="n">
        <v>15.2415630326816</v>
      </c>
      <c r="I3650" s="1" t="s">
        <v>49</v>
      </c>
      <c r="J3650" s="1" t="s">
        <v>27</v>
      </c>
      <c r="K3650" s="1" t="s">
        <v>3921</v>
      </c>
    </row>
    <row r="3651" customFormat="false" ht="13.8" hidden="false" customHeight="false" outlineLevel="0" collapsed="false">
      <c r="A3651" s="1" t="n">
        <v>18434785</v>
      </c>
      <c r="B3651" s="1" t="s">
        <v>3919</v>
      </c>
      <c r="C3651" s="1" t="s">
        <v>3920</v>
      </c>
      <c r="D3651" s="1" t="s">
        <v>3919</v>
      </c>
      <c r="E3651" s="1" t="n">
        <v>0</v>
      </c>
      <c r="F3651" s="1" t="n">
        <v>0</v>
      </c>
      <c r="G3651" s="1" t="n">
        <v>-23.614719690584</v>
      </c>
      <c r="H3651" s="1" t="n">
        <v>15.2415630326816</v>
      </c>
      <c r="I3651" s="1" t="s">
        <v>49</v>
      </c>
      <c r="J3651" s="1" t="s">
        <v>27</v>
      </c>
      <c r="K3651" s="1" t="s">
        <v>3921</v>
      </c>
    </row>
    <row r="3652" customFormat="false" ht="13.8" hidden="false" customHeight="false" outlineLevel="0" collapsed="false">
      <c r="A3652" s="1" t="n">
        <v>18437313</v>
      </c>
      <c r="B3652" s="1" t="s">
        <v>107</v>
      </c>
      <c r="C3652" s="1" t="s">
        <v>3955</v>
      </c>
      <c r="D3652" s="1" t="s">
        <v>107</v>
      </c>
      <c r="E3652" s="1" t="n">
        <v>10.227906898</v>
      </c>
      <c r="F3652" s="1" t="n">
        <v>0.5</v>
      </c>
      <c r="G3652" s="1" t="n">
        <v>389.11625809633</v>
      </c>
      <c r="H3652" s="1" t="n">
        <v>19.0823604812283</v>
      </c>
      <c r="I3652" s="1" t="s">
        <v>14</v>
      </c>
      <c r="J3652" s="1" t="s">
        <v>27</v>
      </c>
      <c r="K3652" s="1" t="s">
        <v>3956</v>
      </c>
      <c r="L3652" s="1" t="s">
        <v>97</v>
      </c>
    </row>
    <row r="3653" customFormat="false" ht="13.8" hidden="false" customHeight="false" outlineLevel="0" collapsed="false">
      <c r="A3653" s="1" t="n">
        <v>18437313</v>
      </c>
      <c r="B3653" s="1" t="s">
        <v>107</v>
      </c>
      <c r="C3653" s="1" t="s">
        <v>3955</v>
      </c>
      <c r="D3653" s="1" t="s">
        <v>107</v>
      </c>
      <c r="E3653" s="1" t="n">
        <v>10.227906898</v>
      </c>
      <c r="F3653" s="1" t="n">
        <v>0.5</v>
      </c>
      <c r="G3653" s="1" t="n">
        <v>389.11625809633</v>
      </c>
      <c r="H3653" s="1" t="n">
        <v>19.0823604812283</v>
      </c>
      <c r="I3653" s="1" t="s">
        <v>14</v>
      </c>
      <c r="J3653" s="1" t="s">
        <v>27</v>
      </c>
      <c r="K3653" s="1" t="s">
        <v>3956</v>
      </c>
      <c r="L3653" s="1" t="s">
        <v>99</v>
      </c>
    </row>
    <row r="3654" customFormat="false" ht="13.8" hidden="false" customHeight="false" outlineLevel="0" collapsed="false">
      <c r="A3654" s="1" t="n">
        <v>18437313</v>
      </c>
      <c r="B3654" s="1" t="s">
        <v>107</v>
      </c>
      <c r="C3654" s="1" t="s">
        <v>3955</v>
      </c>
      <c r="D3654" s="1" t="s">
        <v>107</v>
      </c>
      <c r="E3654" s="1" t="n">
        <v>10.227906898</v>
      </c>
      <c r="F3654" s="1" t="n">
        <v>0.5</v>
      </c>
      <c r="G3654" s="1" t="n">
        <v>389.11625809633</v>
      </c>
      <c r="H3654" s="1" t="n">
        <v>19.0823604812283</v>
      </c>
      <c r="I3654" s="1" t="s">
        <v>14</v>
      </c>
      <c r="J3654" s="1" t="s">
        <v>27</v>
      </c>
      <c r="K3654" s="1" t="s">
        <v>3956</v>
      </c>
      <c r="L3654" s="1" t="s">
        <v>274</v>
      </c>
    </row>
    <row r="3655" customFormat="false" ht="13.8" hidden="false" customHeight="false" outlineLevel="0" collapsed="false">
      <c r="A3655" s="1" t="n">
        <v>18437313</v>
      </c>
      <c r="B3655" s="1" t="s">
        <v>107</v>
      </c>
      <c r="C3655" s="1" t="s">
        <v>3955</v>
      </c>
      <c r="D3655" s="1" t="s">
        <v>107</v>
      </c>
      <c r="E3655" s="1" t="n">
        <v>10.227906898</v>
      </c>
      <c r="F3655" s="1" t="n">
        <v>0.5</v>
      </c>
      <c r="G3655" s="1" t="n">
        <v>389.11625809633</v>
      </c>
      <c r="H3655" s="1" t="n">
        <v>19.0823604812283</v>
      </c>
      <c r="I3655" s="1" t="s">
        <v>14</v>
      </c>
      <c r="J3655" s="1" t="s">
        <v>27</v>
      </c>
      <c r="K3655" s="1" t="s">
        <v>3956</v>
      </c>
      <c r="L3655" s="1" t="s">
        <v>101</v>
      </c>
    </row>
    <row r="3656" customFormat="false" ht="13.8" hidden="false" customHeight="false" outlineLevel="0" collapsed="false">
      <c r="A3656" s="1" t="n">
        <v>18438129</v>
      </c>
      <c r="B3656" s="1" t="s">
        <v>98</v>
      </c>
      <c r="C3656" s="1" t="s">
        <v>3957</v>
      </c>
      <c r="D3656" s="1" t="s">
        <v>98</v>
      </c>
      <c r="E3656" s="1" t="n">
        <v>17.260001688</v>
      </c>
      <c r="F3656" s="1" t="n">
        <v>9.19327</v>
      </c>
      <c r="G3656" s="1" t="n">
        <v>-91.7173993396215</v>
      </c>
      <c r="H3656" s="1" t="n">
        <v>26.2664439054454</v>
      </c>
      <c r="I3656" s="1" t="s">
        <v>14</v>
      </c>
      <c r="J3656" s="1" t="s">
        <v>27</v>
      </c>
      <c r="K3656" s="1" t="s">
        <v>3958</v>
      </c>
      <c r="L3656" s="1" t="s">
        <v>97</v>
      </c>
    </row>
    <row r="3657" customFormat="false" ht="13.8" hidden="false" customHeight="false" outlineLevel="0" collapsed="false">
      <c r="A3657" s="1" t="n">
        <v>18444999</v>
      </c>
      <c r="B3657" s="1" t="s">
        <v>107</v>
      </c>
      <c r="C3657" s="1" t="s">
        <v>3959</v>
      </c>
      <c r="D3657" s="1" t="s">
        <v>107</v>
      </c>
      <c r="E3657" s="1" t="n">
        <v>6.213714634</v>
      </c>
      <c r="F3657" s="1" t="n">
        <v>1.63779595</v>
      </c>
      <c r="G3657" s="1" t="n">
        <v>-144.104946240165</v>
      </c>
      <c r="H3657" s="1" t="n">
        <v>32.1467081954669</v>
      </c>
      <c r="I3657" s="1" t="s">
        <v>14</v>
      </c>
      <c r="J3657" s="1" t="s">
        <v>27</v>
      </c>
      <c r="K3657" s="1" t="s">
        <v>3960</v>
      </c>
      <c r="L3657" s="1" t="s">
        <v>97</v>
      </c>
    </row>
    <row r="3658" customFormat="false" ht="13.8" hidden="false" customHeight="false" outlineLevel="0" collapsed="false">
      <c r="A3658" s="1" t="n">
        <v>18444999</v>
      </c>
      <c r="B3658" s="1" t="s">
        <v>107</v>
      </c>
      <c r="C3658" s="1" t="s">
        <v>3959</v>
      </c>
      <c r="D3658" s="1" t="s">
        <v>107</v>
      </c>
      <c r="E3658" s="1" t="n">
        <v>6.213714634</v>
      </c>
      <c r="F3658" s="1" t="n">
        <v>1.63779595</v>
      </c>
      <c r="G3658" s="1" t="n">
        <v>-144.104946240165</v>
      </c>
      <c r="H3658" s="1" t="n">
        <v>32.1467081954669</v>
      </c>
      <c r="I3658" s="1" t="s">
        <v>14</v>
      </c>
      <c r="J3658" s="1" t="s">
        <v>27</v>
      </c>
      <c r="K3658" s="1" t="s">
        <v>3960</v>
      </c>
      <c r="L3658" s="1" t="s">
        <v>99</v>
      </c>
    </row>
    <row r="3659" customFormat="false" ht="13.8" hidden="false" customHeight="false" outlineLevel="0" collapsed="false">
      <c r="A3659" s="1" t="n">
        <v>18444999</v>
      </c>
      <c r="B3659" s="1" t="s">
        <v>107</v>
      </c>
      <c r="C3659" s="1" t="s">
        <v>3959</v>
      </c>
      <c r="D3659" s="1" t="s">
        <v>107</v>
      </c>
      <c r="E3659" s="1" t="n">
        <v>6.213714634</v>
      </c>
      <c r="F3659" s="1" t="n">
        <v>1.63779595</v>
      </c>
      <c r="G3659" s="1" t="n">
        <v>-144.104946240165</v>
      </c>
      <c r="H3659" s="1" t="n">
        <v>32.1467081954669</v>
      </c>
      <c r="I3659" s="1" t="s">
        <v>14</v>
      </c>
      <c r="J3659" s="1" t="s">
        <v>27</v>
      </c>
      <c r="K3659" s="1" t="s">
        <v>3960</v>
      </c>
      <c r="L3659" s="1" t="s">
        <v>274</v>
      </c>
    </row>
    <row r="3660" customFormat="false" ht="13.8" hidden="false" customHeight="false" outlineLevel="0" collapsed="false">
      <c r="A3660" s="1" t="n">
        <v>18444999</v>
      </c>
      <c r="B3660" s="1" t="s">
        <v>107</v>
      </c>
      <c r="C3660" s="1" t="s">
        <v>3959</v>
      </c>
      <c r="D3660" s="1" t="s">
        <v>107</v>
      </c>
      <c r="E3660" s="1" t="n">
        <v>6.213714634</v>
      </c>
      <c r="F3660" s="1" t="n">
        <v>1.63779595</v>
      </c>
      <c r="G3660" s="1" t="n">
        <v>-144.104946240165</v>
      </c>
      <c r="H3660" s="1" t="n">
        <v>32.1467081954669</v>
      </c>
      <c r="I3660" s="1" t="s">
        <v>14</v>
      </c>
      <c r="J3660" s="1" t="s">
        <v>27</v>
      </c>
      <c r="K3660" s="1" t="s">
        <v>3960</v>
      </c>
      <c r="L3660" s="1" t="s">
        <v>275</v>
      </c>
    </row>
    <row r="3661" customFormat="false" ht="13.8" hidden="false" customHeight="false" outlineLevel="0" collapsed="false">
      <c r="A3661" s="1" t="n">
        <v>18444999</v>
      </c>
      <c r="B3661" s="1" t="s">
        <v>107</v>
      </c>
      <c r="C3661" s="1" t="s">
        <v>3959</v>
      </c>
      <c r="D3661" s="1" t="s">
        <v>107</v>
      </c>
      <c r="E3661" s="1" t="n">
        <v>6.213714634</v>
      </c>
      <c r="F3661" s="1" t="n">
        <v>1.63779595</v>
      </c>
      <c r="G3661" s="1" t="n">
        <v>-144.104946240165</v>
      </c>
      <c r="H3661" s="1" t="n">
        <v>32.1467081954669</v>
      </c>
      <c r="I3661" s="1" t="s">
        <v>14</v>
      </c>
      <c r="J3661" s="1" t="s">
        <v>27</v>
      </c>
      <c r="K3661" s="1" t="s">
        <v>3960</v>
      </c>
      <c r="L3661" s="1" t="s">
        <v>101</v>
      </c>
    </row>
    <row r="3662" customFormat="false" ht="13.8" hidden="false" customHeight="false" outlineLevel="0" collapsed="false">
      <c r="A3662" s="1" t="n">
        <v>18448878</v>
      </c>
      <c r="B3662" s="1" t="s">
        <v>109</v>
      </c>
      <c r="C3662" s="1" t="s">
        <v>3961</v>
      </c>
      <c r="D3662" s="1" t="s">
        <v>109</v>
      </c>
      <c r="E3662" s="1" t="n">
        <v>16.579690537</v>
      </c>
      <c r="F3662" s="1" t="n">
        <v>0.01</v>
      </c>
      <c r="G3662" s="1" t="n">
        <v>5.88713679478575</v>
      </c>
      <c r="H3662" s="1" t="n">
        <v>10.863600551686</v>
      </c>
      <c r="I3662" s="1" t="s">
        <v>14</v>
      </c>
      <c r="J3662" s="1" t="s">
        <v>27</v>
      </c>
      <c r="K3662" s="1" t="s">
        <v>3962</v>
      </c>
      <c r="L3662" s="1" t="s">
        <v>101</v>
      </c>
    </row>
    <row r="3663" customFormat="false" ht="13.8" hidden="false" customHeight="false" outlineLevel="0" collapsed="false">
      <c r="A3663" s="1" t="n">
        <v>18449366</v>
      </c>
      <c r="B3663" s="1" t="s">
        <v>3963</v>
      </c>
      <c r="C3663" s="1" t="s">
        <v>3964</v>
      </c>
      <c r="D3663" s="1" t="s">
        <v>3963</v>
      </c>
      <c r="E3663" s="1" t="n">
        <v>0</v>
      </c>
      <c r="F3663" s="1" t="n">
        <v>0</v>
      </c>
      <c r="G3663" s="1" t="n">
        <v>121.812489850566</v>
      </c>
      <c r="H3663" s="1" t="n">
        <v>9.65266732578325</v>
      </c>
      <c r="I3663" s="1" t="s">
        <v>14</v>
      </c>
      <c r="J3663" s="1" t="s">
        <v>27</v>
      </c>
      <c r="K3663" s="1" t="s">
        <v>3965</v>
      </c>
      <c r="L3663" s="1" t="s">
        <v>3966</v>
      </c>
    </row>
    <row r="3664" customFormat="false" ht="13.8" hidden="false" customHeight="false" outlineLevel="0" collapsed="false">
      <c r="A3664" s="1" t="n">
        <v>18449644</v>
      </c>
      <c r="B3664" s="1" t="s">
        <v>98</v>
      </c>
      <c r="C3664" s="1" t="s">
        <v>3967</v>
      </c>
      <c r="D3664" s="1" t="s">
        <v>98</v>
      </c>
      <c r="E3664" s="1" t="n">
        <v>2.621884011</v>
      </c>
      <c r="F3664" s="1" t="n">
        <v>0.3</v>
      </c>
      <c r="G3664" s="1" t="n">
        <v>0.361015355125895</v>
      </c>
      <c r="H3664" s="1" t="n">
        <v>6.34412891241286</v>
      </c>
      <c r="I3664" s="1" t="s">
        <v>14</v>
      </c>
      <c r="J3664" s="1" t="s">
        <v>27</v>
      </c>
      <c r="K3664" s="1" t="s">
        <v>3840</v>
      </c>
      <c r="L3664" s="1" t="s">
        <v>101</v>
      </c>
    </row>
    <row r="3665" customFormat="false" ht="13.8" hidden="false" customHeight="false" outlineLevel="0" collapsed="false">
      <c r="A3665" s="1" t="n">
        <v>18452910</v>
      </c>
      <c r="B3665" s="1" t="s">
        <v>109</v>
      </c>
      <c r="C3665" s="1" t="s">
        <v>3968</v>
      </c>
      <c r="D3665" s="1" t="s">
        <v>109</v>
      </c>
      <c r="E3665" s="1" t="n">
        <v>60.947381308</v>
      </c>
      <c r="F3665" s="1" t="n">
        <v>0.020969577</v>
      </c>
      <c r="G3665" s="1" t="n">
        <v>10.5395377794969</v>
      </c>
      <c r="H3665" s="1" t="n">
        <v>21.591383353775</v>
      </c>
      <c r="I3665" s="1" t="s">
        <v>14</v>
      </c>
      <c r="J3665" s="1" t="s">
        <v>27</v>
      </c>
      <c r="K3665" s="1" t="s">
        <v>3969</v>
      </c>
      <c r="L3665" s="1" t="s">
        <v>101</v>
      </c>
    </row>
    <row r="3666" customFormat="false" ht="13.8" hidden="false" customHeight="false" outlineLevel="0" collapsed="false">
      <c r="A3666" s="1" t="n">
        <v>18454164</v>
      </c>
      <c r="B3666" s="1" t="s">
        <v>107</v>
      </c>
      <c r="C3666" s="1" t="s">
        <v>3970</v>
      </c>
      <c r="D3666" s="1" t="s">
        <v>107</v>
      </c>
      <c r="E3666" s="1" t="n">
        <v>5.036043663</v>
      </c>
      <c r="F3666" s="1" t="n">
        <v>0.254060607</v>
      </c>
      <c r="G3666" s="1" t="n">
        <v>807.155269086387</v>
      </c>
      <c r="H3666" s="1" t="n">
        <v>12.6066112271559</v>
      </c>
      <c r="I3666" s="1" t="s">
        <v>14</v>
      </c>
      <c r="J3666" s="1" t="s">
        <v>27</v>
      </c>
      <c r="K3666" s="1" t="s">
        <v>3678</v>
      </c>
      <c r="L3666" s="1" t="s">
        <v>97</v>
      </c>
    </row>
    <row r="3667" customFormat="false" ht="13.8" hidden="false" customHeight="false" outlineLevel="0" collapsed="false">
      <c r="A3667" s="1" t="n">
        <v>18454164</v>
      </c>
      <c r="B3667" s="1" t="s">
        <v>107</v>
      </c>
      <c r="C3667" s="1" t="s">
        <v>3970</v>
      </c>
      <c r="D3667" s="1" t="s">
        <v>107</v>
      </c>
      <c r="E3667" s="1" t="n">
        <v>5.036043663</v>
      </c>
      <c r="F3667" s="1" t="n">
        <v>0.254060607</v>
      </c>
      <c r="G3667" s="1" t="n">
        <v>807.155269086387</v>
      </c>
      <c r="H3667" s="1" t="n">
        <v>12.6066112271559</v>
      </c>
      <c r="I3667" s="1" t="s">
        <v>14</v>
      </c>
      <c r="J3667" s="1" t="s">
        <v>27</v>
      </c>
      <c r="K3667" s="1" t="s">
        <v>3678</v>
      </c>
      <c r="L3667" s="1" t="s">
        <v>99</v>
      </c>
    </row>
    <row r="3668" customFormat="false" ht="13.8" hidden="false" customHeight="false" outlineLevel="0" collapsed="false">
      <c r="A3668" s="1" t="n">
        <v>18454164</v>
      </c>
      <c r="B3668" s="1" t="s">
        <v>107</v>
      </c>
      <c r="C3668" s="1" t="s">
        <v>3970</v>
      </c>
      <c r="D3668" s="1" t="s">
        <v>107</v>
      </c>
      <c r="E3668" s="1" t="n">
        <v>5.036043663</v>
      </c>
      <c r="F3668" s="1" t="n">
        <v>0.254060607</v>
      </c>
      <c r="G3668" s="1" t="n">
        <v>807.155269086387</v>
      </c>
      <c r="H3668" s="1" t="n">
        <v>12.6066112271559</v>
      </c>
      <c r="I3668" s="1" t="s">
        <v>14</v>
      </c>
      <c r="J3668" s="1" t="s">
        <v>27</v>
      </c>
      <c r="K3668" s="1" t="s">
        <v>3678</v>
      </c>
      <c r="L3668" s="1" t="s">
        <v>274</v>
      </c>
    </row>
    <row r="3669" customFormat="false" ht="13.8" hidden="false" customHeight="false" outlineLevel="0" collapsed="false">
      <c r="A3669" s="1" t="n">
        <v>18454164</v>
      </c>
      <c r="B3669" s="1" t="s">
        <v>107</v>
      </c>
      <c r="C3669" s="1" t="s">
        <v>3970</v>
      </c>
      <c r="D3669" s="1" t="s">
        <v>107</v>
      </c>
      <c r="E3669" s="1" t="n">
        <v>5.036043663</v>
      </c>
      <c r="F3669" s="1" t="n">
        <v>0.254060607</v>
      </c>
      <c r="G3669" s="1" t="n">
        <v>807.155269086387</v>
      </c>
      <c r="H3669" s="1" t="n">
        <v>12.6066112271559</v>
      </c>
      <c r="I3669" s="1" t="s">
        <v>14</v>
      </c>
      <c r="J3669" s="1" t="s">
        <v>27</v>
      </c>
      <c r="K3669" s="1" t="s">
        <v>3678</v>
      </c>
      <c r="L3669" s="1" t="s">
        <v>275</v>
      </c>
    </row>
    <row r="3670" customFormat="false" ht="13.8" hidden="false" customHeight="false" outlineLevel="0" collapsed="false">
      <c r="A3670" s="1" t="n">
        <v>18454164</v>
      </c>
      <c r="B3670" s="1" t="s">
        <v>107</v>
      </c>
      <c r="C3670" s="1" t="s">
        <v>3970</v>
      </c>
      <c r="D3670" s="1" t="s">
        <v>107</v>
      </c>
      <c r="E3670" s="1" t="n">
        <v>5.036043663</v>
      </c>
      <c r="F3670" s="1" t="n">
        <v>0.254060607</v>
      </c>
      <c r="G3670" s="1" t="n">
        <v>807.155269086387</v>
      </c>
      <c r="H3670" s="1" t="n">
        <v>12.6066112271559</v>
      </c>
      <c r="I3670" s="1" t="s">
        <v>14</v>
      </c>
      <c r="J3670" s="1" t="s">
        <v>27</v>
      </c>
      <c r="K3670" s="1" t="s">
        <v>3678</v>
      </c>
      <c r="L3670" s="1" t="s">
        <v>276</v>
      </c>
    </row>
    <row r="3671" customFormat="false" ht="13.8" hidden="false" customHeight="false" outlineLevel="0" collapsed="false">
      <c r="A3671" s="1" t="n">
        <v>18454164</v>
      </c>
      <c r="B3671" s="1" t="s">
        <v>107</v>
      </c>
      <c r="C3671" s="1" t="s">
        <v>3970</v>
      </c>
      <c r="D3671" s="1" t="s">
        <v>107</v>
      </c>
      <c r="E3671" s="1" t="n">
        <v>5.036043663</v>
      </c>
      <c r="F3671" s="1" t="n">
        <v>0.254060607</v>
      </c>
      <c r="G3671" s="1" t="n">
        <v>807.155269086387</v>
      </c>
      <c r="H3671" s="1" t="n">
        <v>12.6066112271559</v>
      </c>
      <c r="I3671" s="1" t="s">
        <v>14</v>
      </c>
      <c r="J3671" s="1" t="s">
        <v>27</v>
      </c>
      <c r="K3671" s="1" t="s">
        <v>3678</v>
      </c>
      <c r="L3671" s="1" t="s">
        <v>101</v>
      </c>
    </row>
    <row r="3672" customFormat="false" ht="13.8" hidden="false" customHeight="false" outlineLevel="0" collapsed="false">
      <c r="A3672" s="1" t="n">
        <v>18456099</v>
      </c>
      <c r="B3672" s="1" t="s">
        <v>111</v>
      </c>
      <c r="C3672" s="1" t="s">
        <v>3971</v>
      </c>
      <c r="D3672" s="1" t="s">
        <v>111</v>
      </c>
      <c r="E3672" s="1" t="n">
        <v>160.706670378</v>
      </c>
      <c r="F3672" s="1" t="n">
        <v>42.104308071</v>
      </c>
      <c r="G3672" s="1" t="n">
        <v>19.9235012573245</v>
      </c>
      <c r="H3672" s="1" t="n">
        <v>80.0074164385074</v>
      </c>
      <c r="I3672" s="1" t="s">
        <v>14</v>
      </c>
      <c r="J3672" s="1" t="s">
        <v>27</v>
      </c>
      <c r="K3672" s="1" t="s">
        <v>3972</v>
      </c>
      <c r="L3672" s="1" t="s">
        <v>97</v>
      </c>
    </row>
    <row r="3673" customFormat="false" ht="13.8" hidden="false" customHeight="false" outlineLevel="0" collapsed="false">
      <c r="A3673" s="1" t="n">
        <v>18459121</v>
      </c>
      <c r="B3673" s="1" t="s">
        <v>109</v>
      </c>
      <c r="C3673" s="1" t="s">
        <v>991</v>
      </c>
      <c r="D3673" s="1" t="s">
        <v>109</v>
      </c>
      <c r="E3673" s="1" t="n">
        <v>1.045486908</v>
      </c>
      <c r="F3673" s="1" t="n">
        <v>0.721263228</v>
      </c>
      <c r="G3673" s="1" t="n">
        <v>0.200942323167345</v>
      </c>
      <c r="H3673" s="1" t="n">
        <v>4.3890701955363</v>
      </c>
      <c r="I3673" s="1" t="s">
        <v>14</v>
      </c>
      <c r="J3673" s="1" t="s">
        <v>27</v>
      </c>
      <c r="K3673" s="1" t="s">
        <v>3973</v>
      </c>
      <c r="L3673" s="1" t="s">
        <v>101</v>
      </c>
    </row>
    <row r="3674" customFormat="false" ht="13.8" hidden="false" customHeight="false" outlineLevel="0" collapsed="false">
      <c r="A3674" s="1" t="n">
        <v>18459214</v>
      </c>
      <c r="B3674" s="1" t="s">
        <v>109</v>
      </c>
      <c r="C3674" s="1" t="s">
        <v>3974</v>
      </c>
      <c r="D3674" s="1" t="s">
        <v>109</v>
      </c>
      <c r="E3674" s="1" t="n">
        <v>8.554880039</v>
      </c>
      <c r="F3674" s="1" t="n">
        <v>1.642235511</v>
      </c>
      <c r="G3674" s="1" t="n">
        <v>-84.499279888915</v>
      </c>
      <c r="H3674" s="1" t="n">
        <v>15.6799059902545</v>
      </c>
      <c r="I3674" s="1" t="s">
        <v>14</v>
      </c>
      <c r="J3674" s="1" t="s">
        <v>27</v>
      </c>
      <c r="K3674" s="1" t="s">
        <v>3975</v>
      </c>
      <c r="L3674" s="1" t="s">
        <v>97</v>
      </c>
    </row>
    <row r="3675" customFormat="false" ht="13.8" hidden="false" customHeight="false" outlineLevel="0" collapsed="false">
      <c r="A3675" s="1" t="n">
        <v>18459214</v>
      </c>
      <c r="B3675" s="1" t="s">
        <v>109</v>
      </c>
      <c r="C3675" s="1" t="s">
        <v>3974</v>
      </c>
      <c r="D3675" s="1" t="s">
        <v>109</v>
      </c>
      <c r="E3675" s="1" t="n">
        <v>8.554880039</v>
      </c>
      <c r="F3675" s="1" t="n">
        <v>1.642235511</v>
      </c>
      <c r="G3675" s="1" t="n">
        <v>-84.499279888915</v>
      </c>
      <c r="H3675" s="1" t="n">
        <v>15.6799059902545</v>
      </c>
      <c r="I3675" s="1" t="s">
        <v>14</v>
      </c>
      <c r="J3675" s="1" t="s">
        <v>27</v>
      </c>
      <c r="K3675" s="1" t="s">
        <v>3975</v>
      </c>
      <c r="L3675" s="1" t="s">
        <v>101</v>
      </c>
    </row>
    <row r="3676" customFormat="false" ht="13.8" hidden="false" customHeight="false" outlineLevel="0" collapsed="false">
      <c r="A3676" s="1" t="n">
        <v>18466097</v>
      </c>
      <c r="B3676" s="1" t="s">
        <v>109</v>
      </c>
      <c r="C3676" s="1" t="s">
        <v>3976</v>
      </c>
      <c r="D3676" s="1" t="s">
        <v>109</v>
      </c>
      <c r="E3676" s="1" t="n">
        <v>11.316835258</v>
      </c>
      <c r="F3676" s="1" t="n">
        <v>0.088236594</v>
      </c>
      <c r="G3676" s="1" t="n">
        <v>818.155783184423</v>
      </c>
      <c r="H3676" s="1" t="n">
        <v>43.2804567865502</v>
      </c>
      <c r="I3676" s="1" t="s">
        <v>14</v>
      </c>
      <c r="J3676" s="1" t="s">
        <v>27</v>
      </c>
      <c r="K3676" s="1" t="s">
        <v>3977</v>
      </c>
      <c r="L3676" s="1" t="s">
        <v>97</v>
      </c>
    </row>
    <row r="3677" customFormat="false" ht="13.8" hidden="false" customHeight="false" outlineLevel="0" collapsed="false">
      <c r="A3677" s="1" t="n">
        <v>18466097</v>
      </c>
      <c r="B3677" s="1" t="s">
        <v>109</v>
      </c>
      <c r="C3677" s="1" t="s">
        <v>3976</v>
      </c>
      <c r="D3677" s="1" t="s">
        <v>109</v>
      </c>
      <c r="E3677" s="1" t="n">
        <v>11.316835258</v>
      </c>
      <c r="F3677" s="1" t="n">
        <v>0.088236594</v>
      </c>
      <c r="G3677" s="1" t="n">
        <v>818.155783184423</v>
      </c>
      <c r="H3677" s="1" t="n">
        <v>43.2804567865502</v>
      </c>
      <c r="I3677" s="1" t="s">
        <v>14</v>
      </c>
      <c r="J3677" s="1" t="s">
        <v>27</v>
      </c>
      <c r="K3677" s="1" t="s">
        <v>3977</v>
      </c>
      <c r="L3677" s="1" t="s">
        <v>99</v>
      </c>
    </row>
    <row r="3678" customFormat="false" ht="13.8" hidden="false" customHeight="false" outlineLevel="0" collapsed="false">
      <c r="A3678" s="1" t="n">
        <v>18466097</v>
      </c>
      <c r="B3678" s="1" t="s">
        <v>109</v>
      </c>
      <c r="C3678" s="1" t="s">
        <v>3976</v>
      </c>
      <c r="D3678" s="1" t="s">
        <v>109</v>
      </c>
      <c r="E3678" s="1" t="n">
        <v>11.316835258</v>
      </c>
      <c r="F3678" s="1" t="n">
        <v>0.088236594</v>
      </c>
      <c r="G3678" s="1" t="n">
        <v>818.155783184423</v>
      </c>
      <c r="H3678" s="1" t="n">
        <v>43.2804567865502</v>
      </c>
      <c r="I3678" s="1" t="s">
        <v>14</v>
      </c>
      <c r="J3678" s="1" t="s">
        <v>27</v>
      </c>
      <c r="K3678" s="1" t="s">
        <v>3977</v>
      </c>
      <c r="L3678" s="1" t="s">
        <v>274</v>
      </c>
    </row>
    <row r="3679" customFormat="false" ht="13.8" hidden="false" customHeight="false" outlineLevel="0" collapsed="false">
      <c r="A3679" s="1" t="n">
        <v>18466097</v>
      </c>
      <c r="B3679" s="1" t="s">
        <v>109</v>
      </c>
      <c r="C3679" s="1" t="s">
        <v>3976</v>
      </c>
      <c r="D3679" s="1" t="s">
        <v>109</v>
      </c>
      <c r="E3679" s="1" t="n">
        <v>11.316835258</v>
      </c>
      <c r="F3679" s="1" t="n">
        <v>0.088236594</v>
      </c>
      <c r="G3679" s="1" t="n">
        <v>818.155783184423</v>
      </c>
      <c r="H3679" s="1" t="n">
        <v>43.2804567865502</v>
      </c>
      <c r="I3679" s="1" t="s">
        <v>14</v>
      </c>
      <c r="J3679" s="1" t="s">
        <v>27</v>
      </c>
      <c r="K3679" s="1" t="s">
        <v>3977</v>
      </c>
      <c r="L3679" s="1" t="s">
        <v>275</v>
      </c>
    </row>
    <row r="3680" customFormat="false" ht="13.8" hidden="false" customHeight="false" outlineLevel="0" collapsed="false">
      <c r="A3680" s="1" t="n">
        <v>18466097</v>
      </c>
      <c r="B3680" s="1" t="s">
        <v>109</v>
      </c>
      <c r="C3680" s="1" t="s">
        <v>3976</v>
      </c>
      <c r="D3680" s="1" t="s">
        <v>109</v>
      </c>
      <c r="E3680" s="1" t="n">
        <v>11.316835258</v>
      </c>
      <c r="F3680" s="1" t="n">
        <v>0.088236594</v>
      </c>
      <c r="G3680" s="1" t="n">
        <v>818.155783184423</v>
      </c>
      <c r="H3680" s="1" t="n">
        <v>43.2804567865502</v>
      </c>
      <c r="I3680" s="1" t="s">
        <v>14</v>
      </c>
      <c r="J3680" s="1" t="s">
        <v>27</v>
      </c>
      <c r="K3680" s="1" t="s">
        <v>3977</v>
      </c>
      <c r="L3680" s="1" t="s">
        <v>276</v>
      </c>
    </row>
    <row r="3681" customFormat="false" ht="13.8" hidden="false" customHeight="false" outlineLevel="0" collapsed="false">
      <c r="A3681" s="1" t="n">
        <v>18466097</v>
      </c>
      <c r="B3681" s="1" t="s">
        <v>109</v>
      </c>
      <c r="C3681" s="1" t="s">
        <v>3976</v>
      </c>
      <c r="D3681" s="1" t="s">
        <v>109</v>
      </c>
      <c r="E3681" s="1" t="n">
        <v>11.316835258</v>
      </c>
      <c r="F3681" s="1" t="n">
        <v>0.088236594</v>
      </c>
      <c r="G3681" s="1" t="n">
        <v>818.155783184423</v>
      </c>
      <c r="H3681" s="1" t="n">
        <v>43.2804567865502</v>
      </c>
      <c r="I3681" s="1" t="s">
        <v>14</v>
      </c>
      <c r="J3681" s="1" t="s">
        <v>27</v>
      </c>
      <c r="K3681" s="1" t="s">
        <v>3977</v>
      </c>
      <c r="L3681" s="1" t="s">
        <v>294</v>
      </c>
    </row>
    <row r="3682" customFormat="false" ht="13.8" hidden="false" customHeight="false" outlineLevel="0" collapsed="false">
      <c r="A3682" s="1" t="n">
        <v>18466097</v>
      </c>
      <c r="B3682" s="1" t="s">
        <v>109</v>
      </c>
      <c r="C3682" s="1" t="s">
        <v>3976</v>
      </c>
      <c r="D3682" s="1" t="s">
        <v>109</v>
      </c>
      <c r="E3682" s="1" t="n">
        <v>11.316835258</v>
      </c>
      <c r="F3682" s="1" t="n">
        <v>0.088236594</v>
      </c>
      <c r="G3682" s="1" t="n">
        <v>818.155783184423</v>
      </c>
      <c r="H3682" s="1" t="n">
        <v>43.2804567865502</v>
      </c>
      <c r="I3682" s="1" t="s">
        <v>14</v>
      </c>
      <c r="J3682" s="1" t="s">
        <v>27</v>
      </c>
      <c r="K3682" s="1" t="s">
        <v>3977</v>
      </c>
      <c r="L3682" s="1" t="s">
        <v>295</v>
      </c>
    </row>
    <row r="3683" customFormat="false" ht="13.8" hidden="false" customHeight="false" outlineLevel="0" collapsed="false">
      <c r="A3683" s="1" t="n">
        <v>18466097</v>
      </c>
      <c r="B3683" s="1" t="s">
        <v>109</v>
      </c>
      <c r="C3683" s="1" t="s">
        <v>3976</v>
      </c>
      <c r="D3683" s="1" t="s">
        <v>109</v>
      </c>
      <c r="E3683" s="1" t="n">
        <v>11.316835258</v>
      </c>
      <c r="F3683" s="1" t="n">
        <v>0.088236594</v>
      </c>
      <c r="G3683" s="1" t="n">
        <v>818.155783184423</v>
      </c>
      <c r="H3683" s="1" t="n">
        <v>43.2804567865502</v>
      </c>
      <c r="I3683" s="1" t="s">
        <v>14</v>
      </c>
      <c r="J3683" s="1" t="s">
        <v>27</v>
      </c>
      <c r="K3683" s="1" t="s">
        <v>3977</v>
      </c>
      <c r="L3683" s="1" t="s">
        <v>296</v>
      </c>
    </row>
    <row r="3684" customFormat="false" ht="13.8" hidden="false" customHeight="false" outlineLevel="0" collapsed="false">
      <c r="A3684" s="1" t="n">
        <v>18466097</v>
      </c>
      <c r="B3684" s="1" t="s">
        <v>109</v>
      </c>
      <c r="C3684" s="1" t="s">
        <v>3976</v>
      </c>
      <c r="D3684" s="1" t="s">
        <v>109</v>
      </c>
      <c r="E3684" s="1" t="n">
        <v>11.316835258</v>
      </c>
      <c r="F3684" s="1" t="n">
        <v>0.088236594</v>
      </c>
      <c r="G3684" s="1" t="n">
        <v>818.155783184423</v>
      </c>
      <c r="H3684" s="1" t="n">
        <v>43.2804567865502</v>
      </c>
      <c r="I3684" s="1" t="s">
        <v>14</v>
      </c>
      <c r="J3684" s="1" t="s">
        <v>27</v>
      </c>
      <c r="K3684" s="1" t="s">
        <v>3977</v>
      </c>
      <c r="L3684" s="1" t="s">
        <v>101</v>
      </c>
    </row>
    <row r="3685" customFormat="false" ht="13.8" hidden="false" customHeight="false" outlineLevel="0" collapsed="false">
      <c r="A3685" s="1" t="n">
        <v>18472105</v>
      </c>
      <c r="B3685" s="1" t="s">
        <v>100</v>
      </c>
      <c r="C3685" s="1" t="s">
        <v>3978</v>
      </c>
      <c r="D3685" s="1" t="s">
        <v>107</v>
      </c>
      <c r="E3685" s="1" t="n">
        <v>113.331095152</v>
      </c>
      <c r="F3685" s="1" t="n">
        <v>0.1</v>
      </c>
      <c r="G3685" s="1" t="n">
        <v>18.6501125978228</v>
      </c>
      <c r="H3685" s="1" t="n">
        <v>46.7532006523237</v>
      </c>
      <c r="I3685" s="1" t="s">
        <v>14</v>
      </c>
      <c r="J3685" s="1" t="s">
        <v>27</v>
      </c>
      <c r="K3685" s="1" t="s">
        <v>3979</v>
      </c>
      <c r="L3685" s="1" t="s">
        <v>101</v>
      </c>
    </row>
    <row r="3686" customFormat="false" ht="13.8" hidden="false" customHeight="false" outlineLevel="0" collapsed="false">
      <c r="A3686" s="1" t="n">
        <v>18472108</v>
      </c>
      <c r="B3686" s="1" t="s">
        <v>107</v>
      </c>
      <c r="C3686" s="1" t="s">
        <v>3980</v>
      </c>
      <c r="D3686" s="1" t="s">
        <v>109</v>
      </c>
      <c r="E3686" s="1" t="n">
        <v>55.772916995</v>
      </c>
      <c r="F3686" s="1" t="n">
        <v>0.1</v>
      </c>
      <c r="G3686" s="1" t="n">
        <v>8.12681645930524</v>
      </c>
      <c r="H3686" s="1" t="n">
        <v>28.2702609577505</v>
      </c>
      <c r="I3686" s="1" t="s">
        <v>14</v>
      </c>
      <c r="J3686" s="1" t="s">
        <v>27</v>
      </c>
      <c r="K3686" s="1" t="s">
        <v>3979</v>
      </c>
      <c r="L3686" s="1" t="s">
        <v>101</v>
      </c>
    </row>
    <row r="3687" customFormat="false" ht="13.8" hidden="false" customHeight="false" outlineLevel="0" collapsed="false">
      <c r="A3687" s="1" t="n">
        <v>18472110</v>
      </c>
      <c r="B3687" s="1" t="s">
        <v>107</v>
      </c>
      <c r="C3687" s="1" t="s">
        <v>3981</v>
      </c>
      <c r="D3687" s="1" t="s">
        <v>100</v>
      </c>
      <c r="E3687" s="1" t="n">
        <v>141.752106353</v>
      </c>
      <c r="F3687" s="1" t="n">
        <v>0.1</v>
      </c>
      <c r="G3687" s="1" t="n">
        <v>20.6326444847712</v>
      </c>
      <c r="H3687" s="1" t="n">
        <v>47.3278629877021</v>
      </c>
      <c r="I3687" s="1" t="s">
        <v>14</v>
      </c>
      <c r="J3687" s="1" t="s">
        <v>27</v>
      </c>
      <c r="K3687" s="1" t="s">
        <v>3979</v>
      </c>
      <c r="L3687" s="1" t="s">
        <v>101</v>
      </c>
    </row>
    <row r="3688" customFormat="false" ht="13.8" hidden="false" customHeight="false" outlineLevel="0" collapsed="false">
      <c r="A3688" s="1" t="n">
        <v>18473989</v>
      </c>
      <c r="B3688" s="1" t="s">
        <v>3755</v>
      </c>
      <c r="C3688" s="1" t="s">
        <v>3982</v>
      </c>
      <c r="D3688" s="1" t="s">
        <v>3755</v>
      </c>
      <c r="E3688" s="1" t="n">
        <v>0</v>
      </c>
      <c r="F3688" s="1" t="n">
        <v>0</v>
      </c>
      <c r="G3688" s="1" t="n">
        <v>-515.76501679998</v>
      </c>
      <c r="H3688" s="1" t="n">
        <v>20.4792334490461</v>
      </c>
      <c r="I3688" s="1" t="s">
        <v>14</v>
      </c>
      <c r="J3688" s="1" t="s">
        <v>27</v>
      </c>
      <c r="K3688" s="1" t="s">
        <v>3983</v>
      </c>
      <c r="L3688" s="1" t="s">
        <v>2863</v>
      </c>
    </row>
    <row r="3689" customFormat="false" ht="13.8" hidden="false" customHeight="false" outlineLevel="0" collapsed="false">
      <c r="A3689" s="1" t="n">
        <v>18477815</v>
      </c>
      <c r="B3689" s="1" t="s">
        <v>111</v>
      </c>
      <c r="C3689" s="1" t="s">
        <v>3984</v>
      </c>
      <c r="D3689" s="1" t="s">
        <v>111</v>
      </c>
      <c r="E3689" s="1" t="n">
        <v>20.382193671</v>
      </c>
      <c r="F3689" s="1" t="n">
        <v>0.01</v>
      </c>
      <c r="G3689" s="1" t="n">
        <v>4467.21393128583</v>
      </c>
      <c r="H3689" s="1" t="n">
        <v>21.7310575883354</v>
      </c>
      <c r="I3689" s="1" t="s">
        <v>14</v>
      </c>
      <c r="J3689" s="1" t="s">
        <v>27</v>
      </c>
      <c r="K3689" s="1" t="s">
        <v>3379</v>
      </c>
      <c r="L3689" s="1" t="s">
        <v>97</v>
      </c>
    </row>
    <row r="3690" customFormat="false" ht="13.8" hidden="false" customHeight="false" outlineLevel="0" collapsed="false">
      <c r="A3690" s="1" t="n">
        <v>18477817</v>
      </c>
      <c r="B3690" s="1" t="s">
        <v>100</v>
      </c>
      <c r="C3690" s="1" t="s">
        <v>1426</v>
      </c>
      <c r="D3690" s="1" t="s">
        <v>100</v>
      </c>
      <c r="E3690" s="1" t="n">
        <v>43.314051789</v>
      </c>
      <c r="F3690" s="1" t="n">
        <v>0.3</v>
      </c>
      <c r="G3690" s="1" t="n">
        <v>4.56887920286623</v>
      </c>
      <c r="H3690" s="1" t="n">
        <v>16.0206960746332</v>
      </c>
      <c r="I3690" s="1" t="s">
        <v>14</v>
      </c>
      <c r="J3690" s="1" t="s">
        <v>27</v>
      </c>
      <c r="K3690" s="1" t="s">
        <v>2394</v>
      </c>
      <c r="L3690" s="1" t="s">
        <v>101</v>
      </c>
    </row>
    <row r="3691" customFormat="false" ht="13.8" hidden="false" customHeight="false" outlineLevel="0" collapsed="false">
      <c r="A3691" s="1" t="n">
        <v>18478118</v>
      </c>
      <c r="B3691" s="1" t="s">
        <v>109</v>
      </c>
      <c r="C3691" s="1" t="s">
        <v>3985</v>
      </c>
      <c r="D3691" s="1" t="s">
        <v>109</v>
      </c>
      <c r="E3691" s="1" t="n">
        <v>27.570042703</v>
      </c>
      <c r="F3691" s="1" t="n">
        <v>0.3</v>
      </c>
      <c r="G3691" s="1" t="n">
        <v>3.97517297657916</v>
      </c>
      <c r="H3691" s="1" t="n">
        <v>19.1153250540882</v>
      </c>
      <c r="I3691" s="1" t="s">
        <v>14</v>
      </c>
      <c r="J3691" s="1" t="s">
        <v>27</v>
      </c>
      <c r="K3691" s="1" t="s">
        <v>3986</v>
      </c>
      <c r="L3691" s="1" t="s">
        <v>101</v>
      </c>
    </row>
    <row r="3692" customFormat="false" ht="13.8" hidden="false" customHeight="false" outlineLevel="0" collapsed="false">
      <c r="A3692" s="1" t="n">
        <v>18481067</v>
      </c>
      <c r="B3692" s="1" t="s">
        <v>111</v>
      </c>
      <c r="C3692" s="1" t="s">
        <v>3987</v>
      </c>
      <c r="D3692" s="1" t="s">
        <v>111</v>
      </c>
      <c r="E3692" s="1" t="n">
        <v>83.358778049</v>
      </c>
      <c r="F3692" s="1" t="n">
        <v>5</v>
      </c>
      <c r="G3692" s="1" t="n">
        <v>2299.62103639587</v>
      </c>
      <c r="H3692" s="1" t="n">
        <v>46.9291045257068</v>
      </c>
      <c r="I3692" s="1" t="s">
        <v>14</v>
      </c>
      <c r="J3692" s="1" t="s">
        <v>27</v>
      </c>
      <c r="K3692" s="1" t="s">
        <v>3988</v>
      </c>
      <c r="L3692" s="1" t="s">
        <v>97</v>
      </c>
    </row>
    <row r="3693" customFormat="false" ht="13.8" hidden="false" customHeight="false" outlineLevel="0" collapsed="false">
      <c r="A3693" s="1" t="n">
        <v>18481208</v>
      </c>
      <c r="B3693" s="1" t="s">
        <v>3755</v>
      </c>
      <c r="C3693" s="1" t="s">
        <v>3989</v>
      </c>
      <c r="D3693" s="1" t="s">
        <v>3755</v>
      </c>
      <c r="E3693" s="1" t="n">
        <v>0</v>
      </c>
      <c r="F3693" s="1" t="n">
        <v>0</v>
      </c>
      <c r="G3693" s="1" t="n">
        <v>8.41057905356215</v>
      </c>
      <c r="H3693" s="1" t="n">
        <v>22.3413265291219</v>
      </c>
      <c r="I3693" s="1" t="s">
        <v>14</v>
      </c>
      <c r="J3693" s="1" t="s">
        <v>27</v>
      </c>
      <c r="K3693" s="1" t="s">
        <v>3990</v>
      </c>
      <c r="L3693" s="1" t="s">
        <v>2863</v>
      </c>
    </row>
    <row r="3694" customFormat="false" ht="13.8" hidden="false" customHeight="false" outlineLevel="0" collapsed="false">
      <c r="A3694" s="1" t="n">
        <v>18483089</v>
      </c>
      <c r="B3694" s="1" t="s">
        <v>100</v>
      </c>
      <c r="C3694" s="1" t="s">
        <v>3991</v>
      </c>
      <c r="D3694" s="1" t="s">
        <v>100</v>
      </c>
      <c r="E3694" s="1" t="n">
        <v>3.164512128</v>
      </c>
      <c r="F3694" s="1" t="n">
        <v>1.822689652</v>
      </c>
      <c r="G3694" s="1" t="n">
        <v>-293.860105401101</v>
      </c>
      <c r="H3694" s="1" t="n">
        <v>13.271463176373</v>
      </c>
      <c r="I3694" s="1" t="s">
        <v>14</v>
      </c>
      <c r="J3694" s="1" t="s">
        <v>27</v>
      </c>
      <c r="K3694" s="1" t="s">
        <v>3992</v>
      </c>
      <c r="L3694" s="1" t="s">
        <v>101</v>
      </c>
    </row>
    <row r="3695" customFormat="false" ht="13.8" hidden="false" customHeight="false" outlineLevel="0" collapsed="false">
      <c r="A3695" s="1" t="n">
        <v>18485607</v>
      </c>
      <c r="B3695" s="1" t="s">
        <v>100</v>
      </c>
      <c r="C3695" s="1" t="s">
        <v>3993</v>
      </c>
      <c r="D3695" s="1" t="s">
        <v>100</v>
      </c>
      <c r="E3695" s="1" t="n">
        <v>43.646365553</v>
      </c>
      <c r="F3695" s="1" t="n">
        <v>0.2</v>
      </c>
      <c r="G3695" s="1" t="n">
        <v>902.002110994532</v>
      </c>
      <c r="H3695" s="1" t="n">
        <v>37.8620283537334</v>
      </c>
      <c r="I3695" s="1" t="s">
        <v>14</v>
      </c>
      <c r="J3695" s="1" t="s">
        <v>27</v>
      </c>
      <c r="K3695" s="1" t="s">
        <v>3994</v>
      </c>
      <c r="L3695" s="1" t="s">
        <v>97</v>
      </c>
    </row>
    <row r="3696" customFormat="false" ht="13.8" hidden="false" customHeight="false" outlineLevel="0" collapsed="false">
      <c r="A3696" s="1" t="n">
        <v>18487998</v>
      </c>
      <c r="B3696" s="1" t="s">
        <v>98</v>
      </c>
      <c r="C3696" s="1" t="s">
        <v>3995</v>
      </c>
      <c r="D3696" s="1" t="s">
        <v>98</v>
      </c>
      <c r="E3696" s="1" t="n">
        <v>16.01571451</v>
      </c>
      <c r="F3696" s="1" t="n">
        <v>5.636280169</v>
      </c>
      <c r="G3696" s="1" t="n">
        <v>1958.69633141374</v>
      </c>
      <c r="H3696" s="1" t="n">
        <v>21.3114182263824</v>
      </c>
      <c r="I3696" s="1" t="s">
        <v>14</v>
      </c>
      <c r="J3696" s="1" t="s">
        <v>27</v>
      </c>
      <c r="K3696" s="1" t="s">
        <v>3996</v>
      </c>
      <c r="L3696" s="1" t="s">
        <v>97</v>
      </c>
    </row>
    <row r="3697" customFormat="false" ht="13.8" hidden="false" customHeight="false" outlineLevel="0" collapsed="false">
      <c r="A3697" s="1" t="n">
        <v>18487998</v>
      </c>
      <c r="B3697" s="1" t="s">
        <v>98</v>
      </c>
      <c r="C3697" s="1" t="s">
        <v>3995</v>
      </c>
      <c r="D3697" s="1" t="s">
        <v>98</v>
      </c>
      <c r="E3697" s="1" t="n">
        <v>16.01571451</v>
      </c>
      <c r="F3697" s="1" t="n">
        <v>5.636280169</v>
      </c>
      <c r="G3697" s="1" t="n">
        <v>1958.69633141374</v>
      </c>
      <c r="H3697" s="1" t="n">
        <v>21.3114182263824</v>
      </c>
      <c r="I3697" s="1" t="s">
        <v>14</v>
      </c>
      <c r="J3697" s="1" t="s">
        <v>27</v>
      </c>
      <c r="K3697" s="1" t="s">
        <v>3996</v>
      </c>
      <c r="L3697" s="1" t="s">
        <v>99</v>
      </c>
    </row>
    <row r="3698" customFormat="false" ht="13.8" hidden="false" customHeight="false" outlineLevel="0" collapsed="false">
      <c r="A3698" s="1" t="n">
        <v>18487998</v>
      </c>
      <c r="B3698" s="1" t="s">
        <v>98</v>
      </c>
      <c r="C3698" s="1" t="s">
        <v>3995</v>
      </c>
      <c r="D3698" s="1" t="s">
        <v>98</v>
      </c>
      <c r="E3698" s="1" t="n">
        <v>16.01571451</v>
      </c>
      <c r="F3698" s="1" t="n">
        <v>5.636280169</v>
      </c>
      <c r="G3698" s="1" t="n">
        <v>1958.69633141374</v>
      </c>
      <c r="H3698" s="1" t="n">
        <v>21.3114182263824</v>
      </c>
      <c r="I3698" s="1" t="s">
        <v>14</v>
      </c>
      <c r="J3698" s="1" t="s">
        <v>27</v>
      </c>
      <c r="K3698" s="1" t="s">
        <v>3996</v>
      </c>
      <c r="L3698" s="1" t="s">
        <v>101</v>
      </c>
    </row>
    <row r="3699" customFormat="false" ht="13.8" hidden="false" customHeight="false" outlineLevel="0" collapsed="false">
      <c r="A3699" s="1" t="n">
        <v>18489935</v>
      </c>
      <c r="B3699" s="1" t="s">
        <v>109</v>
      </c>
      <c r="C3699" s="1" t="s">
        <v>3997</v>
      </c>
      <c r="D3699" s="1" t="s">
        <v>109</v>
      </c>
      <c r="E3699" s="1" t="n">
        <v>16.974888611</v>
      </c>
      <c r="F3699" s="1" t="n">
        <v>1.5</v>
      </c>
      <c r="G3699" s="1" t="n">
        <v>2.38242612071785</v>
      </c>
      <c r="H3699" s="1" t="n">
        <v>8.61682619830969</v>
      </c>
      <c r="I3699" s="1" t="s">
        <v>14</v>
      </c>
      <c r="J3699" s="1" t="s">
        <v>27</v>
      </c>
      <c r="K3699" s="1" t="s">
        <v>3998</v>
      </c>
      <c r="L3699" s="1" t="s">
        <v>101</v>
      </c>
    </row>
    <row r="3700" customFormat="false" ht="13.8" hidden="false" customHeight="false" outlineLevel="0" collapsed="false">
      <c r="A3700" s="1" t="n">
        <v>18496067</v>
      </c>
      <c r="B3700" s="1" t="s">
        <v>109</v>
      </c>
      <c r="C3700" s="1" t="s">
        <v>3999</v>
      </c>
      <c r="D3700" s="1" t="s">
        <v>109</v>
      </c>
      <c r="E3700" s="1" t="n">
        <v>69.838611685</v>
      </c>
      <c r="F3700" s="1" t="n">
        <v>6</v>
      </c>
      <c r="G3700" s="1" t="n">
        <v>28615.4796974413</v>
      </c>
      <c r="H3700" s="1" t="n">
        <v>163.760415681624</v>
      </c>
      <c r="I3700" s="1" t="s">
        <v>14</v>
      </c>
      <c r="J3700" s="1" t="s">
        <v>27</v>
      </c>
      <c r="K3700" s="1" t="s">
        <v>4000</v>
      </c>
      <c r="L3700" s="1" t="s">
        <v>97</v>
      </c>
    </row>
    <row r="3701" customFormat="false" ht="13.8" hidden="false" customHeight="false" outlineLevel="0" collapsed="false">
      <c r="A3701" s="1" t="n">
        <v>18496067</v>
      </c>
      <c r="B3701" s="1" t="s">
        <v>109</v>
      </c>
      <c r="C3701" s="1" t="s">
        <v>3999</v>
      </c>
      <c r="D3701" s="1" t="s">
        <v>109</v>
      </c>
      <c r="E3701" s="1" t="n">
        <v>69.838611685</v>
      </c>
      <c r="F3701" s="1" t="n">
        <v>6</v>
      </c>
      <c r="G3701" s="1" t="n">
        <v>28615.4796974413</v>
      </c>
      <c r="H3701" s="1" t="n">
        <v>163.760415681624</v>
      </c>
      <c r="I3701" s="1" t="s">
        <v>14</v>
      </c>
      <c r="J3701" s="1" t="s">
        <v>27</v>
      </c>
      <c r="K3701" s="1" t="s">
        <v>4000</v>
      </c>
      <c r="L3701" s="1" t="s">
        <v>99</v>
      </c>
    </row>
    <row r="3702" customFormat="false" ht="13.8" hidden="false" customHeight="false" outlineLevel="0" collapsed="false">
      <c r="A3702" s="1" t="n">
        <v>18496067</v>
      </c>
      <c r="B3702" s="1" t="s">
        <v>109</v>
      </c>
      <c r="C3702" s="1" t="s">
        <v>3999</v>
      </c>
      <c r="D3702" s="1" t="s">
        <v>109</v>
      </c>
      <c r="E3702" s="1" t="n">
        <v>69.838611685</v>
      </c>
      <c r="F3702" s="1" t="n">
        <v>6</v>
      </c>
      <c r="G3702" s="1" t="n">
        <v>28615.4796974413</v>
      </c>
      <c r="H3702" s="1" t="n">
        <v>163.760415681624</v>
      </c>
      <c r="I3702" s="1" t="s">
        <v>14</v>
      </c>
      <c r="J3702" s="1" t="s">
        <v>27</v>
      </c>
      <c r="K3702" s="1" t="s">
        <v>4000</v>
      </c>
      <c r="L3702" s="1" t="s">
        <v>274</v>
      </c>
    </row>
    <row r="3703" customFormat="false" ht="13.8" hidden="false" customHeight="false" outlineLevel="0" collapsed="false">
      <c r="A3703" s="1" t="n">
        <v>18496067</v>
      </c>
      <c r="B3703" s="1" t="s">
        <v>109</v>
      </c>
      <c r="C3703" s="1" t="s">
        <v>3999</v>
      </c>
      <c r="D3703" s="1" t="s">
        <v>109</v>
      </c>
      <c r="E3703" s="1" t="n">
        <v>69.838611685</v>
      </c>
      <c r="F3703" s="1" t="n">
        <v>6</v>
      </c>
      <c r="G3703" s="1" t="n">
        <v>28615.4796974413</v>
      </c>
      <c r="H3703" s="1" t="n">
        <v>163.760415681624</v>
      </c>
      <c r="I3703" s="1" t="s">
        <v>14</v>
      </c>
      <c r="J3703" s="1" t="s">
        <v>27</v>
      </c>
      <c r="K3703" s="1" t="s">
        <v>4000</v>
      </c>
      <c r="L3703" s="1" t="s">
        <v>275</v>
      </c>
    </row>
    <row r="3704" customFormat="false" ht="13.8" hidden="false" customHeight="false" outlineLevel="0" collapsed="false">
      <c r="A3704" s="1" t="n">
        <v>18496067</v>
      </c>
      <c r="B3704" s="1" t="s">
        <v>109</v>
      </c>
      <c r="C3704" s="1" t="s">
        <v>3999</v>
      </c>
      <c r="D3704" s="1" t="s">
        <v>109</v>
      </c>
      <c r="E3704" s="1" t="n">
        <v>69.838611685</v>
      </c>
      <c r="F3704" s="1" t="n">
        <v>6</v>
      </c>
      <c r="G3704" s="1" t="n">
        <v>28615.4796974413</v>
      </c>
      <c r="H3704" s="1" t="n">
        <v>163.760415681624</v>
      </c>
      <c r="I3704" s="1" t="s">
        <v>14</v>
      </c>
      <c r="J3704" s="1" t="s">
        <v>27</v>
      </c>
      <c r="K3704" s="1" t="s">
        <v>4000</v>
      </c>
      <c r="L3704" s="1" t="s">
        <v>276</v>
      </c>
    </row>
    <row r="3705" customFormat="false" ht="13.8" hidden="false" customHeight="false" outlineLevel="0" collapsed="false">
      <c r="A3705" s="1" t="n">
        <v>18496067</v>
      </c>
      <c r="B3705" s="1" t="s">
        <v>109</v>
      </c>
      <c r="C3705" s="1" t="s">
        <v>3999</v>
      </c>
      <c r="D3705" s="1" t="s">
        <v>109</v>
      </c>
      <c r="E3705" s="1" t="n">
        <v>69.838611685</v>
      </c>
      <c r="F3705" s="1" t="n">
        <v>6</v>
      </c>
      <c r="G3705" s="1" t="n">
        <v>28615.4796974413</v>
      </c>
      <c r="H3705" s="1" t="n">
        <v>163.760415681624</v>
      </c>
      <c r="I3705" s="1" t="s">
        <v>14</v>
      </c>
      <c r="J3705" s="1" t="s">
        <v>27</v>
      </c>
      <c r="K3705" s="1" t="s">
        <v>4000</v>
      </c>
      <c r="L3705" s="1" t="s">
        <v>294</v>
      </c>
    </row>
    <row r="3706" customFormat="false" ht="13.8" hidden="false" customHeight="false" outlineLevel="0" collapsed="false">
      <c r="A3706" s="1" t="n">
        <v>18496067</v>
      </c>
      <c r="B3706" s="1" t="s">
        <v>109</v>
      </c>
      <c r="C3706" s="1" t="s">
        <v>3999</v>
      </c>
      <c r="D3706" s="1" t="s">
        <v>109</v>
      </c>
      <c r="E3706" s="1" t="n">
        <v>69.838611685</v>
      </c>
      <c r="F3706" s="1" t="n">
        <v>6</v>
      </c>
      <c r="G3706" s="1" t="n">
        <v>28615.4796974413</v>
      </c>
      <c r="H3706" s="1" t="n">
        <v>163.760415681624</v>
      </c>
      <c r="I3706" s="1" t="s">
        <v>14</v>
      </c>
      <c r="J3706" s="1" t="s">
        <v>27</v>
      </c>
      <c r="K3706" s="1" t="s">
        <v>4000</v>
      </c>
      <c r="L3706" s="1" t="s">
        <v>295</v>
      </c>
    </row>
    <row r="3707" customFormat="false" ht="13.8" hidden="false" customHeight="false" outlineLevel="0" collapsed="false">
      <c r="A3707" s="1" t="n">
        <v>18496067</v>
      </c>
      <c r="B3707" s="1" t="s">
        <v>109</v>
      </c>
      <c r="C3707" s="1" t="s">
        <v>3999</v>
      </c>
      <c r="D3707" s="1" t="s">
        <v>109</v>
      </c>
      <c r="E3707" s="1" t="n">
        <v>69.838611685</v>
      </c>
      <c r="F3707" s="1" t="n">
        <v>6</v>
      </c>
      <c r="G3707" s="1" t="n">
        <v>28615.4796974413</v>
      </c>
      <c r="H3707" s="1" t="n">
        <v>163.760415681624</v>
      </c>
      <c r="I3707" s="1" t="s">
        <v>14</v>
      </c>
      <c r="J3707" s="1" t="s">
        <v>27</v>
      </c>
      <c r="K3707" s="1" t="s">
        <v>4000</v>
      </c>
      <c r="L3707" s="1" t="s">
        <v>296</v>
      </c>
    </row>
    <row r="3708" customFormat="false" ht="13.8" hidden="false" customHeight="false" outlineLevel="0" collapsed="false">
      <c r="A3708" s="1" t="n">
        <v>18496067</v>
      </c>
      <c r="B3708" s="1" t="s">
        <v>109</v>
      </c>
      <c r="C3708" s="1" t="s">
        <v>3999</v>
      </c>
      <c r="D3708" s="1" t="s">
        <v>109</v>
      </c>
      <c r="E3708" s="1" t="n">
        <v>69.838611685</v>
      </c>
      <c r="F3708" s="1" t="n">
        <v>6</v>
      </c>
      <c r="G3708" s="1" t="n">
        <v>28615.4796974413</v>
      </c>
      <c r="H3708" s="1" t="n">
        <v>163.760415681624</v>
      </c>
      <c r="I3708" s="1" t="s">
        <v>14</v>
      </c>
      <c r="J3708" s="1" t="s">
        <v>27</v>
      </c>
      <c r="K3708" s="1" t="s">
        <v>4000</v>
      </c>
      <c r="L3708" s="1" t="s">
        <v>297</v>
      </c>
    </row>
    <row r="3709" customFormat="false" ht="13.8" hidden="false" customHeight="false" outlineLevel="0" collapsed="false">
      <c r="A3709" s="1" t="n">
        <v>18496067</v>
      </c>
      <c r="B3709" s="1" t="s">
        <v>109</v>
      </c>
      <c r="C3709" s="1" t="s">
        <v>3999</v>
      </c>
      <c r="D3709" s="1" t="s">
        <v>109</v>
      </c>
      <c r="E3709" s="1" t="n">
        <v>69.838611685</v>
      </c>
      <c r="F3709" s="1" t="n">
        <v>6</v>
      </c>
      <c r="G3709" s="1" t="n">
        <v>28615.4796974413</v>
      </c>
      <c r="H3709" s="1" t="n">
        <v>163.760415681624</v>
      </c>
      <c r="I3709" s="1" t="s">
        <v>14</v>
      </c>
      <c r="J3709" s="1" t="s">
        <v>27</v>
      </c>
      <c r="K3709" s="1" t="s">
        <v>4000</v>
      </c>
      <c r="L3709" s="1" t="s">
        <v>298</v>
      </c>
    </row>
    <row r="3710" customFormat="false" ht="13.8" hidden="false" customHeight="false" outlineLevel="0" collapsed="false">
      <c r="A3710" s="1" t="n">
        <v>18496067</v>
      </c>
      <c r="B3710" s="1" t="s">
        <v>109</v>
      </c>
      <c r="C3710" s="1" t="s">
        <v>3999</v>
      </c>
      <c r="D3710" s="1" t="s">
        <v>109</v>
      </c>
      <c r="E3710" s="1" t="n">
        <v>69.838611685</v>
      </c>
      <c r="F3710" s="1" t="n">
        <v>6</v>
      </c>
      <c r="G3710" s="1" t="n">
        <v>28615.4796974413</v>
      </c>
      <c r="H3710" s="1" t="n">
        <v>163.760415681624</v>
      </c>
      <c r="I3710" s="1" t="s">
        <v>14</v>
      </c>
      <c r="J3710" s="1" t="s">
        <v>27</v>
      </c>
      <c r="K3710" s="1" t="s">
        <v>4000</v>
      </c>
      <c r="L3710" s="1" t="s">
        <v>299</v>
      </c>
    </row>
    <row r="3711" customFormat="false" ht="13.8" hidden="false" customHeight="false" outlineLevel="0" collapsed="false">
      <c r="A3711" s="1" t="n">
        <v>18496067</v>
      </c>
      <c r="B3711" s="1" t="s">
        <v>109</v>
      </c>
      <c r="C3711" s="1" t="s">
        <v>3999</v>
      </c>
      <c r="D3711" s="1" t="s">
        <v>109</v>
      </c>
      <c r="E3711" s="1" t="n">
        <v>69.838611685</v>
      </c>
      <c r="F3711" s="1" t="n">
        <v>6</v>
      </c>
      <c r="G3711" s="1" t="n">
        <v>28615.4796974413</v>
      </c>
      <c r="H3711" s="1" t="n">
        <v>163.760415681624</v>
      </c>
      <c r="I3711" s="1" t="s">
        <v>14</v>
      </c>
      <c r="J3711" s="1" t="s">
        <v>27</v>
      </c>
      <c r="K3711" s="1" t="s">
        <v>4000</v>
      </c>
      <c r="L3711" s="1" t="s">
        <v>300</v>
      </c>
    </row>
    <row r="3712" customFormat="false" ht="13.8" hidden="false" customHeight="false" outlineLevel="0" collapsed="false">
      <c r="A3712" s="1" t="n">
        <v>18496067</v>
      </c>
      <c r="B3712" s="1" t="s">
        <v>109</v>
      </c>
      <c r="C3712" s="1" t="s">
        <v>3999</v>
      </c>
      <c r="D3712" s="1" t="s">
        <v>109</v>
      </c>
      <c r="E3712" s="1" t="n">
        <v>69.838611685</v>
      </c>
      <c r="F3712" s="1" t="n">
        <v>6</v>
      </c>
      <c r="G3712" s="1" t="n">
        <v>28615.4796974413</v>
      </c>
      <c r="H3712" s="1" t="n">
        <v>163.760415681624</v>
      </c>
      <c r="I3712" s="1" t="s">
        <v>14</v>
      </c>
      <c r="J3712" s="1" t="s">
        <v>27</v>
      </c>
      <c r="K3712" s="1" t="s">
        <v>4000</v>
      </c>
      <c r="L3712" s="1" t="s">
        <v>301</v>
      </c>
    </row>
    <row r="3713" customFormat="false" ht="13.8" hidden="false" customHeight="false" outlineLevel="0" collapsed="false">
      <c r="A3713" s="1" t="n">
        <v>18496067</v>
      </c>
      <c r="B3713" s="1" t="s">
        <v>109</v>
      </c>
      <c r="C3713" s="1" t="s">
        <v>3999</v>
      </c>
      <c r="D3713" s="1" t="s">
        <v>109</v>
      </c>
      <c r="E3713" s="1" t="n">
        <v>69.838611685</v>
      </c>
      <c r="F3713" s="1" t="n">
        <v>6</v>
      </c>
      <c r="G3713" s="1" t="n">
        <v>28615.4796974413</v>
      </c>
      <c r="H3713" s="1" t="n">
        <v>163.760415681624</v>
      </c>
      <c r="I3713" s="1" t="s">
        <v>14</v>
      </c>
      <c r="J3713" s="1" t="s">
        <v>27</v>
      </c>
      <c r="K3713" s="1" t="s">
        <v>4000</v>
      </c>
      <c r="L3713" s="1" t="s">
        <v>302</v>
      </c>
    </row>
    <row r="3714" customFormat="false" ht="13.8" hidden="false" customHeight="false" outlineLevel="0" collapsed="false">
      <c r="A3714" s="1" t="n">
        <v>18496067</v>
      </c>
      <c r="B3714" s="1" t="s">
        <v>109</v>
      </c>
      <c r="C3714" s="1" t="s">
        <v>3999</v>
      </c>
      <c r="D3714" s="1" t="s">
        <v>109</v>
      </c>
      <c r="E3714" s="1" t="n">
        <v>69.838611685</v>
      </c>
      <c r="F3714" s="1" t="n">
        <v>6</v>
      </c>
      <c r="G3714" s="1" t="n">
        <v>28615.4796974413</v>
      </c>
      <c r="H3714" s="1" t="n">
        <v>163.760415681624</v>
      </c>
      <c r="I3714" s="1" t="s">
        <v>14</v>
      </c>
      <c r="J3714" s="1" t="s">
        <v>27</v>
      </c>
      <c r="K3714" s="1" t="s">
        <v>4000</v>
      </c>
      <c r="L3714" s="1" t="s">
        <v>101</v>
      </c>
    </row>
    <row r="3715" customFormat="false" ht="13.8" hidden="false" customHeight="false" outlineLevel="0" collapsed="false">
      <c r="A3715" s="1" t="n">
        <v>18500651</v>
      </c>
      <c r="B3715" s="1" t="s">
        <v>100</v>
      </c>
      <c r="C3715" s="1" t="s">
        <v>4001</v>
      </c>
      <c r="D3715" s="1" t="s">
        <v>100</v>
      </c>
      <c r="E3715" s="1" t="n">
        <v>0.547748201</v>
      </c>
      <c r="F3715" s="1" t="n">
        <v>0.1</v>
      </c>
      <c r="G3715" s="1" t="n">
        <v>0.0760729095284217</v>
      </c>
      <c r="H3715" s="1" t="n">
        <v>4.37699344159388</v>
      </c>
      <c r="I3715" s="1" t="s">
        <v>14</v>
      </c>
      <c r="J3715" s="1" t="s">
        <v>27</v>
      </c>
      <c r="K3715" s="1" t="s">
        <v>4002</v>
      </c>
      <c r="L3715" s="1" t="s">
        <v>101</v>
      </c>
    </row>
    <row r="3716" customFormat="false" ht="13.8" hidden="false" customHeight="false" outlineLevel="0" collapsed="false">
      <c r="A3716" s="1" t="n">
        <v>18501191</v>
      </c>
      <c r="B3716" s="1" t="s">
        <v>100</v>
      </c>
      <c r="C3716" s="1" t="s">
        <v>4003</v>
      </c>
      <c r="D3716" s="1" t="s">
        <v>98</v>
      </c>
      <c r="E3716" s="1" t="n">
        <v>578.516742182</v>
      </c>
      <c r="F3716" s="1" t="n">
        <v>75</v>
      </c>
      <c r="G3716" s="1" t="n">
        <v>108.864024880894</v>
      </c>
      <c r="H3716" s="1" t="n">
        <v>185.025289309252</v>
      </c>
      <c r="I3716" s="1" t="s">
        <v>14</v>
      </c>
      <c r="J3716" s="1" t="s">
        <v>27</v>
      </c>
      <c r="K3716" s="1" t="s">
        <v>4004</v>
      </c>
      <c r="L3716" s="1" t="s">
        <v>101</v>
      </c>
    </row>
    <row r="3717" customFormat="false" ht="13.8" hidden="false" customHeight="false" outlineLevel="0" collapsed="false">
      <c r="A3717" s="1" t="n">
        <v>18501202</v>
      </c>
      <c r="B3717" s="1" t="s">
        <v>98</v>
      </c>
      <c r="C3717" s="1" t="s">
        <v>4005</v>
      </c>
      <c r="D3717" s="1" t="s">
        <v>107</v>
      </c>
      <c r="E3717" s="1" t="n">
        <v>7.84163684</v>
      </c>
      <c r="F3717" s="1" t="n">
        <v>30.765931264</v>
      </c>
      <c r="G3717" s="1" t="n">
        <v>5.68967523822037</v>
      </c>
      <c r="H3717" s="1" t="n">
        <v>15.7367801274591</v>
      </c>
      <c r="I3717" s="1" t="s">
        <v>14</v>
      </c>
      <c r="J3717" s="1" t="s">
        <v>27</v>
      </c>
      <c r="K3717" s="1" t="s">
        <v>4004</v>
      </c>
      <c r="L3717" s="1" t="s">
        <v>101</v>
      </c>
    </row>
    <row r="3718" customFormat="false" ht="13.8" hidden="false" customHeight="false" outlineLevel="0" collapsed="false">
      <c r="A3718" s="1" t="n">
        <v>18504687</v>
      </c>
      <c r="B3718" s="1" t="s">
        <v>107</v>
      </c>
      <c r="C3718" s="1" t="s">
        <v>4006</v>
      </c>
      <c r="D3718" s="1" t="s">
        <v>107</v>
      </c>
      <c r="E3718" s="1" t="n">
        <v>57.431143319</v>
      </c>
      <c r="F3718" s="1" t="n">
        <v>0.1</v>
      </c>
      <c r="G3718" s="1" t="n">
        <v>9.06185099622417</v>
      </c>
      <c r="H3718" s="1" t="n">
        <v>22.3701968625407</v>
      </c>
      <c r="I3718" s="1" t="s">
        <v>14</v>
      </c>
      <c r="J3718" s="1" t="s">
        <v>27</v>
      </c>
      <c r="K3718" s="1" t="s">
        <v>4007</v>
      </c>
      <c r="L3718" s="1" t="s">
        <v>101</v>
      </c>
    </row>
    <row r="3719" customFormat="false" ht="13.8" hidden="false" customHeight="false" outlineLevel="0" collapsed="false">
      <c r="A3719" s="1" t="n">
        <v>18504917</v>
      </c>
      <c r="B3719" s="1" t="s">
        <v>111</v>
      </c>
      <c r="C3719" s="1" t="s">
        <v>3899</v>
      </c>
      <c r="D3719" s="1" t="s">
        <v>111</v>
      </c>
      <c r="E3719" s="1" t="n">
        <v>70.244430874</v>
      </c>
      <c r="F3719" s="1" t="n">
        <v>5.03</v>
      </c>
      <c r="G3719" s="1" t="n">
        <v>504.472044392405</v>
      </c>
      <c r="H3719" s="1" t="n">
        <v>30.1927262177116</v>
      </c>
      <c r="I3719" s="1" t="s">
        <v>14</v>
      </c>
      <c r="J3719" s="1" t="s">
        <v>27</v>
      </c>
      <c r="K3719" s="1" t="s">
        <v>4008</v>
      </c>
      <c r="L3719" s="1" t="s">
        <v>97</v>
      </c>
    </row>
    <row r="3720" customFormat="false" ht="13.8" hidden="false" customHeight="false" outlineLevel="0" collapsed="false">
      <c r="A3720" s="1" t="n">
        <v>18505776</v>
      </c>
      <c r="B3720" s="1" t="s">
        <v>98</v>
      </c>
      <c r="C3720" s="1" t="s">
        <v>4009</v>
      </c>
      <c r="D3720" s="1" t="s">
        <v>98</v>
      </c>
      <c r="E3720" s="1" t="n">
        <v>44.376113738</v>
      </c>
      <c r="F3720" s="1" t="n">
        <v>5.631599586</v>
      </c>
      <c r="G3720" s="1" t="n">
        <v>147.102783397543</v>
      </c>
      <c r="H3720" s="1" t="n">
        <v>46.4751535543326</v>
      </c>
      <c r="I3720" s="1" t="s">
        <v>14</v>
      </c>
      <c r="J3720" s="1" t="s">
        <v>27</v>
      </c>
      <c r="K3720" s="1" t="s">
        <v>4010</v>
      </c>
      <c r="L3720" s="1" t="s">
        <v>97</v>
      </c>
    </row>
    <row r="3721" customFormat="false" ht="13.8" hidden="false" customHeight="false" outlineLevel="0" collapsed="false">
      <c r="A3721" s="1" t="n">
        <v>18505776</v>
      </c>
      <c r="B3721" s="1" t="s">
        <v>98</v>
      </c>
      <c r="C3721" s="1" t="s">
        <v>4009</v>
      </c>
      <c r="D3721" s="1" t="s">
        <v>98</v>
      </c>
      <c r="E3721" s="1" t="n">
        <v>44.376113738</v>
      </c>
      <c r="F3721" s="1" t="n">
        <v>5.631599586</v>
      </c>
      <c r="G3721" s="1" t="n">
        <v>147.102783397543</v>
      </c>
      <c r="H3721" s="1" t="n">
        <v>46.4751535543326</v>
      </c>
      <c r="I3721" s="1" t="s">
        <v>14</v>
      </c>
      <c r="J3721" s="1" t="s">
        <v>27</v>
      </c>
      <c r="K3721" s="1" t="s">
        <v>4010</v>
      </c>
      <c r="L3721" s="1" t="s">
        <v>101</v>
      </c>
    </row>
    <row r="3722" customFormat="false" ht="13.8" hidden="false" customHeight="false" outlineLevel="0" collapsed="false">
      <c r="A3722" s="1" t="n">
        <v>18509138</v>
      </c>
      <c r="B3722" s="1" t="s">
        <v>107</v>
      </c>
      <c r="C3722" s="1" t="s">
        <v>4011</v>
      </c>
      <c r="D3722" s="1" t="s">
        <v>107</v>
      </c>
      <c r="E3722" s="1" t="n">
        <v>2.768925553</v>
      </c>
      <c r="F3722" s="1" t="n">
        <v>0.050000005</v>
      </c>
      <c r="G3722" s="1" t="n">
        <v>0.359768512160035</v>
      </c>
      <c r="H3722" s="1" t="n">
        <v>9.18290763432451</v>
      </c>
      <c r="I3722" s="1" t="s">
        <v>14</v>
      </c>
      <c r="J3722" s="1" t="s">
        <v>27</v>
      </c>
      <c r="K3722" s="1" t="s">
        <v>4012</v>
      </c>
      <c r="L3722" s="1" t="s">
        <v>101</v>
      </c>
    </row>
    <row r="3723" customFormat="false" ht="13.8" hidden="false" customHeight="false" outlineLevel="0" collapsed="false">
      <c r="A3723" s="1" t="n">
        <v>18509590</v>
      </c>
      <c r="B3723" s="1" t="s">
        <v>107</v>
      </c>
      <c r="C3723" s="1" t="s">
        <v>4013</v>
      </c>
      <c r="D3723" s="1" t="s">
        <v>107</v>
      </c>
      <c r="E3723" s="1" t="n">
        <v>67.909699448</v>
      </c>
      <c r="F3723" s="1" t="n">
        <v>1</v>
      </c>
      <c r="G3723" s="1" t="n">
        <v>19944.1738984267</v>
      </c>
      <c r="H3723" s="1" t="n">
        <v>88.1647338788483</v>
      </c>
      <c r="I3723" s="1" t="s">
        <v>14</v>
      </c>
      <c r="J3723" s="1" t="s">
        <v>27</v>
      </c>
      <c r="K3723" s="1" t="s">
        <v>4014</v>
      </c>
      <c r="L3723" s="1" t="s">
        <v>97</v>
      </c>
    </row>
    <row r="3724" customFormat="false" ht="13.8" hidden="false" customHeight="false" outlineLevel="0" collapsed="false">
      <c r="A3724" s="1" t="n">
        <v>18509590</v>
      </c>
      <c r="B3724" s="1" t="s">
        <v>107</v>
      </c>
      <c r="C3724" s="1" t="s">
        <v>4013</v>
      </c>
      <c r="D3724" s="1" t="s">
        <v>107</v>
      </c>
      <c r="E3724" s="1" t="n">
        <v>67.909699448</v>
      </c>
      <c r="F3724" s="1" t="n">
        <v>1</v>
      </c>
      <c r="G3724" s="1" t="n">
        <v>19944.1738984267</v>
      </c>
      <c r="H3724" s="1" t="n">
        <v>88.1647338788483</v>
      </c>
      <c r="I3724" s="1" t="s">
        <v>14</v>
      </c>
      <c r="J3724" s="1" t="s">
        <v>27</v>
      </c>
      <c r="K3724" s="1" t="s">
        <v>4014</v>
      </c>
      <c r="L3724" s="1" t="s">
        <v>99</v>
      </c>
    </row>
    <row r="3725" customFormat="false" ht="13.8" hidden="false" customHeight="false" outlineLevel="0" collapsed="false">
      <c r="A3725" s="1" t="n">
        <v>18509590</v>
      </c>
      <c r="B3725" s="1" t="s">
        <v>107</v>
      </c>
      <c r="C3725" s="1" t="s">
        <v>4013</v>
      </c>
      <c r="D3725" s="1" t="s">
        <v>107</v>
      </c>
      <c r="E3725" s="1" t="n">
        <v>67.909699448</v>
      </c>
      <c r="F3725" s="1" t="n">
        <v>1</v>
      </c>
      <c r="G3725" s="1" t="n">
        <v>19944.1738984267</v>
      </c>
      <c r="H3725" s="1" t="n">
        <v>88.1647338788483</v>
      </c>
      <c r="I3725" s="1" t="s">
        <v>14</v>
      </c>
      <c r="J3725" s="1" t="s">
        <v>27</v>
      </c>
      <c r="K3725" s="1" t="s">
        <v>4014</v>
      </c>
      <c r="L3725" s="1" t="s">
        <v>274</v>
      </c>
    </row>
    <row r="3726" customFormat="false" ht="13.8" hidden="false" customHeight="false" outlineLevel="0" collapsed="false">
      <c r="A3726" s="1" t="n">
        <v>18509590</v>
      </c>
      <c r="B3726" s="1" t="s">
        <v>107</v>
      </c>
      <c r="C3726" s="1" t="s">
        <v>4013</v>
      </c>
      <c r="D3726" s="1" t="s">
        <v>107</v>
      </c>
      <c r="E3726" s="1" t="n">
        <v>67.909699448</v>
      </c>
      <c r="F3726" s="1" t="n">
        <v>1</v>
      </c>
      <c r="G3726" s="1" t="n">
        <v>19944.1738984267</v>
      </c>
      <c r="H3726" s="1" t="n">
        <v>88.1647338788483</v>
      </c>
      <c r="I3726" s="1" t="s">
        <v>14</v>
      </c>
      <c r="J3726" s="1" t="s">
        <v>27</v>
      </c>
      <c r="K3726" s="1" t="s">
        <v>4014</v>
      </c>
      <c r="L3726" s="1" t="s">
        <v>275</v>
      </c>
    </row>
    <row r="3727" customFormat="false" ht="13.8" hidden="false" customHeight="false" outlineLevel="0" collapsed="false">
      <c r="A3727" s="1" t="n">
        <v>18509590</v>
      </c>
      <c r="B3727" s="1" t="s">
        <v>107</v>
      </c>
      <c r="C3727" s="1" t="s">
        <v>4013</v>
      </c>
      <c r="D3727" s="1" t="s">
        <v>107</v>
      </c>
      <c r="E3727" s="1" t="n">
        <v>67.909699448</v>
      </c>
      <c r="F3727" s="1" t="n">
        <v>1</v>
      </c>
      <c r="G3727" s="1" t="n">
        <v>19944.1738984267</v>
      </c>
      <c r="H3727" s="1" t="n">
        <v>88.1647338788483</v>
      </c>
      <c r="I3727" s="1" t="s">
        <v>14</v>
      </c>
      <c r="J3727" s="1" t="s">
        <v>27</v>
      </c>
      <c r="K3727" s="1" t="s">
        <v>4014</v>
      </c>
      <c r="L3727" s="1" t="s">
        <v>276</v>
      </c>
    </row>
    <row r="3728" customFormat="false" ht="13.8" hidden="false" customHeight="false" outlineLevel="0" collapsed="false">
      <c r="A3728" s="1" t="n">
        <v>18509590</v>
      </c>
      <c r="B3728" s="1" t="s">
        <v>107</v>
      </c>
      <c r="C3728" s="1" t="s">
        <v>4013</v>
      </c>
      <c r="D3728" s="1" t="s">
        <v>107</v>
      </c>
      <c r="E3728" s="1" t="n">
        <v>67.909699448</v>
      </c>
      <c r="F3728" s="1" t="n">
        <v>1</v>
      </c>
      <c r="G3728" s="1" t="n">
        <v>19944.1738984267</v>
      </c>
      <c r="H3728" s="1" t="n">
        <v>88.1647338788483</v>
      </c>
      <c r="I3728" s="1" t="s">
        <v>14</v>
      </c>
      <c r="J3728" s="1" t="s">
        <v>27</v>
      </c>
      <c r="K3728" s="1" t="s">
        <v>4014</v>
      </c>
      <c r="L3728" s="1" t="s">
        <v>294</v>
      </c>
    </row>
    <row r="3729" customFormat="false" ht="13.8" hidden="false" customHeight="false" outlineLevel="0" collapsed="false">
      <c r="A3729" s="1" t="n">
        <v>18509590</v>
      </c>
      <c r="B3729" s="1" t="s">
        <v>107</v>
      </c>
      <c r="C3729" s="1" t="s">
        <v>4013</v>
      </c>
      <c r="D3729" s="1" t="s">
        <v>107</v>
      </c>
      <c r="E3729" s="1" t="n">
        <v>67.909699448</v>
      </c>
      <c r="F3729" s="1" t="n">
        <v>1</v>
      </c>
      <c r="G3729" s="1" t="n">
        <v>19944.1738984267</v>
      </c>
      <c r="H3729" s="1" t="n">
        <v>88.1647338788483</v>
      </c>
      <c r="I3729" s="1" t="s">
        <v>14</v>
      </c>
      <c r="J3729" s="1" t="s">
        <v>27</v>
      </c>
      <c r="K3729" s="1" t="s">
        <v>4014</v>
      </c>
      <c r="L3729" s="1" t="s">
        <v>295</v>
      </c>
    </row>
    <row r="3730" customFormat="false" ht="13.8" hidden="false" customHeight="false" outlineLevel="0" collapsed="false">
      <c r="A3730" s="1" t="n">
        <v>18509590</v>
      </c>
      <c r="B3730" s="1" t="s">
        <v>107</v>
      </c>
      <c r="C3730" s="1" t="s">
        <v>4013</v>
      </c>
      <c r="D3730" s="1" t="s">
        <v>107</v>
      </c>
      <c r="E3730" s="1" t="n">
        <v>67.909699448</v>
      </c>
      <c r="F3730" s="1" t="n">
        <v>1</v>
      </c>
      <c r="G3730" s="1" t="n">
        <v>19944.1738984267</v>
      </c>
      <c r="H3730" s="1" t="n">
        <v>88.1647338788483</v>
      </c>
      <c r="I3730" s="1" t="s">
        <v>14</v>
      </c>
      <c r="J3730" s="1" t="s">
        <v>27</v>
      </c>
      <c r="K3730" s="1" t="s">
        <v>4014</v>
      </c>
      <c r="L3730" s="1" t="s">
        <v>296</v>
      </c>
    </row>
    <row r="3731" customFormat="false" ht="13.8" hidden="false" customHeight="false" outlineLevel="0" collapsed="false">
      <c r="A3731" s="1" t="n">
        <v>18509590</v>
      </c>
      <c r="B3731" s="1" t="s">
        <v>107</v>
      </c>
      <c r="C3731" s="1" t="s">
        <v>4013</v>
      </c>
      <c r="D3731" s="1" t="s">
        <v>107</v>
      </c>
      <c r="E3731" s="1" t="n">
        <v>67.909699448</v>
      </c>
      <c r="F3731" s="1" t="n">
        <v>1</v>
      </c>
      <c r="G3731" s="1" t="n">
        <v>19944.1738984267</v>
      </c>
      <c r="H3731" s="1" t="n">
        <v>88.1647338788483</v>
      </c>
      <c r="I3731" s="1" t="s">
        <v>14</v>
      </c>
      <c r="J3731" s="1" t="s">
        <v>27</v>
      </c>
      <c r="K3731" s="1" t="s">
        <v>4014</v>
      </c>
      <c r="L3731" s="1" t="s">
        <v>101</v>
      </c>
    </row>
    <row r="3732" customFormat="false" ht="13.8" hidden="false" customHeight="false" outlineLevel="0" collapsed="false">
      <c r="A3732" s="1" t="n">
        <v>18510777</v>
      </c>
      <c r="B3732" s="1" t="s">
        <v>98</v>
      </c>
      <c r="C3732" s="1" t="s">
        <v>3995</v>
      </c>
      <c r="D3732" s="1" t="s">
        <v>98</v>
      </c>
      <c r="E3732" s="1" t="n">
        <v>0.129892824</v>
      </c>
      <c r="F3732" s="1" t="n">
        <v>3.248407105</v>
      </c>
      <c r="G3732" s="1" t="n">
        <v>2047.33449482813</v>
      </c>
      <c r="H3732" s="1" t="n">
        <v>18.7684875899864</v>
      </c>
      <c r="I3732" s="1" t="s">
        <v>14</v>
      </c>
      <c r="J3732" s="1" t="s">
        <v>27</v>
      </c>
      <c r="K3732" s="1" t="s">
        <v>4015</v>
      </c>
      <c r="L3732" s="1" t="s">
        <v>97</v>
      </c>
    </row>
    <row r="3733" customFormat="false" ht="13.8" hidden="false" customHeight="false" outlineLevel="0" collapsed="false">
      <c r="A3733" s="1" t="n">
        <v>18511382</v>
      </c>
      <c r="B3733" s="1" t="s">
        <v>98</v>
      </c>
      <c r="C3733" s="1" t="s">
        <v>3899</v>
      </c>
      <c r="D3733" s="1" t="s">
        <v>98</v>
      </c>
      <c r="E3733" s="1" t="n">
        <v>209.775677419</v>
      </c>
      <c r="F3733" s="1" t="n">
        <v>30.445624645</v>
      </c>
      <c r="G3733" s="1" t="n">
        <v>-89.769880303411</v>
      </c>
      <c r="H3733" s="1" t="n">
        <v>100.966356547183</v>
      </c>
      <c r="I3733" s="1" t="s">
        <v>14</v>
      </c>
      <c r="J3733" s="1" t="s">
        <v>27</v>
      </c>
      <c r="K3733" s="1" t="s">
        <v>4016</v>
      </c>
      <c r="L3733" s="1" t="s">
        <v>97</v>
      </c>
    </row>
    <row r="3734" customFormat="false" ht="13.8" hidden="false" customHeight="false" outlineLevel="0" collapsed="false">
      <c r="A3734" s="1" t="n">
        <v>18512409</v>
      </c>
      <c r="B3734" s="1" t="s">
        <v>107</v>
      </c>
      <c r="C3734" s="1" t="s">
        <v>1426</v>
      </c>
      <c r="D3734" s="1" t="s">
        <v>107</v>
      </c>
      <c r="E3734" s="1" t="n">
        <v>119.970468324</v>
      </c>
      <c r="F3734" s="1" t="n">
        <v>0.13910001</v>
      </c>
      <c r="G3734" s="1" t="n">
        <v>14.3379387272196</v>
      </c>
      <c r="H3734" s="1" t="n">
        <v>30.8805333887093</v>
      </c>
      <c r="I3734" s="1" t="s">
        <v>14</v>
      </c>
      <c r="J3734" s="1" t="s">
        <v>27</v>
      </c>
      <c r="K3734" s="1" t="s">
        <v>4017</v>
      </c>
      <c r="L3734" s="1" t="s">
        <v>101</v>
      </c>
    </row>
    <row r="3735" customFormat="false" ht="13.8" hidden="false" customHeight="false" outlineLevel="0" collapsed="false">
      <c r="A3735" s="1" t="n">
        <v>18513112</v>
      </c>
      <c r="B3735" s="1" t="s">
        <v>109</v>
      </c>
      <c r="C3735" s="1" t="s">
        <v>4018</v>
      </c>
      <c r="D3735" s="1" t="s">
        <v>109</v>
      </c>
      <c r="E3735" s="1" t="n">
        <v>69.441571909</v>
      </c>
      <c r="F3735" s="1" t="n">
        <v>0.1</v>
      </c>
      <c r="G3735" s="1" t="n">
        <v>901.162095079188</v>
      </c>
      <c r="H3735" s="1" t="n">
        <v>36.9485064527082</v>
      </c>
      <c r="I3735" s="1" t="s">
        <v>14</v>
      </c>
      <c r="J3735" s="1" t="s">
        <v>27</v>
      </c>
      <c r="K3735" s="1" t="s">
        <v>4019</v>
      </c>
      <c r="L3735" s="1" t="s">
        <v>97</v>
      </c>
    </row>
    <row r="3736" customFormat="false" ht="13.8" hidden="false" customHeight="false" outlineLevel="0" collapsed="false">
      <c r="A3736" s="1" t="n">
        <v>18513187</v>
      </c>
      <c r="B3736" s="1" t="s">
        <v>3755</v>
      </c>
      <c r="C3736" s="1" t="s">
        <v>3982</v>
      </c>
      <c r="D3736" s="1" t="s">
        <v>3755</v>
      </c>
      <c r="E3736" s="1" t="n">
        <v>0</v>
      </c>
      <c r="F3736" s="1" t="n">
        <v>0</v>
      </c>
      <c r="G3736" s="1" t="n">
        <v>-12.2616835105705</v>
      </c>
      <c r="H3736" s="1" t="n">
        <v>28.9054842973415</v>
      </c>
      <c r="I3736" s="1" t="s">
        <v>14</v>
      </c>
      <c r="J3736" s="1" t="s">
        <v>27</v>
      </c>
      <c r="K3736" s="1" t="s">
        <v>4020</v>
      </c>
      <c r="L3736" s="1" t="s">
        <v>2863</v>
      </c>
    </row>
    <row r="3737" customFormat="false" ht="13.8" hidden="false" customHeight="false" outlineLevel="0" collapsed="false">
      <c r="A3737" s="1" t="n">
        <v>18514792</v>
      </c>
      <c r="B3737" s="1" t="s">
        <v>98</v>
      </c>
      <c r="C3737" s="1" t="s">
        <v>4021</v>
      </c>
      <c r="D3737" s="1" t="s">
        <v>98</v>
      </c>
      <c r="E3737" s="1" t="n">
        <v>115.866409182</v>
      </c>
      <c r="F3737" s="1" t="n">
        <v>5</v>
      </c>
      <c r="G3737" s="1" t="n">
        <v>17608.9930459544</v>
      </c>
      <c r="H3737" s="1" t="n">
        <v>161.541465362417</v>
      </c>
      <c r="I3737" s="1" t="s">
        <v>14</v>
      </c>
      <c r="J3737" s="1" t="s">
        <v>27</v>
      </c>
      <c r="K3737" s="1" t="s">
        <v>4022</v>
      </c>
      <c r="L3737" s="1" t="s">
        <v>97</v>
      </c>
    </row>
    <row r="3738" customFormat="false" ht="13.8" hidden="false" customHeight="false" outlineLevel="0" collapsed="false">
      <c r="A3738" s="1" t="n">
        <v>18514792</v>
      </c>
      <c r="B3738" s="1" t="s">
        <v>98</v>
      </c>
      <c r="C3738" s="1" t="s">
        <v>4021</v>
      </c>
      <c r="D3738" s="1" t="s">
        <v>98</v>
      </c>
      <c r="E3738" s="1" t="n">
        <v>115.866409182</v>
      </c>
      <c r="F3738" s="1" t="n">
        <v>5</v>
      </c>
      <c r="G3738" s="1" t="n">
        <v>17608.9930459544</v>
      </c>
      <c r="H3738" s="1" t="n">
        <v>161.541465362417</v>
      </c>
      <c r="I3738" s="1" t="s">
        <v>14</v>
      </c>
      <c r="J3738" s="1" t="s">
        <v>27</v>
      </c>
      <c r="K3738" s="1" t="s">
        <v>4022</v>
      </c>
      <c r="L3738" s="1" t="s">
        <v>99</v>
      </c>
    </row>
    <row r="3739" customFormat="false" ht="13.8" hidden="false" customHeight="false" outlineLevel="0" collapsed="false">
      <c r="A3739" s="1" t="n">
        <v>18514792</v>
      </c>
      <c r="B3739" s="1" t="s">
        <v>98</v>
      </c>
      <c r="C3739" s="1" t="s">
        <v>4021</v>
      </c>
      <c r="D3739" s="1" t="s">
        <v>98</v>
      </c>
      <c r="E3739" s="1" t="n">
        <v>115.866409182</v>
      </c>
      <c r="F3739" s="1" t="n">
        <v>5</v>
      </c>
      <c r="G3739" s="1" t="n">
        <v>17608.9930459544</v>
      </c>
      <c r="H3739" s="1" t="n">
        <v>161.541465362417</v>
      </c>
      <c r="I3739" s="1" t="s">
        <v>14</v>
      </c>
      <c r="J3739" s="1" t="s">
        <v>27</v>
      </c>
      <c r="K3739" s="1" t="s">
        <v>4022</v>
      </c>
      <c r="L3739" s="1" t="s">
        <v>274</v>
      </c>
    </row>
    <row r="3740" customFormat="false" ht="13.8" hidden="false" customHeight="false" outlineLevel="0" collapsed="false">
      <c r="A3740" s="1" t="n">
        <v>18514792</v>
      </c>
      <c r="B3740" s="1" t="s">
        <v>98</v>
      </c>
      <c r="C3740" s="1" t="s">
        <v>4021</v>
      </c>
      <c r="D3740" s="1" t="s">
        <v>98</v>
      </c>
      <c r="E3740" s="1" t="n">
        <v>115.866409182</v>
      </c>
      <c r="F3740" s="1" t="n">
        <v>5</v>
      </c>
      <c r="G3740" s="1" t="n">
        <v>17608.9930459544</v>
      </c>
      <c r="H3740" s="1" t="n">
        <v>161.541465362417</v>
      </c>
      <c r="I3740" s="1" t="s">
        <v>14</v>
      </c>
      <c r="J3740" s="1" t="s">
        <v>27</v>
      </c>
      <c r="K3740" s="1" t="s">
        <v>4022</v>
      </c>
      <c r="L3740" s="1" t="s">
        <v>275</v>
      </c>
    </row>
    <row r="3741" customFormat="false" ht="13.8" hidden="false" customHeight="false" outlineLevel="0" collapsed="false">
      <c r="A3741" s="1" t="n">
        <v>18514792</v>
      </c>
      <c r="B3741" s="1" t="s">
        <v>98</v>
      </c>
      <c r="C3741" s="1" t="s">
        <v>4021</v>
      </c>
      <c r="D3741" s="1" t="s">
        <v>98</v>
      </c>
      <c r="E3741" s="1" t="n">
        <v>115.866409182</v>
      </c>
      <c r="F3741" s="1" t="n">
        <v>5</v>
      </c>
      <c r="G3741" s="1" t="n">
        <v>17608.9930459544</v>
      </c>
      <c r="H3741" s="1" t="n">
        <v>161.541465362417</v>
      </c>
      <c r="I3741" s="1" t="s">
        <v>14</v>
      </c>
      <c r="J3741" s="1" t="s">
        <v>27</v>
      </c>
      <c r="K3741" s="1" t="s">
        <v>4022</v>
      </c>
      <c r="L3741" s="1" t="s">
        <v>276</v>
      </c>
    </row>
    <row r="3742" customFormat="false" ht="13.8" hidden="false" customHeight="false" outlineLevel="0" collapsed="false">
      <c r="A3742" s="1" t="n">
        <v>18514792</v>
      </c>
      <c r="B3742" s="1" t="s">
        <v>98</v>
      </c>
      <c r="C3742" s="1" t="s">
        <v>4021</v>
      </c>
      <c r="D3742" s="1" t="s">
        <v>98</v>
      </c>
      <c r="E3742" s="1" t="n">
        <v>115.866409182</v>
      </c>
      <c r="F3742" s="1" t="n">
        <v>5</v>
      </c>
      <c r="G3742" s="1" t="n">
        <v>17608.9930459544</v>
      </c>
      <c r="H3742" s="1" t="n">
        <v>161.541465362417</v>
      </c>
      <c r="I3742" s="1" t="s">
        <v>14</v>
      </c>
      <c r="J3742" s="1" t="s">
        <v>27</v>
      </c>
      <c r="K3742" s="1" t="s">
        <v>4022</v>
      </c>
      <c r="L3742" s="1" t="s">
        <v>294</v>
      </c>
    </row>
    <row r="3743" customFormat="false" ht="13.8" hidden="false" customHeight="false" outlineLevel="0" collapsed="false">
      <c r="A3743" s="1" t="n">
        <v>18514792</v>
      </c>
      <c r="B3743" s="1" t="s">
        <v>98</v>
      </c>
      <c r="C3743" s="1" t="s">
        <v>4021</v>
      </c>
      <c r="D3743" s="1" t="s">
        <v>98</v>
      </c>
      <c r="E3743" s="1" t="n">
        <v>115.866409182</v>
      </c>
      <c r="F3743" s="1" t="n">
        <v>5</v>
      </c>
      <c r="G3743" s="1" t="n">
        <v>17608.9930459544</v>
      </c>
      <c r="H3743" s="1" t="n">
        <v>161.541465362417</v>
      </c>
      <c r="I3743" s="1" t="s">
        <v>14</v>
      </c>
      <c r="J3743" s="1" t="s">
        <v>27</v>
      </c>
      <c r="K3743" s="1" t="s">
        <v>4022</v>
      </c>
      <c r="L3743" s="1" t="s">
        <v>101</v>
      </c>
    </row>
    <row r="3744" customFormat="false" ht="13.8" hidden="false" customHeight="false" outlineLevel="0" collapsed="false">
      <c r="A3744" s="1" t="n">
        <v>18519369</v>
      </c>
      <c r="B3744" s="1" t="s">
        <v>100</v>
      </c>
      <c r="C3744" s="1" t="s">
        <v>1426</v>
      </c>
      <c r="D3744" s="1" t="s">
        <v>100</v>
      </c>
      <c r="E3744" s="1" t="n">
        <v>17.092524919</v>
      </c>
      <c r="F3744" s="1" t="n">
        <v>0.3</v>
      </c>
      <c r="G3744" s="1" t="n">
        <v>2.12356151487458</v>
      </c>
      <c r="H3744" s="1" t="n">
        <v>12.8445319001126</v>
      </c>
      <c r="I3744" s="1" t="s">
        <v>14</v>
      </c>
      <c r="J3744" s="1" t="s">
        <v>27</v>
      </c>
      <c r="K3744" s="1" t="s">
        <v>4023</v>
      </c>
      <c r="L3744" s="1" t="s">
        <v>101</v>
      </c>
    </row>
    <row r="3745" customFormat="false" ht="13.8" hidden="false" customHeight="false" outlineLevel="0" collapsed="false">
      <c r="A3745" s="1" t="n">
        <v>18521963</v>
      </c>
      <c r="B3745" s="1" t="s">
        <v>111</v>
      </c>
      <c r="C3745" s="1" t="s">
        <v>1426</v>
      </c>
      <c r="D3745" s="1" t="s">
        <v>111</v>
      </c>
      <c r="E3745" s="1" t="n">
        <v>45.219298109</v>
      </c>
      <c r="F3745" s="1" t="n">
        <v>0.05</v>
      </c>
      <c r="G3745" s="1" t="n">
        <v>5.41132351938436</v>
      </c>
      <c r="H3745" s="1" t="n">
        <v>20.2318192318241</v>
      </c>
      <c r="I3745" s="1" t="s">
        <v>14</v>
      </c>
      <c r="J3745" s="1" t="s">
        <v>27</v>
      </c>
      <c r="K3745" s="1" t="s">
        <v>4017</v>
      </c>
      <c r="L3745" s="1" t="s">
        <v>101</v>
      </c>
    </row>
    <row r="3746" customFormat="false" ht="13.8" hidden="false" customHeight="false" outlineLevel="0" collapsed="false">
      <c r="A3746" s="1" t="n">
        <v>18523675</v>
      </c>
      <c r="B3746" s="1" t="s">
        <v>107</v>
      </c>
      <c r="C3746" s="1" t="s">
        <v>4024</v>
      </c>
      <c r="D3746" s="1" t="s">
        <v>107</v>
      </c>
      <c r="E3746" s="1" t="n">
        <v>76.219718706</v>
      </c>
      <c r="F3746" s="1" t="n">
        <v>5.636144913</v>
      </c>
      <c r="G3746" s="1" t="n">
        <v>-161.350463076695</v>
      </c>
      <c r="H3746" s="1" t="n">
        <v>50.7701776322888</v>
      </c>
      <c r="I3746" s="1" t="s">
        <v>14</v>
      </c>
      <c r="J3746" s="1" t="s">
        <v>27</v>
      </c>
      <c r="K3746" s="1" t="s">
        <v>4025</v>
      </c>
      <c r="L3746" s="1" t="s">
        <v>97</v>
      </c>
    </row>
    <row r="3747" customFormat="false" ht="13.8" hidden="false" customHeight="false" outlineLevel="0" collapsed="false">
      <c r="A3747" s="1" t="n">
        <v>18534194</v>
      </c>
      <c r="B3747" s="1" t="s">
        <v>109</v>
      </c>
      <c r="C3747" s="1" t="s">
        <v>4026</v>
      </c>
      <c r="D3747" s="1" t="s">
        <v>100</v>
      </c>
      <c r="E3747" s="1" t="n">
        <v>13.211761196</v>
      </c>
      <c r="F3747" s="1" t="n">
        <v>1.5</v>
      </c>
      <c r="G3747" s="1" t="n">
        <v>2.66220611849891</v>
      </c>
      <c r="H3747" s="1" t="n">
        <v>21.9951372637696</v>
      </c>
      <c r="I3747" s="1" t="s">
        <v>14</v>
      </c>
      <c r="J3747" s="1" t="s">
        <v>27</v>
      </c>
      <c r="K3747" s="1" t="s">
        <v>3420</v>
      </c>
      <c r="L3747" s="1" t="s">
        <v>101</v>
      </c>
    </row>
    <row r="3748" customFormat="false" ht="13.8" hidden="false" customHeight="false" outlineLevel="0" collapsed="false">
      <c r="A3748" s="1" t="n">
        <v>18539324</v>
      </c>
      <c r="B3748" s="1" t="s">
        <v>111</v>
      </c>
      <c r="C3748" s="1" t="s">
        <v>4027</v>
      </c>
      <c r="D3748" s="1" t="s">
        <v>100</v>
      </c>
      <c r="E3748" s="1" t="n">
        <v>104.09394486</v>
      </c>
      <c r="F3748" s="1" t="n">
        <v>0.1</v>
      </c>
      <c r="G3748" s="1" t="n">
        <v>21.218321732172</v>
      </c>
      <c r="H3748" s="1" t="n">
        <v>54.4288839899087</v>
      </c>
      <c r="I3748" s="1" t="s">
        <v>14</v>
      </c>
      <c r="J3748" s="1" t="s">
        <v>27</v>
      </c>
      <c r="K3748" s="1" t="s">
        <v>3420</v>
      </c>
      <c r="L3748" s="1" t="s">
        <v>101</v>
      </c>
    </row>
    <row r="3749" customFormat="false" ht="13.8" hidden="false" customHeight="false" outlineLevel="0" collapsed="false">
      <c r="A3749" s="1" t="n">
        <v>18542336</v>
      </c>
      <c r="B3749" s="1" t="s">
        <v>109</v>
      </c>
      <c r="C3749" s="1" t="s">
        <v>4028</v>
      </c>
      <c r="D3749" s="1" t="s">
        <v>109</v>
      </c>
      <c r="E3749" s="1" t="n">
        <v>206.359637603</v>
      </c>
      <c r="F3749" s="1" t="n">
        <v>20.588714138</v>
      </c>
      <c r="G3749" s="1" t="n">
        <v>-201.619383591062</v>
      </c>
      <c r="H3749" s="1" t="n">
        <v>182.439407198246</v>
      </c>
      <c r="I3749" s="1" t="s">
        <v>14</v>
      </c>
      <c r="J3749" s="1" t="s">
        <v>27</v>
      </c>
      <c r="K3749" s="1" t="s">
        <v>4029</v>
      </c>
      <c r="L3749" s="1" t="s">
        <v>97</v>
      </c>
    </row>
    <row r="3750" customFormat="false" ht="13.8" hidden="false" customHeight="false" outlineLevel="0" collapsed="false">
      <c r="A3750" s="1" t="n">
        <v>18543648</v>
      </c>
      <c r="B3750" s="1" t="s">
        <v>2680</v>
      </c>
      <c r="C3750" s="1" t="s">
        <v>4030</v>
      </c>
      <c r="D3750" s="1" t="s">
        <v>4031</v>
      </c>
      <c r="E3750" s="1" t="n">
        <v>0</v>
      </c>
      <c r="F3750" s="1" t="n">
        <v>0</v>
      </c>
      <c r="G3750" s="1" t="n">
        <v>4785.70958802003</v>
      </c>
      <c r="H3750" s="1" t="n">
        <v>40.9149886871774</v>
      </c>
      <c r="I3750" s="1" t="s">
        <v>14</v>
      </c>
      <c r="J3750" s="1" t="s">
        <v>27</v>
      </c>
      <c r="K3750" s="1" t="s">
        <v>4032</v>
      </c>
      <c r="L3750" s="1" t="s">
        <v>4033</v>
      </c>
    </row>
    <row r="3751" customFormat="false" ht="13.8" hidden="false" customHeight="false" outlineLevel="0" collapsed="false">
      <c r="A3751" s="1" t="n">
        <v>18545104</v>
      </c>
      <c r="B3751" s="1" t="s">
        <v>107</v>
      </c>
      <c r="C3751" s="1" t="s">
        <v>3817</v>
      </c>
      <c r="D3751" s="1" t="s">
        <v>107</v>
      </c>
      <c r="E3751" s="1" t="n">
        <v>14.473248153</v>
      </c>
      <c r="F3751" s="1" t="n">
        <v>23.46505244</v>
      </c>
      <c r="G3751" s="1" t="n">
        <v>2825.26045461654</v>
      </c>
      <c r="H3751" s="1" t="n">
        <v>114.915342797867</v>
      </c>
      <c r="I3751" s="1" t="s">
        <v>14</v>
      </c>
      <c r="J3751" s="1" t="s">
        <v>27</v>
      </c>
      <c r="K3751" s="1" t="s">
        <v>4034</v>
      </c>
      <c r="L3751" s="1" t="s">
        <v>97</v>
      </c>
    </row>
    <row r="3752" customFormat="false" ht="13.8" hidden="false" customHeight="false" outlineLevel="0" collapsed="false">
      <c r="A3752" s="1" t="n">
        <v>18545104</v>
      </c>
      <c r="B3752" s="1" t="s">
        <v>107</v>
      </c>
      <c r="C3752" s="1" t="s">
        <v>3817</v>
      </c>
      <c r="D3752" s="1" t="s">
        <v>107</v>
      </c>
      <c r="E3752" s="1" t="n">
        <v>14.473248153</v>
      </c>
      <c r="F3752" s="1" t="n">
        <v>23.46505244</v>
      </c>
      <c r="G3752" s="1" t="n">
        <v>2825.26045461654</v>
      </c>
      <c r="H3752" s="1" t="n">
        <v>114.915342797867</v>
      </c>
      <c r="I3752" s="1" t="s">
        <v>14</v>
      </c>
      <c r="J3752" s="1" t="s">
        <v>27</v>
      </c>
      <c r="K3752" s="1" t="s">
        <v>4034</v>
      </c>
      <c r="L3752" s="1" t="s">
        <v>99</v>
      </c>
    </row>
    <row r="3753" customFormat="false" ht="13.8" hidden="false" customHeight="false" outlineLevel="0" collapsed="false">
      <c r="A3753" s="1" t="n">
        <v>18545104</v>
      </c>
      <c r="B3753" s="1" t="s">
        <v>107</v>
      </c>
      <c r="C3753" s="1" t="s">
        <v>3817</v>
      </c>
      <c r="D3753" s="1" t="s">
        <v>107</v>
      </c>
      <c r="E3753" s="1" t="n">
        <v>14.473248153</v>
      </c>
      <c r="F3753" s="1" t="n">
        <v>23.46505244</v>
      </c>
      <c r="G3753" s="1" t="n">
        <v>2825.26045461654</v>
      </c>
      <c r="H3753" s="1" t="n">
        <v>114.915342797867</v>
      </c>
      <c r="I3753" s="1" t="s">
        <v>14</v>
      </c>
      <c r="J3753" s="1" t="s">
        <v>27</v>
      </c>
      <c r="K3753" s="1" t="s">
        <v>4034</v>
      </c>
      <c r="L3753" s="1" t="s">
        <v>274</v>
      </c>
    </row>
    <row r="3754" customFormat="false" ht="13.8" hidden="false" customHeight="false" outlineLevel="0" collapsed="false">
      <c r="A3754" s="1" t="n">
        <v>18545104</v>
      </c>
      <c r="B3754" s="1" t="s">
        <v>107</v>
      </c>
      <c r="C3754" s="1" t="s">
        <v>3817</v>
      </c>
      <c r="D3754" s="1" t="s">
        <v>107</v>
      </c>
      <c r="E3754" s="1" t="n">
        <v>14.473248153</v>
      </c>
      <c r="F3754" s="1" t="n">
        <v>23.46505244</v>
      </c>
      <c r="G3754" s="1" t="n">
        <v>2825.26045461654</v>
      </c>
      <c r="H3754" s="1" t="n">
        <v>114.915342797867</v>
      </c>
      <c r="I3754" s="1" t="s">
        <v>14</v>
      </c>
      <c r="J3754" s="1" t="s">
        <v>27</v>
      </c>
      <c r="K3754" s="1" t="s">
        <v>4034</v>
      </c>
      <c r="L3754" s="1" t="s">
        <v>275</v>
      </c>
    </row>
    <row r="3755" customFormat="false" ht="13.8" hidden="false" customHeight="false" outlineLevel="0" collapsed="false">
      <c r="A3755" s="1" t="n">
        <v>18545104</v>
      </c>
      <c r="B3755" s="1" t="s">
        <v>107</v>
      </c>
      <c r="C3755" s="1" t="s">
        <v>3817</v>
      </c>
      <c r="D3755" s="1" t="s">
        <v>107</v>
      </c>
      <c r="E3755" s="1" t="n">
        <v>14.473248153</v>
      </c>
      <c r="F3755" s="1" t="n">
        <v>23.46505244</v>
      </c>
      <c r="G3755" s="1" t="n">
        <v>2825.26045461654</v>
      </c>
      <c r="H3755" s="1" t="n">
        <v>114.915342797867</v>
      </c>
      <c r="I3755" s="1" t="s">
        <v>14</v>
      </c>
      <c r="J3755" s="1" t="s">
        <v>27</v>
      </c>
      <c r="K3755" s="1" t="s">
        <v>4034</v>
      </c>
      <c r="L3755" s="1" t="s">
        <v>276</v>
      </c>
    </row>
    <row r="3756" customFormat="false" ht="13.8" hidden="false" customHeight="false" outlineLevel="0" collapsed="false">
      <c r="A3756" s="1" t="n">
        <v>18545104</v>
      </c>
      <c r="B3756" s="1" t="s">
        <v>107</v>
      </c>
      <c r="C3756" s="1" t="s">
        <v>3817</v>
      </c>
      <c r="D3756" s="1" t="s">
        <v>107</v>
      </c>
      <c r="E3756" s="1" t="n">
        <v>14.473248153</v>
      </c>
      <c r="F3756" s="1" t="n">
        <v>23.46505244</v>
      </c>
      <c r="G3756" s="1" t="n">
        <v>2825.26045461654</v>
      </c>
      <c r="H3756" s="1" t="n">
        <v>114.915342797867</v>
      </c>
      <c r="I3756" s="1" t="s">
        <v>14</v>
      </c>
      <c r="J3756" s="1" t="s">
        <v>27</v>
      </c>
      <c r="K3756" s="1" t="s">
        <v>4034</v>
      </c>
      <c r="L3756" s="1" t="s">
        <v>294</v>
      </c>
    </row>
    <row r="3757" customFormat="false" ht="13.8" hidden="false" customHeight="false" outlineLevel="0" collapsed="false">
      <c r="A3757" s="1" t="n">
        <v>18545104</v>
      </c>
      <c r="B3757" s="1" t="s">
        <v>107</v>
      </c>
      <c r="C3757" s="1" t="s">
        <v>3817</v>
      </c>
      <c r="D3757" s="1" t="s">
        <v>107</v>
      </c>
      <c r="E3757" s="1" t="n">
        <v>14.473248153</v>
      </c>
      <c r="F3757" s="1" t="n">
        <v>23.46505244</v>
      </c>
      <c r="G3757" s="1" t="n">
        <v>2825.26045461654</v>
      </c>
      <c r="H3757" s="1" t="n">
        <v>114.915342797867</v>
      </c>
      <c r="I3757" s="1" t="s">
        <v>14</v>
      </c>
      <c r="J3757" s="1" t="s">
        <v>27</v>
      </c>
      <c r="K3757" s="1" t="s">
        <v>4034</v>
      </c>
      <c r="L3757" s="1" t="s">
        <v>295</v>
      </c>
    </row>
    <row r="3758" customFormat="false" ht="13.8" hidden="false" customHeight="false" outlineLevel="0" collapsed="false">
      <c r="A3758" s="1" t="n">
        <v>18545104</v>
      </c>
      <c r="B3758" s="1" t="s">
        <v>107</v>
      </c>
      <c r="C3758" s="1" t="s">
        <v>3817</v>
      </c>
      <c r="D3758" s="1" t="s">
        <v>107</v>
      </c>
      <c r="E3758" s="1" t="n">
        <v>14.473248153</v>
      </c>
      <c r="F3758" s="1" t="n">
        <v>23.46505244</v>
      </c>
      <c r="G3758" s="1" t="n">
        <v>2825.26045461654</v>
      </c>
      <c r="H3758" s="1" t="n">
        <v>114.915342797867</v>
      </c>
      <c r="I3758" s="1" t="s">
        <v>14</v>
      </c>
      <c r="J3758" s="1" t="s">
        <v>27</v>
      </c>
      <c r="K3758" s="1" t="s">
        <v>4034</v>
      </c>
      <c r="L3758" s="1" t="s">
        <v>296</v>
      </c>
    </row>
    <row r="3759" customFormat="false" ht="13.8" hidden="false" customHeight="false" outlineLevel="0" collapsed="false">
      <c r="A3759" s="1" t="n">
        <v>18545104</v>
      </c>
      <c r="B3759" s="1" t="s">
        <v>107</v>
      </c>
      <c r="C3759" s="1" t="s">
        <v>3817</v>
      </c>
      <c r="D3759" s="1" t="s">
        <v>107</v>
      </c>
      <c r="E3759" s="1" t="n">
        <v>14.473248153</v>
      </c>
      <c r="F3759" s="1" t="n">
        <v>23.46505244</v>
      </c>
      <c r="G3759" s="1" t="n">
        <v>2825.26045461654</v>
      </c>
      <c r="H3759" s="1" t="n">
        <v>114.915342797867</v>
      </c>
      <c r="I3759" s="1" t="s">
        <v>14</v>
      </c>
      <c r="J3759" s="1" t="s">
        <v>27</v>
      </c>
      <c r="K3759" s="1" t="s">
        <v>4034</v>
      </c>
      <c r="L3759" s="1" t="s">
        <v>297</v>
      </c>
    </row>
    <row r="3760" customFormat="false" ht="13.8" hidden="false" customHeight="false" outlineLevel="0" collapsed="false">
      <c r="A3760" s="1" t="n">
        <v>18545104</v>
      </c>
      <c r="B3760" s="1" t="s">
        <v>107</v>
      </c>
      <c r="C3760" s="1" t="s">
        <v>3817</v>
      </c>
      <c r="D3760" s="1" t="s">
        <v>107</v>
      </c>
      <c r="E3760" s="1" t="n">
        <v>14.473248153</v>
      </c>
      <c r="F3760" s="1" t="n">
        <v>23.46505244</v>
      </c>
      <c r="G3760" s="1" t="n">
        <v>2825.26045461654</v>
      </c>
      <c r="H3760" s="1" t="n">
        <v>114.915342797867</v>
      </c>
      <c r="I3760" s="1" t="s">
        <v>14</v>
      </c>
      <c r="J3760" s="1" t="s">
        <v>27</v>
      </c>
      <c r="K3760" s="1" t="s">
        <v>4034</v>
      </c>
      <c r="L3760" s="1" t="s">
        <v>298</v>
      </c>
    </row>
    <row r="3761" customFormat="false" ht="13.8" hidden="false" customHeight="false" outlineLevel="0" collapsed="false">
      <c r="A3761" s="1" t="n">
        <v>18545104</v>
      </c>
      <c r="B3761" s="1" t="s">
        <v>107</v>
      </c>
      <c r="C3761" s="1" t="s">
        <v>3817</v>
      </c>
      <c r="D3761" s="1" t="s">
        <v>107</v>
      </c>
      <c r="E3761" s="1" t="n">
        <v>14.473248153</v>
      </c>
      <c r="F3761" s="1" t="n">
        <v>23.46505244</v>
      </c>
      <c r="G3761" s="1" t="n">
        <v>2825.26045461654</v>
      </c>
      <c r="H3761" s="1" t="n">
        <v>114.915342797867</v>
      </c>
      <c r="I3761" s="1" t="s">
        <v>14</v>
      </c>
      <c r="J3761" s="1" t="s">
        <v>27</v>
      </c>
      <c r="K3761" s="1" t="s">
        <v>4034</v>
      </c>
      <c r="L3761" s="1" t="s">
        <v>299</v>
      </c>
    </row>
    <row r="3762" customFormat="false" ht="13.8" hidden="false" customHeight="false" outlineLevel="0" collapsed="false">
      <c r="A3762" s="1" t="n">
        <v>18545104</v>
      </c>
      <c r="B3762" s="1" t="s">
        <v>107</v>
      </c>
      <c r="C3762" s="1" t="s">
        <v>3817</v>
      </c>
      <c r="D3762" s="1" t="s">
        <v>107</v>
      </c>
      <c r="E3762" s="1" t="n">
        <v>14.473248153</v>
      </c>
      <c r="F3762" s="1" t="n">
        <v>23.46505244</v>
      </c>
      <c r="G3762" s="1" t="n">
        <v>2825.26045461654</v>
      </c>
      <c r="H3762" s="1" t="n">
        <v>114.915342797867</v>
      </c>
      <c r="I3762" s="1" t="s">
        <v>14</v>
      </c>
      <c r="J3762" s="1" t="s">
        <v>27</v>
      </c>
      <c r="K3762" s="1" t="s">
        <v>4034</v>
      </c>
      <c r="L3762" s="1" t="s">
        <v>300</v>
      </c>
    </row>
    <row r="3763" customFormat="false" ht="13.8" hidden="false" customHeight="false" outlineLevel="0" collapsed="false">
      <c r="A3763" s="1" t="n">
        <v>18545104</v>
      </c>
      <c r="B3763" s="1" t="s">
        <v>107</v>
      </c>
      <c r="C3763" s="1" t="s">
        <v>3817</v>
      </c>
      <c r="D3763" s="1" t="s">
        <v>107</v>
      </c>
      <c r="E3763" s="1" t="n">
        <v>14.473248153</v>
      </c>
      <c r="F3763" s="1" t="n">
        <v>23.46505244</v>
      </c>
      <c r="G3763" s="1" t="n">
        <v>2825.26045461654</v>
      </c>
      <c r="H3763" s="1" t="n">
        <v>114.915342797867</v>
      </c>
      <c r="I3763" s="1" t="s">
        <v>14</v>
      </c>
      <c r="J3763" s="1" t="s">
        <v>27</v>
      </c>
      <c r="K3763" s="1" t="s">
        <v>4034</v>
      </c>
      <c r="L3763" s="1" t="s">
        <v>101</v>
      </c>
    </row>
    <row r="3764" customFormat="false" ht="13.8" hidden="false" customHeight="false" outlineLevel="0" collapsed="false">
      <c r="A3764" s="1" t="n">
        <v>18545701</v>
      </c>
      <c r="B3764" s="1" t="s">
        <v>111</v>
      </c>
      <c r="C3764" s="1" t="s">
        <v>4035</v>
      </c>
      <c r="D3764" s="1" t="s">
        <v>100</v>
      </c>
      <c r="E3764" s="1" t="n">
        <v>10.288419957</v>
      </c>
      <c r="F3764" s="1" t="n">
        <v>0.016166996</v>
      </c>
      <c r="G3764" s="1" t="n">
        <v>1.91552040105561</v>
      </c>
      <c r="H3764" s="1" t="n">
        <v>20.3533611533935</v>
      </c>
      <c r="I3764" s="1" t="s">
        <v>14</v>
      </c>
      <c r="J3764" s="1" t="s">
        <v>27</v>
      </c>
      <c r="K3764" s="1" t="s">
        <v>4036</v>
      </c>
      <c r="L3764" s="1" t="s">
        <v>101</v>
      </c>
    </row>
    <row r="3765" customFormat="false" ht="13.8" hidden="false" customHeight="false" outlineLevel="0" collapsed="false">
      <c r="A3765" s="1" t="n">
        <v>18545800</v>
      </c>
      <c r="B3765" s="1" t="s">
        <v>111</v>
      </c>
      <c r="C3765" s="1" t="s">
        <v>4037</v>
      </c>
      <c r="D3765" s="1" t="s">
        <v>100</v>
      </c>
      <c r="E3765" s="1" t="n">
        <v>12.64428047</v>
      </c>
      <c r="F3765" s="1" t="n">
        <v>0.016166996</v>
      </c>
      <c r="G3765" s="1" t="n">
        <v>2.07760912493612</v>
      </c>
      <c r="H3765" s="1" t="n">
        <v>16.3459735869413</v>
      </c>
      <c r="I3765" s="1" t="s">
        <v>14</v>
      </c>
      <c r="J3765" s="1" t="s">
        <v>27</v>
      </c>
      <c r="K3765" s="1" t="s">
        <v>4036</v>
      </c>
      <c r="L3765" s="1" t="s">
        <v>101</v>
      </c>
    </row>
    <row r="3766" customFormat="false" ht="13.8" hidden="false" customHeight="false" outlineLevel="0" collapsed="false">
      <c r="A3766" s="1" t="n">
        <v>18546025</v>
      </c>
      <c r="B3766" s="1" t="s">
        <v>111</v>
      </c>
      <c r="C3766" s="1" t="s">
        <v>4035</v>
      </c>
      <c r="D3766" s="1" t="s">
        <v>100</v>
      </c>
      <c r="E3766" s="1" t="n">
        <v>69.744896287</v>
      </c>
      <c r="F3766" s="1" t="n">
        <v>0.016166997</v>
      </c>
      <c r="G3766" s="1" t="n">
        <v>11.4490207334846</v>
      </c>
      <c r="H3766" s="1" t="n">
        <v>32.3381293031747</v>
      </c>
      <c r="I3766" s="1" t="s">
        <v>14</v>
      </c>
      <c r="J3766" s="1" t="s">
        <v>27</v>
      </c>
      <c r="K3766" s="1" t="s">
        <v>4036</v>
      </c>
      <c r="L3766" s="1" t="s">
        <v>101</v>
      </c>
    </row>
    <row r="3767" customFormat="false" ht="13.8" hidden="false" customHeight="false" outlineLevel="0" collapsed="false">
      <c r="A3767" s="1" t="n">
        <v>18546081</v>
      </c>
      <c r="B3767" s="1" t="s">
        <v>111</v>
      </c>
      <c r="C3767" s="1" t="s">
        <v>4038</v>
      </c>
      <c r="D3767" s="1" t="s">
        <v>100</v>
      </c>
      <c r="E3767" s="1" t="n">
        <v>40.953558547</v>
      </c>
      <c r="F3767" s="1" t="n">
        <v>0.1</v>
      </c>
      <c r="G3767" s="1" t="n">
        <v>6.73635755647356</v>
      </c>
      <c r="H3767" s="1" t="n">
        <v>24.2066001257032</v>
      </c>
      <c r="I3767" s="1" t="s">
        <v>14</v>
      </c>
      <c r="J3767" s="1" t="s">
        <v>27</v>
      </c>
      <c r="K3767" s="1" t="s">
        <v>4036</v>
      </c>
      <c r="L3767" s="1" t="s">
        <v>101</v>
      </c>
    </row>
    <row r="3768" customFormat="false" ht="13.8" hidden="false" customHeight="false" outlineLevel="0" collapsed="false">
      <c r="A3768" s="1" t="n">
        <v>18546110</v>
      </c>
      <c r="B3768" s="1" t="s">
        <v>111</v>
      </c>
      <c r="C3768" s="1" t="s">
        <v>4039</v>
      </c>
      <c r="D3768" s="1" t="s">
        <v>100</v>
      </c>
      <c r="E3768" s="1" t="n">
        <v>38.664911627</v>
      </c>
      <c r="F3768" s="1" t="n">
        <v>0.1</v>
      </c>
      <c r="G3768" s="1" t="n">
        <v>6.36141292262257</v>
      </c>
      <c r="H3768" s="1" t="n">
        <v>24.2512556292851</v>
      </c>
      <c r="I3768" s="1" t="s">
        <v>14</v>
      </c>
      <c r="J3768" s="1" t="s">
        <v>27</v>
      </c>
      <c r="K3768" s="1" t="s">
        <v>4036</v>
      </c>
      <c r="L3768" s="1" t="s">
        <v>101</v>
      </c>
    </row>
    <row r="3769" customFormat="false" ht="13.8" hidden="false" customHeight="false" outlineLevel="0" collapsed="false">
      <c r="A3769" s="1" t="n">
        <v>18546185</v>
      </c>
      <c r="B3769" s="1" t="s">
        <v>100</v>
      </c>
      <c r="C3769" s="1" t="s">
        <v>4040</v>
      </c>
      <c r="D3769" s="1" t="s">
        <v>111</v>
      </c>
      <c r="E3769" s="1" t="n">
        <v>124.921595305</v>
      </c>
      <c r="F3769" s="1" t="n">
        <v>0.1</v>
      </c>
      <c r="G3769" s="1" t="n">
        <v>20.5182485669638</v>
      </c>
      <c r="H3769" s="1" t="n">
        <v>46.4704997575393</v>
      </c>
      <c r="I3769" s="1" t="s">
        <v>14</v>
      </c>
      <c r="J3769" s="1" t="s">
        <v>27</v>
      </c>
      <c r="K3769" s="1" t="s">
        <v>4036</v>
      </c>
      <c r="L3769" s="1" t="s">
        <v>101</v>
      </c>
    </row>
    <row r="3770" customFormat="false" ht="13.8" hidden="false" customHeight="false" outlineLevel="0" collapsed="false">
      <c r="A3770" s="1" t="n">
        <v>18546321</v>
      </c>
      <c r="B3770" s="1" t="s">
        <v>111</v>
      </c>
      <c r="C3770" s="1" t="s">
        <v>4041</v>
      </c>
      <c r="D3770" s="1" t="s">
        <v>98</v>
      </c>
      <c r="E3770" s="1" t="n">
        <v>4.815975358</v>
      </c>
      <c r="F3770" s="1" t="n">
        <v>0.1</v>
      </c>
      <c r="G3770" s="1" t="n">
        <v>0.806723087121724</v>
      </c>
      <c r="H3770" s="1" t="n">
        <v>15.5981526598264</v>
      </c>
      <c r="I3770" s="1" t="s">
        <v>14</v>
      </c>
      <c r="J3770" s="1" t="s">
        <v>27</v>
      </c>
      <c r="K3770" s="1" t="s">
        <v>4036</v>
      </c>
      <c r="L3770" s="1" t="s">
        <v>101</v>
      </c>
    </row>
    <row r="3771" customFormat="false" ht="13.8" hidden="false" customHeight="false" outlineLevel="0" collapsed="false">
      <c r="A3771" s="1" t="n">
        <v>18546328</v>
      </c>
      <c r="B3771" s="1" t="s">
        <v>107</v>
      </c>
      <c r="C3771" s="1" t="s">
        <v>4041</v>
      </c>
      <c r="D3771" s="1" t="s">
        <v>98</v>
      </c>
      <c r="E3771" s="1" t="n">
        <v>5.834172152</v>
      </c>
      <c r="F3771" s="1" t="n">
        <v>0.1</v>
      </c>
      <c r="G3771" s="1" t="n">
        <v>1.10310368338192</v>
      </c>
      <c r="H3771" s="1" t="n">
        <v>16.6813340047332</v>
      </c>
      <c r="I3771" s="1" t="s">
        <v>14</v>
      </c>
      <c r="J3771" s="1" t="s">
        <v>27</v>
      </c>
      <c r="K3771" s="1" t="s">
        <v>4036</v>
      </c>
      <c r="L3771" s="1" t="s">
        <v>101</v>
      </c>
    </row>
    <row r="3772" customFormat="false" ht="13.8" hidden="false" customHeight="false" outlineLevel="0" collapsed="false">
      <c r="A3772" s="1" t="n">
        <v>18546333</v>
      </c>
      <c r="B3772" s="1" t="s">
        <v>111</v>
      </c>
      <c r="C3772" s="1" t="s">
        <v>4041</v>
      </c>
      <c r="D3772" s="1" t="s">
        <v>98</v>
      </c>
      <c r="E3772" s="1" t="n">
        <v>2.793622704</v>
      </c>
      <c r="F3772" s="1" t="n">
        <v>0.1</v>
      </c>
      <c r="G3772" s="1" t="n">
        <v>0.47485027290481</v>
      </c>
      <c r="H3772" s="1" t="n">
        <v>13.89570730883</v>
      </c>
      <c r="I3772" s="1" t="s">
        <v>14</v>
      </c>
      <c r="J3772" s="1" t="s">
        <v>27</v>
      </c>
      <c r="K3772" s="1" t="s">
        <v>4036</v>
      </c>
      <c r="L3772" s="1" t="s">
        <v>101</v>
      </c>
    </row>
    <row r="3773" customFormat="false" ht="13.8" hidden="false" customHeight="false" outlineLevel="0" collapsed="false">
      <c r="A3773" s="1" t="n">
        <v>18547089</v>
      </c>
      <c r="B3773" s="1" t="s">
        <v>107</v>
      </c>
      <c r="C3773" s="1" t="s">
        <v>4042</v>
      </c>
      <c r="D3773" s="1" t="s">
        <v>111</v>
      </c>
      <c r="E3773" s="1" t="n">
        <v>19.915111753</v>
      </c>
      <c r="F3773" s="1" t="n">
        <v>10.002974435</v>
      </c>
      <c r="G3773" s="1" t="n">
        <v>5.94972441934439</v>
      </c>
      <c r="H3773" s="1" t="n">
        <v>22.3536251483737</v>
      </c>
      <c r="I3773" s="1" t="s">
        <v>14</v>
      </c>
      <c r="J3773" s="1" t="s">
        <v>27</v>
      </c>
      <c r="K3773" s="1" t="s">
        <v>3420</v>
      </c>
      <c r="L3773" s="1" t="s">
        <v>101</v>
      </c>
    </row>
    <row r="3774" customFormat="false" ht="13.8" hidden="false" customHeight="false" outlineLevel="0" collapsed="false">
      <c r="A3774" s="1" t="n">
        <v>18548808</v>
      </c>
      <c r="B3774" s="1" t="s">
        <v>111</v>
      </c>
      <c r="C3774" s="1" t="s">
        <v>4043</v>
      </c>
      <c r="D3774" s="1" t="s">
        <v>111</v>
      </c>
      <c r="E3774" s="1" t="n">
        <v>369.821149939</v>
      </c>
      <c r="F3774" s="1" t="n">
        <v>41.396667843</v>
      </c>
      <c r="G3774" s="1" t="n">
        <v>1462.10792899473</v>
      </c>
      <c r="H3774" s="1" t="n">
        <v>173.878709307467</v>
      </c>
      <c r="I3774" s="1" t="s">
        <v>14</v>
      </c>
      <c r="J3774" s="1" t="s">
        <v>27</v>
      </c>
      <c r="K3774" s="1" t="s">
        <v>4044</v>
      </c>
      <c r="L3774" s="1" t="s">
        <v>97</v>
      </c>
    </row>
    <row r="3775" customFormat="false" ht="13.8" hidden="false" customHeight="false" outlineLevel="0" collapsed="false">
      <c r="A3775" s="1" t="n">
        <v>18548808</v>
      </c>
      <c r="B3775" s="1" t="s">
        <v>111</v>
      </c>
      <c r="C3775" s="1" t="s">
        <v>4043</v>
      </c>
      <c r="D3775" s="1" t="s">
        <v>111</v>
      </c>
      <c r="E3775" s="1" t="n">
        <v>369.821149939</v>
      </c>
      <c r="F3775" s="1" t="n">
        <v>41.396667843</v>
      </c>
      <c r="G3775" s="1" t="n">
        <v>1462.10792899473</v>
      </c>
      <c r="H3775" s="1" t="n">
        <v>173.878709307467</v>
      </c>
      <c r="I3775" s="1" t="s">
        <v>14</v>
      </c>
      <c r="J3775" s="1" t="s">
        <v>27</v>
      </c>
      <c r="K3775" s="1" t="s">
        <v>4044</v>
      </c>
      <c r="L3775" s="1" t="s">
        <v>101</v>
      </c>
    </row>
    <row r="3776" customFormat="false" ht="13.8" hidden="false" customHeight="false" outlineLevel="0" collapsed="false">
      <c r="A3776" s="1" t="n">
        <v>18550126</v>
      </c>
      <c r="B3776" s="1" t="s">
        <v>100</v>
      </c>
      <c r="C3776" s="1" t="s">
        <v>4045</v>
      </c>
      <c r="D3776" s="1" t="s">
        <v>100</v>
      </c>
      <c r="E3776" s="1" t="n">
        <v>16.540652076</v>
      </c>
      <c r="F3776" s="1" t="n">
        <v>13.4</v>
      </c>
      <c r="G3776" s="1" t="n">
        <v>7430.82968796227</v>
      </c>
      <c r="H3776" s="1" t="n">
        <v>104.728576903208</v>
      </c>
      <c r="I3776" s="1" t="s">
        <v>14</v>
      </c>
      <c r="J3776" s="1" t="s">
        <v>27</v>
      </c>
      <c r="K3776" s="1" t="s">
        <v>4046</v>
      </c>
      <c r="L3776" s="1" t="s">
        <v>97</v>
      </c>
    </row>
    <row r="3777" customFormat="false" ht="13.8" hidden="false" customHeight="false" outlineLevel="0" collapsed="false">
      <c r="A3777" s="1" t="n">
        <v>18550126</v>
      </c>
      <c r="B3777" s="1" t="s">
        <v>100</v>
      </c>
      <c r="C3777" s="1" t="s">
        <v>4045</v>
      </c>
      <c r="D3777" s="1" t="s">
        <v>100</v>
      </c>
      <c r="E3777" s="1" t="n">
        <v>16.540652076</v>
      </c>
      <c r="F3777" s="1" t="n">
        <v>13.4</v>
      </c>
      <c r="G3777" s="1" t="n">
        <v>7430.82968796227</v>
      </c>
      <c r="H3777" s="1" t="n">
        <v>104.728576903208</v>
      </c>
      <c r="I3777" s="1" t="s">
        <v>14</v>
      </c>
      <c r="J3777" s="1" t="s">
        <v>27</v>
      </c>
      <c r="K3777" s="1" t="s">
        <v>4046</v>
      </c>
      <c r="L3777" s="1" t="s">
        <v>99</v>
      </c>
    </row>
    <row r="3778" customFormat="false" ht="13.8" hidden="false" customHeight="false" outlineLevel="0" collapsed="false">
      <c r="A3778" s="1" t="n">
        <v>18550126</v>
      </c>
      <c r="B3778" s="1" t="s">
        <v>100</v>
      </c>
      <c r="C3778" s="1" t="s">
        <v>4045</v>
      </c>
      <c r="D3778" s="1" t="s">
        <v>100</v>
      </c>
      <c r="E3778" s="1" t="n">
        <v>16.540652076</v>
      </c>
      <c r="F3778" s="1" t="n">
        <v>13.4</v>
      </c>
      <c r="G3778" s="1" t="n">
        <v>7430.82968796227</v>
      </c>
      <c r="H3778" s="1" t="n">
        <v>104.728576903208</v>
      </c>
      <c r="I3778" s="1" t="s">
        <v>14</v>
      </c>
      <c r="J3778" s="1" t="s">
        <v>27</v>
      </c>
      <c r="K3778" s="1" t="s">
        <v>4046</v>
      </c>
      <c r="L3778" s="1" t="s">
        <v>274</v>
      </c>
    </row>
    <row r="3779" customFormat="false" ht="13.8" hidden="false" customHeight="false" outlineLevel="0" collapsed="false">
      <c r="A3779" s="1" t="n">
        <v>18550126</v>
      </c>
      <c r="B3779" s="1" t="s">
        <v>100</v>
      </c>
      <c r="C3779" s="1" t="s">
        <v>4045</v>
      </c>
      <c r="D3779" s="1" t="s">
        <v>100</v>
      </c>
      <c r="E3779" s="1" t="n">
        <v>16.540652076</v>
      </c>
      <c r="F3779" s="1" t="n">
        <v>13.4</v>
      </c>
      <c r="G3779" s="1" t="n">
        <v>7430.82968796227</v>
      </c>
      <c r="H3779" s="1" t="n">
        <v>104.728576903208</v>
      </c>
      <c r="I3779" s="1" t="s">
        <v>14</v>
      </c>
      <c r="J3779" s="1" t="s">
        <v>27</v>
      </c>
      <c r="K3779" s="1" t="s">
        <v>4046</v>
      </c>
      <c r="L3779" s="1" t="s">
        <v>275</v>
      </c>
    </row>
    <row r="3780" customFormat="false" ht="13.8" hidden="false" customHeight="false" outlineLevel="0" collapsed="false">
      <c r="A3780" s="1" t="n">
        <v>18550126</v>
      </c>
      <c r="B3780" s="1" t="s">
        <v>100</v>
      </c>
      <c r="C3780" s="1" t="s">
        <v>4045</v>
      </c>
      <c r="D3780" s="1" t="s">
        <v>100</v>
      </c>
      <c r="E3780" s="1" t="n">
        <v>16.540652076</v>
      </c>
      <c r="F3780" s="1" t="n">
        <v>13.4</v>
      </c>
      <c r="G3780" s="1" t="n">
        <v>7430.82968796227</v>
      </c>
      <c r="H3780" s="1" t="n">
        <v>104.728576903208</v>
      </c>
      <c r="I3780" s="1" t="s">
        <v>14</v>
      </c>
      <c r="J3780" s="1" t="s">
        <v>27</v>
      </c>
      <c r="K3780" s="1" t="s">
        <v>4046</v>
      </c>
      <c r="L3780" s="1" t="s">
        <v>276</v>
      </c>
    </row>
    <row r="3781" customFormat="false" ht="13.8" hidden="false" customHeight="false" outlineLevel="0" collapsed="false">
      <c r="A3781" s="1" t="n">
        <v>18550126</v>
      </c>
      <c r="B3781" s="1" t="s">
        <v>100</v>
      </c>
      <c r="C3781" s="1" t="s">
        <v>4045</v>
      </c>
      <c r="D3781" s="1" t="s">
        <v>100</v>
      </c>
      <c r="E3781" s="1" t="n">
        <v>16.540652076</v>
      </c>
      <c r="F3781" s="1" t="n">
        <v>13.4</v>
      </c>
      <c r="G3781" s="1" t="n">
        <v>7430.82968796227</v>
      </c>
      <c r="H3781" s="1" t="n">
        <v>104.728576903208</v>
      </c>
      <c r="I3781" s="1" t="s">
        <v>14</v>
      </c>
      <c r="J3781" s="1" t="s">
        <v>27</v>
      </c>
      <c r="K3781" s="1" t="s">
        <v>4046</v>
      </c>
      <c r="L3781" s="1" t="s">
        <v>294</v>
      </c>
    </row>
    <row r="3782" customFormat="false" ht="13.8" hidden="false" customHeight="false" outlineLevel="0" collapsed="false">
      <c r="A3782" s="1" t="n">
        <v>18550126</v>
      </c>
      <c r="B3782" s="1" t="s">
        <v>100</v>
      </c>
      <c r="C3782" s="1" t="s">
        <v>4045</v>
      </c>
      <c r="D3782" s="1" t="s">
        <v>100</v>
      </c>
      <c r="E3782" s="1" t="n">
        <v>16.540652076</v>
      </c>
      <c r="F3782" s="1" t="n">
        <v>13.4</v>
      </c>
      <c r="G3782" s="1" t="n">
        <v>7430.82968796227</v>
      </c>
      <c r="H3782" s="1" t="n">
        <v>104.728576903208</v>
      </c>
      <c r="I3782" s="1" t="s">
        <v>14</v>
      </c>
      <c r="J3782" s="1" t="s">
        <v>27</v>
      </c>
      <c r="K3782" s="1" t="s">
        <v>4046</v>
      </c>
      <c r="L3782" s="1" t="s">
        <v>295</v>
      </c>
    </row>
    <row r="3783" customFormat="false" ht="13.8" hidden="false" customHeight="false" outlineLevel="0" collapsed="false">
      <c r="A3783" s="1" t="n">
        <v>18550126</v>
      </c>
      <c r="B3783" s="1" t="s">
        <v>100</v>
      </c>
      <c r="C3783" s="1" t="s">
        <v>4045</v>
      </c>
      <c r="D3783" s="1" t="s">
        <v>100</v>
      </c>
      <c r="E3783" s="1" t="n">
        <v>16.540652076</v>
      </c>
      <c r="F3783" s="1" t="n">
        <v>13.4</v>
      </c>
      <c r="G3783" s="1" t="n">
        <v>7430.82968796227</v>
      </c>
      <c r="H3783" s="1" t="n">
        <v>104.728576903208</v>
      </c>
      <c r="I3783" s="1" t="s">
        <v>14</v>
      </c>
      <c r="J3783" s="1" t="s">
        <v>27</v>
      </c>
      <c r="K3783" s="1" t="s">
        <v>4046</v>
      </c>
      <c r="L3783" s="1" t="s">
        <v>296</v>
      </c>
    </row>
    <row r="3784" customFormat="false" ht="13.8" hidden="false" customHeight="false" outlineLevel="0" collapsed="false">
      <c r="A3784" s="1" t="n">
        <v>18550126</v>
      </c>
      <c r="B3784" s="1" t="s">
        <v>100</v>
      </c>
      <c r="C3784" s="1" t="s">
        <v>4045</v>
      </c>
      <c r="D3784" s="1" t="s">
        <v>100</v>
      </c>
      <c r="E3784" s="1" t="n">
        <v>16.540652076</v>
      </c>
      <c r="F3784" s="1" t="n">
        <v>13.4</v>
      </c>
      <c r="G3784" s="1" t="n">
        <v>7430.82968796227</v>
      </c>
      <c r="H3784" s="1" t="n">
        <v>104.728576903208</v>
      </c>
      <c r="I3784" s="1" t="s">
        <v>14</v>
      </c>
      <c r="J3784" s="1" t="s">
        <v>27</v>
      </c>
      <c r="K3784" s="1" t="s">
        <v>4046</v>
      </c>
      <c r="L3784" s="1" t="s">
        <v>297</v>
      </c>
    </row>
    <row r="3785" customFormat="false" ht="13.8" hidden="false" customHeight="false" outlineLevel="0" collapsed="false">
      <c r="A3785" s="1" t="n">
        <v>18550126</v>
      </c>
      <c r="B3785" s="1" t="s">
        <v>100</v>
      </c>
      <c r="C3785" s="1" t="s">
        <v>4045</v>
      </c>
      <c r="D3785" s="1" t="s">
        <v>100</v>
      </c>
      <c r="E3785" s="1" t="n">
        <v>16.540652076</v>
      </c>
      <c r="F3785" s="1" t="n">
        <v>13.4</v>
      </c>
      <c r="G3785" s="1" t="n">
        <v>7430.82968796227</v>
      </c>
      <c r="H3785" s="1" t="n">
        <v>104.728576903208</v>
      </c>
      <c r="I3785" s="1" t="s">
        <v>14</v>
      </c>
      <c r="J3785" s="1" t="s">
        <v>27</v>
      </c>
      <c r="K3785" s="1" t="s">
        <v>4046</v>
      </c>
      <c r="L3785" s="1" t="s">
        <v>298</v>
      </c>
    </row>
    <row r="3786" customFormat="false" ht="13.8" hidden="false" customHeight="false" outlineLevel="0" collapsed="false">
      <c r="A3786" s="1" t="n">
        <v>18550126</v>
      </c>
      <c r="B3786" s="1" t="s">
        <v>100</v>
      </c>
      <c r="C3786" s="1" t="s">
        <v>4045</v>
      </c>
      <c r="D3786" s="1" t="s">
        <v>100</v>
      </c>
      <c r="E3786" s="1" t="n">
        <v>16.540652076</v>
      </c>
      <c r="F3786" s="1" t="n">
        <v>13.4</v>
      </c>
      <c r="G3786" s="1" t="n">
        <v>7430.82968796227</v>
      </c>
      <c r="H3786" s="1" t="n">
        <v>104.728576903208</v>
      </c>
      <c r="I3786" s="1" t="s">
        <v>14</v>
      </c>
      <c r="J3786" s="1" t="s">
        <v>27</v>
      </c>
      <c r="K3786" s="1" t="s">
        <v>4046</v>
      </c>
      <c r="L3786" s="1" t="s">
        <v>101</v>
      </c>
    </row>
    <row r="3787" customFormat="false" ht="13.8" hidden="false" customHeight="false" outlineLevel="0" collapsed="false">
      <c r="A3787" s="1" t="n">
        <v>18550235</v>
      </c>
      <c r="B3787" s="1" t="s">
        <v>109</v>
      </c>
      <c r="C3787" s="1" t="s">
        <v>1426</v>
      </c>
      <c r="D3787" s="1" t="s">
        <v>109</v>
      </c>
      <c r="E3787" s="1" t="n">
        <v>4.413723874</v>
      </c>
      <c r="F3787" s="1" t="n">
        <v>5</v>
      </c>
      <c r="G3787" s="1" t="n">
        <v>1.25855666641108</v>
      </c>
      <c r="H3787" s="1" t="n">
        <v>17.710595471543</v>
      </c>
      <c r="I3787" s="1" t="s">
        <v>14</v>
      </c>
      <c r="J3787" s="1" t="s">
        <v>27</v>
      </c>
      <c r="K3787" s="1" t="s">
        <v>4023</v>
      </c>
      <c r="L3787" s="1" t="s">
        <v>101</v>
      </c>
    </row>
    <row r="3788" customFormat="false" ht="13.8" hidden="false" customHeight="false" outlineLevel="0" collapsed="false">
      <c r="A3788" s="1" t="n">
        <v>18550337</v>
      </c>
      <c r="B3788" s="1" t="s">
        <v>107</v>
      </c>
      <c r="C3788" s="1" t="s">
        <v>4047</v>
      </c>
      <c r="D3788" s="1" t="s">
        <v>107</v>
      </c>
      <c r="E3788" s="1" t="n">
        <v>9.509667947</v>
      </c>
      <c r="F3788" s="1" t="n">
        <v>0.1</v>
      </c>
      <c r="G3788" s="1" t="n">
        <v>1719.57911545218</v>
      </c>
      <c r="H3788" s="1" t="n">
        <v>18.1034241472648</v>
      </c>
      <c r="I3788" s="1" t="s">
        <v>14</v>
      </c>
      <c r="J3788" s="1" t="s">
        <v>27</v>
      </c>
      <c r="K3788" s="1" t="s">
        <v>4046</v>
      </c>
      <c r="L3788" s="1" t="s">
        <v>97</v>
      </c>
    </row>
    <row r="3789" customFormat="false" ht="13.8" hidden="false" customHeight="false" outlineLevel="0" collapsed="false">
      <c r="A3789" s="1" t="n">
        <v>18550337</v>
      </c>
      <c r="B3789" s="1" t="s">
        <v>107</v>
      </c>
      <c r="C3789" s="1" t="s">
        <v>4047</v>
      </c>
      <c r="D3789" s="1" t="s">
        <v>107</v>
      </c>
      <c r="E3789" s="1" t="n">
        <v>9.509667947</v>
      </c>
      <c r="F3789" s="1" t="n">
        <v>0.1</v>
      </c>
      <c r="G3789" s="1" t="n">
        <v>1719.57911545218</v>
      </c>
      <c r="H3789" s="1" t="n">
        <v>18.1034241472648</v>
      </c>
      <c r="I3789" s="1" t="s">
        <v>14</v>
      </c>
      <c r="J3789" s="1" t="s">
        <v>27</v>
      </c>
      <c r="K3789" s="1" t="s">
        <v>4046</v>
      </c>
      <c r="L3789" s="1" t="s">
        <v>101</v>
      </c>
    </row>
    <row r="3790" customFormat="false" ht="13.8" hidden="false" customHeight="false" outlineLevel="0" collapsed="false">
      <c r="A3790" s="1" t="n">
        <v>18550703</v>
      </c>
      <c r="B3790" s="1" t="s">
        <v>109</v>
      </c>
      <c r="C3790" s="1" t="s">
        <v>4048</v>
      </c>
      <c r="D3790" s="1" t="s">
        <v>109</v>
      </c>
      <c r="E3790" s="1" t="n">
        <v>270.092546285</v>
      </c>
      <c r="F3790" s="1" t="n">
        <v>150</v>
      </c>
      <c r="G3790" s="1" t="n">
        <v>30226.8025135979</v>
      </c>
      <c r="H3790" s="1" t="n">
        <v>160.113270233533</v>
      </c>
      <c r="I3790" s="1" t="s">
        <v>14</v>
      </c>
      <c r="J3790" s="1" t="s">
        <v>27</v>
      </c>
      <c r="K3790" s="1" t="s">
        <v>4049</v>
      </c>
      <c r="L3790" s="1" t="s">
        <v>97</v>
      </c>
    </row>
    <row r="3791" customFormat="false" ht="13.8" hidden="false" customHeight="false" outlineLevel="0" collapsed="false">
      <c r="A3791" s="1" t="n">
        <v>18551047</v>
      </c>
      <c r="B3791" s="1" t="s">
        <v>107</v>
      </c>
      <c r="C3791" s="1" t="s">
        <v>4050</v>
      </c>
      <c r="D3791" s="1" t="s">
        <v>105</v>
      </c>
      <c r="E3791" s="1" t="n">
        <v>27.848714054</v>
      </c>
      <c r="F3791" s="1" t="n">
        <v>0.1</v>
      </c>
      <c r="G3791" s="1" t="n">
        <v>4.58644953134832</v>
      </c>
      <c r="H3791" s="1" t="n">
        <v>22.1065142881604</v>
      </c>
      <c r="I3791" s="1" t="s">
        <v>14</v>
      </c>
      <c r="J3791" s="1" t="s">
        <v>27</v>
      </c>
      <c r="K3791" s="1" t="s">
        <v>4036</v>
      </c>
      <c r="L3791" s="1" t="s">
        <v>101</v>
      </c>
    </row>
    <row r="3792" customFormat="false" ht="13.8" hidden="false" customHeight="false" outlineLevel="0" collapsed="false">
      <c r="A3792" s="1" t="n">
        <v>18551110</v>
      </c>
      <c r="B3792" s="1" t="s">
        <v>107</v>
      </c>
      <c r="C3792" s="1" t="s">
        <v>4051</v>
      </c>
      <c r="D3792" s="1" t="s">
        <v>105</v>
      </c>
      <c r="E3792" s="1" t="n">
        <v>138.493505426</v>
      </c>
      <c r="F3792" s="1" t="n">
        <v>0.1</v>
      </c>
      <c r="G3792" s="1" t="n">
        <v>20.9084274829616</v>
      </c>
      <c r="H3792" s="1" t="n">
        <v>47.6260928198249</v>
      </c>
      <c r="I3792" s="1" t="s">
        <v>14</v>
      </c>
      <c r="J3792" s="1" t="s">
        <v>27</v>
      </c>
      <c r="K3792" s="1" t="s">
        <v>4036</v>
      </c>
      <c r="L3792" s="1" t="s">
        <v>101</v>
      </c>
    </row>
    <row r="3793" customFormat="false" ht="13.8" hidden="false" customHeight="false" outlineLevel="0" collapsed="false">
      <c r="A3793" s="1" t="n">
        <v>18551275</v>
      </c>
      <c r="B3793" s="1" t="s">
        <v>107</v>
      </c>
      <c r="C3793" s="1" t="s">
        <v>4052</v>
      </c>
      <c r="D3793" s="1" t="s">
        <v>102</v>
      </c>
      <c r="E3793" s="1" t="n">
        <v>45.980444217</v>
      </c>
      <c r="F3793" s="1" t="n">
        <v>0.1</v>
      </c>
      <c r="G3793" s="1" t="n">
        <v>7.56190897974929</v>
      </c>
      <c r="H3793" s="1" t="n">
        <v>28.0423159222166</v>
      </c>
      <c r="I3793" s="1" t="s">
        <v>14</v>
      </c>
      <c r="J3793" s="1" t="s">
        <v>27</v>
      </c>
      <c r="K3793" s="1" t="s">
        <v>4036</v>
      </c>
      <c r="L3793" s="1" t="s">
        <v>101</v>
      </c>
    </row>
    <row r="3794" customFormat="false" ht="13.8" hidden="false" customHeight="false" outlineLevel="0" collapsed="false">
      <c r="A3794" s="1" t="n">
        <v>18551282</v>
      </c>
      <c r="B3794" s="1" t="s">
        <v>1756</v>
      </c>
      <c r="C3794" s="1" t="s">
        <v>4052</v>
      </c>
      <c r="D3794" s="1" t="s">
        <v>1754</v>
      </c>
      <c r="E3794" s="1" t="n">
        <v>36.378498104</v>
      </c>
      <c r="F3794" s="1" t="n">
        <v>0.1</v>
      </c>
      <c r="G3794" s="1" t="n">
        <v>6.78099060492636</v>
      </c>
      <c r="H3794" s="1" t="n">
        <v>27.2668496492866</v>
      </c>
      <c r="I3794" s="1" t="s">
        <v>14</v>
      </c>
      <c r="J3794" s="1" t="s">
        <v>27</v>
      </c>
      <c r="K3794" s="1" t="s">
        <v>4036</v>
      </c>
      <c r="L3794" s="1" t="s">
        <v>101</v>
      </c>
    </row>
    <row r="3795" customFormat="false" ht="13.8" hidden="false" customHeight="false" outlineLevel="0" collapsed="false">
      <c r="A3795" s="1" t="n">
        <v>18551285</v>
      </c>
      <c r="B3795" s="1" t="s">
        <v>105</v>
      </c>
      <c r="C3795" s="1" t="s">
        <v>4052</v>
      </c>
      <c r="D3795" s="1" t="s">
        <v>100</v>
      </c>
      <c r="E3795" s="1" t="n">
        <v>61.00166412</v>
      </c>
      <c r="F3795" s="1" t="n">
        <v>0.1</v>
      </c>
      <c r="G3795" s="1" t="n">
        <v>10.0269263987085</v>
      </c>
      <c r="H3795" s="1" t="n">
        <v>30.7734329394814</v>
      </c>
      <c r="I3795" s="1" t="s">
        <v>14</v>
      </c>
      <c r="J3795" s="1" t="s">
        <v>27</v>
      </c>
      <c r="K3795" s="1" t="s">
        <v>4036</v>
      </c>
      <c r="L3795" s="1" t="s">
        <v>101</v>
      </c>
    </row>
    <row r="3796" customFormat="false" ht="13.8" hidden="false" customHeight="false" outlineLevel="0" collapsed="false">
      <c r="A3796" s="1" t="n">
        <v>18553885</v>
      </c>
      <c r="B3796" s="1" t="s">
        <v>102</v>
      </c>
      <c r="C3796" s="1" t="s">
        <v>3899</v>
      </c>
      <c r="D3796" s="1" t="s">
        <v>102</v>
      </c>
      <c r="E3796" s="1" t="n">
        <v>251.260205483</v>
      </c>
      <c r="F3796" s="1" t="n">
        <v>10.257167714</v>
      </c>
      <c r="G3796" s="1" t="n">
        <v>-76.4366502821017</v>
      </c>
      <c r="H3796" s="1" t="n">
        <v>114.361290936995</v>
      </c>
      <c r="I3796" s="1" t="s">
        <v>14</v>
      </c>
      <c r="J3796" s="1" t="s">
        <v>27</v>
      </c>
      <c r="K3796" s="1" t="s">
        <v>4053</v>
      </c>
      <c r="L3796" s="1" t="s">
        <v>97</v>
      </c>
    </row>
    <row r="3797" customFormat="false" ht="13.8" hidden="false" customHeight="false" outlineLevel="0" collapsed="false">
      <c r="A3797" s="1" t="n">
        <v>18555292</v>
      </c>
      <c r="B3797" s="1" t="s">
        <v>4054</v>
      </c>
      <c r="C3797" s="1" t="s">
        <v>4055</v>
      </c>
      <c r="D3797" s="1" t="s">
        <v>4054</v>
      </c>
      <c r="E3797" s="1" t="n">
        <v>0</v>
      </c>
      <c r="F3797" s="1" t="n">
        <v>0</v>
      </c>
      <c r="G3797" s="1" t="n">
        <v>3.47585310012923</v>
      </c>
      <c r="H3797" s="1" t="n">
        <v>11.6297351309608</v>
      </c>
      <c r="I3797" s="1" t="s">
        <v>49</v>
      </c>
      <c r="J3797" s="1" t="s">
        <v>27</v>
      </c>
      <c r="K3797" s="1" t="s">
        <v>4056</v>
      </c>
    </row>
    <row r="3798" customFormat="false" ht="13.8" hidden="false" customHeight="false" outlineLevel="0" collapsed="false">
      <c r="A3798" s="1" t="n">
        <v>18555325</v>
      </c>
      <c r="B3798" s="1" t="s">
        <v>4054</v>
      </c>
      <c r="C3798" s="1" t="s">
        <v>4055</v>
      </c>
      <c r="D3798" s="1" t="s">
        <v>4054</v>
      </c>
      <c r="E3798" s="1" t="n">
        <v>0</v>
      </c>
      <c r="F3798" s="1" t="n">
        <v>0</v>
      </c>
      <c r="G3798" s="1" t="n">
        <v>109.420971444026</v>
      </c>
      <c r="H3798" s="1" t="n">
        <v>13.2950980690392</v>
      </c>
      <c r="I3798" s="1" t="s">
        <v>49</v>
      </c>
      <c r="J3798" s="1" t="s">
        <v>27</v>
      </c>
      <c r="K3798" s="1" t="s">
        <v>4056</v>
      </c>
    </row>
    <row r="3799" customFormat="false" ht="13.8" hidden="false" customHeight="false" outlineLevel="0" collapsed="false">
      <c r="A3799" s="1" t="n">
        <v>18555333</v>
      </c>
      <c r="B3799" s="1" t="s">
        <v>4054</v>
      </c>
      <c r="C3799" s="1" t="s">
        <v>4055</v>
      </c>
      <c r="D3799" s="1" t="s">
        <v>4054</v>
      </c>
      <c r="E3799" s="1" t="n">
        <v>0</v>
      </c>
      <c r="F3799" s="1" t="n">
        <v>0</v>
      </c>
      <c r="G3799" s="1" t="n">
        <v>241.934020869175</v>
      </c>
      <c r="H3799" s="1" t="n">
        <v>12.9384196962736</v>
      </c>
      <c r="I3799" s="1" t="s">
        <v>49</v>
      </c>
      <c r="J3799" s="1" t="s">
        <v>27</v>
      </c>
      <c r="K3799" s="1" t="s">
        <v>4056</v>
      </c>
    </row>
    <row r="3800" customFormat="false" ht="13.8" hidden="false" customHeight="false" outlineLevel="0" collapsed="false">
      <c r="A3800" s="1" t="n">
        <v>18555404</v>
      </c>
      <c r="B3800" s="1" t="s">
        <v>4054</v>
      </c>
      <c r="C3800" s="1" t="s">
        <v>4055</v>
      </c>
      <c r="D3800" s="1" t="s">
        <v>4054</v>
      </c>
      <c r="E3800" s="1" t="n">
        <v>0</v>
      </c>
      <c r="F3800" s="1" t="n">
        <v>0</v>
      </c>
      <c r="G3800" s="1" t="n">
        <v>198.128288607822</v>
      </c>
      <c r="H3800" s="1" t="n">
        <v>15.8807767904445</v>
      </c>
      <c r="I3800" s="1" t="s">
        <v>49</v>
      </c>
      <c r="J3800" s="1" t="s">
        <v>27</v>
      </c>
      <c r="K3800" s="1" t="s">
        <v>4056</v>
      </c>
    </row>
    <row r="3801" customFormat="false" ht="13.8" hidden="false" customHeight="false" outlineLevel="0" collapsed="false">
      <c r="A3801" s="1" t="n">
        <v>18555409</v>
      </c>
      <c r="B3801" s="1" t="s">
        <v>4054</v>
      </c>
      <c r="C3801" s="1" t="s">
        <v>4055</v>
      </c>
      <c r="D3801" s="1" t="s">
        <v>4054</v>
      </c>
      <c r="E3801" s="1" t="n">
        <v>0</v>
      </c>
      <c r="F3801" s="1" t="n">
        <v>0</v>
      </c>
      <c r="G3801" s="1" t="n">
        <v>222.995308962329</v>
      </c>
      <c r="H3801" s="1" t="n">
        <v>14.6165231493797</v>
      </c>
      <c r="I3801" s="1" t="s">
        <v>49</v>
      </c>
      <c r="J3801" s="1" t="s">
        <v>27</v>
      </c>
      <c r="K3801" s="1" t="s">
        <v>4056</v>
      </c>
    </row>
    <row r="3802" customFormat="false" ht="13.8" hidden="false" customHeight="false" outlineLevel="0" collapsed="false">
      <c r="A3802" s="1" t="n">
        <v>18555417</v>
      </c>
      <c r="B3802" s="1" t="s">
        <v>4054</v>
      </c>
      <c r="C3802" s="1" t="s">
        <v>4055</v>
      </c>
      <c r="D3802" s="1" t="s">
        <v>4054</v>
      </c>
      <c r="E3802" s="1" t="n">
        <v>0</v>
      </c>
      <c r="F3802" s="1" t="n">
        <v>0</v>
      </c>
      <c r="G3802" s="1" t="n">
        <v>308.386384186232</v>
      </c>
      <c r="H3802" s="1" t="n">
        <v>13.477576070947</v>
      </c>
      <c r="I3802" s="1" t="s">
        <v>49</v>
      </c>
      <c r="J3802" s="1" t="s">
        <v>27</v>
      </c>
      <c r="K3802" s="1" t="s">
        <v>4056</v>
      </c>
    </row>
    <row r="3803" customFormat="false" ht="13.8" hidden="false" customHeight="false" outlineLevel="0" collapsed="false">
      <c r="A3803" s="1" t="n">
        <v>18555428</v>
      </c>
      <c r="B3803" s="1" t="s">
        <v>4054</v>
      </c>
      <c r="C3803" s="1" t="s">
        <v>4055</v>
      </c>
      <c r="D3803" s="1" t="s">
        <v>4054</v>
      </c>
      <c r="E3803" s="1" t="n">
        <v>0</v>
      </c>
      <c r="F3803" s="1" t="n">
        <v>0</v>
      </c>
      <c r="G3803" s="1" t="n">
        <v>294.484091691822</v>
      </c>
      <c r="H3803" s="1" t="n">
        <v>15.7198076541968</v>
      </c>
      <c r="I3803" s="1" t="s">
        <v>49</v>
      </c>
      <c r="J3803" s="1" t="s">
        <v>27</v>
      </c>
      <c r="K3803" s="1" t="s">
        <v>4056</v>
      </c>
    </row>
    <row r="3804" customFormat="false" ht="13.8" hidden="false" customHeight="false" outlineLevel="0" collapsed="false">
      <c r="A3804" s="1" t="n">
        <v>18555484</v>
      </c>
      <c r="B3804" s="1" t="s">
        <v>4054</v>
      </c>
      <c r="C3804" s="1" t="s">
        <v>4055</v>
      </c>
      <c r="D3804" s="1" t="s">
        <v>4054</v>
      </c>
      <c r="E3804" s="1" t="n">
        <v>0</v>
      </c>
      <c r="F3804" s="1" t="n">
        <v>0</v>
      </c>
      <c r="G3804" s="1" t="n">
        <v>438.335712819692</v>
      </c>
      <c r="H3804" s="1" t="n">
        <v>23.297559122312</v>
      </c>
      <c r="I3804" s="1" t="s">
        <v>49</v>
      </c>
      <c r="J3804" s="1" t="s">
        <v>27</v>
      </c>
      <c r="K3804" s="1" t="s">
        <v>4056</v>
      </c>
    </row>
    <row r="3805" customFormat="false" ht="13.8" hidden="false" customHeight="false" outlineLevel="0" collapsed="false">
      <c r="A3805" s="1" t="n">
        <v>18555489</v>
      </c>
      <c r="B3805" s="1" t="s">
        <v>4054</v>
      </c>
      <c r="C3805" s="1" t="s">
        <v>4055</v>
      </c>
      <c r="D3805" s="1" t="s">
        <v>4054</v>
      </c>
      <c r="E3805" s="1" t="n">
        <v>0</v>
      </c>
      <c r="F3805" s="1" t="n">
        <v>0</v>
      </c>
      <c r="G3805" s="1" t="n">
        <v>636.340877138318</v>
      </c>
      <c r="H3805" s="1" t="n">
        <v>23.4708935366018</v>
      </c>
      <c r="I3805" s="1" t="s">
        <v>49</v>
      </c>
      <c r="J3805" s="1" t="s">
        <v>27</v>
      </c>
      <c r="K3805" s="1" t="s">
        <v>4056</v>
      </c>
    </row>
    <row r="3806" customFormat="false" ht="13.8" hidden="false" customHeight="false" outlineLevel="0" collapsed="false">
      <c r="A3806" s="1" t="n">
        <v>18555508</v>
      </c>
      <c r="B3806" s="1" t="s">
        <v>4054</v>
      </c>
      <c r="C3806" s="1" t="s">
        <v>4057</v>
      </c>
      <c r="D3806" s="1" t="s">
        <v>4054</v>
      </c>
      <c r="E3806" s="1" t="n">
        <v>0</v>
      </c>
      <c r="F3806" s="1" t="n">
        <v>0</v>
      </c>
      <c r="G3806" s="1" t="n">
        <v>737.139990414154</v>
      </c>
      <c r="H3806" s="1" t="n">
        <v>17.7068918062533</v>
      </c>
      <c r="I3806" s="1" t="s">
        <v>49</v>
      </c>
      <c r="J3806" s="1" t="s">
        <v>27</v>
      </c>
      <c r="K3806" s="1" t="s">
        <v>4056</v>
      </c>
    </row>
    <row r="3807" customFormat="false" ht="13.8" hidden="false" customHeight="false" outlineLevel="0" collapsed="false">
      <c r="A3807" s="1" t="n">
        <v>18555526</v>
      </c>
      <c r="B3807" s="1" t="s">
        <v>4054</v>
      </c>
      <c r="C3807" s="1" t="s">
        <v>4057</v>
      </c>
      <c r="D3807" s="1" t="s">
        <v>4054</v>
      </c>
      <c r="E3807" s="1" t="n">
        <v>0</v>
      </c>
      <c r="F3807" s="1" t="n">
        <v>0</v>
      </c>
      <c r="G3807" s="1" t="n">
        <v>743.512197961162</v>
      </c>
      <c r="H3807" s="1" t="n">
        <v>15.3961874080012</v>
      </c>
      <c r="I3807" s="1" t="s">
        <v>49</v>
      </c>
      <c r="J3807" s="1" t="s">
        <v>27</v>
      </c>
      <c r="K3807" s="1" t="s">
        <v>4058</v>
      </c>
    </row>
    <row r="3808" customFormat="false" ht="13.8" hidden="false" customHeight="false" outlineLevel="0" collapsed="false">
      <c r="A3808" s="1" t="n">
        <v>18555535</v>
      </c>
      <c r="B3808" s="1" t="s">
        <v>4054</v>
      </c>
      <c r="C3808" s="1" t="s">
        <v>4057</v>
      </c>
      <c r="D3808" s="1" t="s">
        <v>4054</v>
      </c>
      <c r="E3808" s="1" t="n">
        <v>0</v>
      </c>
      <c r="F3808" s="1" t="n">
        <v>0</v>
      </c>
      <c r="G3808" s="1" t="n">
        <v>803.542709932473</v>
      </c>
      <c r="H3808" s="1" t="n">
        <v>14.0170755539952</v>
      </c>
      <c r="I3808" s="1" t="s">
        <v>49</v>
      </c>
      <c r="J3808" s="1" t="s">
        <v>27</v>
      </c>
      <c r="K3808" s="1" t="s">
        <v>4058</v>
      </c>
    </row>
    <row r="3809" customFormat="false" ht="13.8" hidden="false" customHeight="false" outlineLevel="0" collapsed="false">
      <c r="A3809" s="1" t="n">
        <v>18555576</v>
      </c>
      <c r="B3809" s="1" t="s">
        <v>4054</v>
      </c>
      <c r="C3809" s="1" t="s">
        <v>4059</v>
      </c>
      <c r="D3809" s="1" t="s">
        <v>4054</v>
      </c>
      <c r="E3809" s="1" t="n">
        <v>0</v>
      </c>
      <c r="F3809" s="1" t="n">
        <v>0</v>
      </c>
      <c r="G3809" s="1" t="n">
        <v>891.666760418997</v>
      </c>
      <c r="H3809" s="1" t="n">
        <v>13.076668799666</v>
      </c>
      <c r="I3809" s="1" t="s">
        <v>49</v>
      </c>
      <c r="J3809" s="1" t="s">
        <v>27</v>
      </c>
      <c r="K3809" s="1" t="s">
        <v>4060</v>
      </c>
    </row>
    <row r="3810" customFormat="false" ht="13.8" hidden="false" customHeight="false" outlineLevel="0" collapsed="false">
      <c r="A3810" s="1" t="n">
        <v>18555579</v>
      </c>
      <c r="B3810" s="1" t="s">
        <v>4054</v>
      </c>
      <c r="C3810" s="1" t="s">
        <v>4059</v>
      </c>
      <c r="D3810" s="1" t="s">
        <v>4054</v>
      </c>
      <c r="E3810" s="1" t="n">
        <v>0</v>
      </c>
      <c r="F3810" s="1" t="n">
        <v>0</v>
      </c>
      <c r="G3810" s="1" t="n">
        <v>855.753126758759</v>
      </c>
      <c r="H3810" s="1" t="n">
        <v>13.4611740277532</v>
      </c>
      <c r="I3810" s="1" t="s">
        <v>49</v>
      </c>
      <c r="J3810" s="1" t="s">
        <v>27</v>
      </c>
      <c r="K3810" s="1" t="s">
        <v>4060</v>
      </c>
    </row>
    <row r="3811" customFormat="false" ht="13.8" hidden="false" customHeight="false" outlineLevel="0" collapsed="false">
      <c r="A3811" s="1" t="n">
        <v>18555582</v>
      </c>
      <c r="B3811" s="1" t="s">
        <v>4054</v>
      </c>
      <c r="C3811" s="1" t="s">
        <v>4059</v>
      </c>
      <c r="D3811" s="1" t="s">
        <v>4054</v>
      </c>
      <c r="E3811" s="1" t="n">
        <v>0</v>
      </c>
      <c r="F3811" s="1" t="n">
        <v>0</v>
      </c>
      <c r="G3811" s="1" t="n">
        <v>828.62444149825</v>
      </c>
      <c r="H3811" s="1" t="n">
        <v>12.7449668796949</v>
      </c>
      <c r="I3811" s="1" t="s">
        <v>49</v>
      </c>
      <c r="J3811" s="1" t="s">
        <v>27</v>
      </c>
      <c r="K3811" s="1" t="s">
        <v>4060</v>
      </c>
    </row>
    <row r="3812" customFormat="false" ht="13.8" hidden="false" customHeight="false" outlineLevel="0" collapsed="false">
      <c r="A3812" s="1" t="n">
        <v>18555617</v>
      </c>
      <c r="B3812" s="1" t="s">
        <v>4054</v>
      </c>
      <c r="C3812" s="1" t="s">
        <v>4059</v>
      </c>
      <c r="D3812" s="1" t="s">
        <v>4054</v>
      </c>
      <c r="E3812" s="1" t="n">
        <v>0</v>
      </c>
      <c r="F3812" s="1" t="n">
        <v>0</v>
      </c>
      <c r="G3812" s="1" t="n">
        <v>939.087675922353</v>
      </c>
      <c r="H3812" s="1" t="n">
        <v>14.1261491384184</v>
      </c>
      <c r="I3812" s="1" t="s">
        <v>49</v>
      </c>
      <c r="J3812" s="1" t="s">
        <v>27</v>
      </c>
      <c r="K3812" s="1" t="s">
        <v>4060</v>
      </c>
    </row>
    <row r="3813" customFormat="false" ht="13.8" hidden="false" customHeight="false" outlineLevel="0" collapsed="false">
      <c r="A3813" s="1" t="n">
        <v>18555628</v>
      </c>
      <c r="B3813" s="1" t="s">
        <v>4054</v>
      </c>
      <c r="C3813" s="1" t="s">
        <v>4059</v>
      </c>
      <c r="D3813" s="1" t="s">
        <v>4054</v>
      </c>
      <c r="E3813" s="1" t="n">
        <v>0</v>
      </c>
      <c r="F3813" s="1" t="n">
        <v>0</v>
      </c>
      <c r="G3813" s="1" t="n">
        <v>1086.68987824961</v>
      </c>
      <c r="H3813" s="1" t="n">
        <v>15.7840888123654</v>
      </c>
      <c r="I3813" s="1" t="s">
        <v>49</v>
      </c>
      <c r="J3813" s="1" t="s">
        <v>27</v>
      </c>
      <c r="K3813" s="1" t="s">
        <v>4060</v>
      </c>
    </row>
    <row r="3814" customFormat="false" ht="13.8" hidden="false" customHeight="false" outlineLevel="0" collapsed="false">
      <c r="A3814" s="1" t="n">
        <v>18556652</v>
      </c>
      <c r="B3814" s="1" t="s">
        <v>1754</v>
      </c>
      <c r="C3814" s="1" t="s">
        <v>4061</v>
      </c>
      <c r="D3814" s="1" t="s">
        <v>1754</v>
      </c>
      <c r="E3814" s="1" t="n">
        <v>52.607974929</v>
      </c>
      <c r="F3814" s="1" t="n">
        <v>20</v>
      </c>
      <c r="G3814" s="1" t="n">
        <v>6401.00185085599</v>
      </c>
      <c r="H3814" s="1" t="n">
        <v>51.4829651499671</v>
      </c>
      <c r="I3814" s="1" t="s">
        <v>14</v>
      </c>
      <c r="J3814" s="1" t="s">
        <v>27</v>
      </c>
      <c r="K3814" s="1" t="s">
        <v>4062</v>
      </c>
      <c r="L3814" s="1" t="s">
        <v>97</v>
      </c>
    </row>
    <row r="3815" customFormat="false" ht="13.8" hidden="false" customHeight="false" outlineLevel="0" collapsed="false">
      <c r="A3815" s="1" t="n">
        <v>18559062</v>
      </c>
      <c r="B3815" s="1" t="s">
        <v>100</v>
      </c>
      <c r="C3815" s="1" t="s">
        <v>4063</v>
      </c>
      <c r="D3815" s="1" t="s">
        <v>100</v>
      </c>
      <c r="E3815" s="1" t="n">
        <v>93.351625284</v>
      </c>
      <c r="F3815" s="1" t="n">
        <v>0.1</v>
      </c>
      <c r="G3815" s="1" t="n">
        <v>1159.62121546649</v>
      </c>
      <c r="H3815" s="1" t="n">
        <v>66.6572415326866</v>
      </c>
      <c r="I3815" s="1" t="s">
        <v>14</v>
      </c>
      <c r="J3815" s="1" t="s">
        <v>27</v>
      </c>
      <c r="K3815" s="1" t="s">
        <v>4064</v>
      </c>
      <c r="L3815" s="1" t="s">
        <v>97</v>
      </c>
    </row>
    <row r="3816" customFormat="false" ht="13.8" hidden="false" customHeight="false" outlineLevel="0" collapsed="false">
      <c r="A3816" s="1" t="n">
        <v>18562065</v>
      </c>
      <c r="B3816" s="1" t="s">
        <v>105</v>
      </c>
      <c r="C3816" s="1" t="s">
        <v>4065</v>
      </c>
      <c r="D3816" s="1" t="s">
        <v>105</v>
      </c>
      <c r="E3816" s="1" t="n">
        <v>25.443894863</v>
      </c>
      <c r="F3816" s="1" t="n">
        <v>0.011375726</v>
      </c>
      <c r="G3816" s="1" t="n">
        <v>4.15222515387539</v>
      </c>
      <c r="H3816" s="1" t="n">
        <v>23.9632166370318</v>
      </c>
      <c r="I3816" s="1" t="s">
        <v>14</v>
      </c>
      <c r="J3816" s="1" t="s">
        <v>27</v>
      </c>
      <c r="K3816" s="1" t="s">
        <v>4066</v>
      </c>
      <c r="L3816" s="1" t="s">
        <v>101</v>
      </c>
    </row>
    <row r="3817" customFormat="false" ht="13.8" hidden="false" customHeight="false" outlineLevel="0" collapsed="false">
      <c r="A3817" s="1" t="n">
        <v>18562754</v>
      </c>
      <c r="B3817" s="1" t="s">
        <v>107</v>
      </c>
      <c r="C3817" s="1" t="s">
        <v>4067</v>
      </c>
      <c r="D3817" s="1" t="s">
        <v>1756</v>
      </c>
      <c r="E3817" s="1" t="n">
        <v>32.106642681</v>
      </c>
      <c r="F3817" s="1" t="n">
        <v>7.981640751</v>
      </c>
      <c r="G3817" s="1" t="n">
        <v>7.84718923419118</v>
      </c>
      <c r="H3817" s="1" t="n">
        <v>34.4339235576754</v>
      </c>
      <c r="I3817" s="1" t="s">
        <v>14</v>
      </c>
      <c r="J3817" s="1" t="s">
        <v>27</v>
      </c>
      <c r="K3817" s="1" t="s">
        <v>3420</v>
      </c>
      <c r="L3817" s="1" t="s">
        <v>101</v>
      </c>
    </row>
    <row r="3818" customFormat="false" ht="13.8" hidden="false" customHeight="false" outlineLevel="0" collapsed="false">
      <c r="A3818" s="1" t="n">
        <v>18566919</v>
      </c>
      <c r="B3818" s="1" t="s">
        <v>105</v>
      </c>
      <c r="C3818" s="1" t="s">
        <v>1426</v>
      </c>
      <c r="D3818" s="1" t="s">
        <v>105</v>
      </c>
      <c r="E3818" s="1" t="n">
        <v>5.691830038</v>
      </c>
      <c r="F3818" s="1" t="n">
        <v>7</v>
      </c>
      <c r="G3818" s="1" t="n">
        <v>1.50680097381209</v>
      </c>
      <c r="H3818" s="1" t="n">
        <v>12.3840975024811</v>
      </c>
      <c r="I3818" s="1" t="s">
        <v>14</v>
      </c>
      <c r="J3818" s="1" t="s">
        <v>27</v>
      </c>
      <c r="K3818" s="1" t="s">
        <v>3596</v>
      </c>
      <c r="L3818" s="1" t="s">
        <v>101</v>
      </c>
    </row>
    <row r="3819" customFormat="false" ht="13.8" hidden="false" customHeight="false" outlineLevel="0" collapsed="false">
      <c r="A3819" s="1" t="n">
        <v>18572094</v>
      </c>
      <c r="B3819" s="1" t="s">
        <v>1754</v>
      </c>
      <c r="C3819" s="1" t="s">
        <v>4068</v>
      </c>
      <c r="D3819" s="1" t="s">
        <v>1754</v>
      </c>
      <c r="E3819" s="1" t="n">
        <v>20.838568939</v>
      </c>
      <c r="F3819" s="1" t="n">
        <v>0.1</v>
      </c>
      <c r="G3819" s="1" t="n">
        <v>1644.42764143095</v>
      </c>
      <c r="H3819" s="1" t="n">
        <v>94.191957522454</v>
      </c>
      <c r="I3819" s="1" t="s">
        <v>14</v>
      </c>
      <c r="J3819" s="1" t="s">
        <v>27</v>
      </c>
      <c r="K3819" s="1" t="s">
        <v>4069</v>
      </c>
      <c r="L3819" s="1" t="s">
        <v>97</v>
      </c>
    </row>
    <row r="3820" customFormat="false" ht="13.8" hidden="false" customHeight="false" outlineLevel="0" collapsed="false">
      <c r="A3820" s="1" t="n">
        <v>18572094</v>
      </c>
      <c r="B3820" s="1" t="s">
        <v>1754</v>
      </c>
      <c r="C3820" s="1" t="s">
        <v>4068</v>
      </c>
      <c r="D3820" s="1" t="s">
        <v>1754</v>
      </c>
      <c r="E3820" s="1" t="n">
        <v>20.838568939</v>
      </c>
      <c r="F3820" s="1" t="n">
        <v>0.1</v>
      </c>
      <c r="G3820" s="1" t="n">
        <v>1644.42764143095</v>
      </c>
      <c r="H3820" s="1" t="n">
        <v>94.191957522454</v>
      </c>
      <c r="I3820" s="1" t="s">
        <v>14</v>
      </c>
      <c r="J3820" s="1" t="s">
        <v>27</v>
      </c>
      <c r="K3820" s="1" t="s">
        <v>4069</v>
      </c>
      <c r="L3820" s="1" t="s">
        <v>99</v>
      </c>
    </row>
    <row r="3821" customFormat="false" ht="13.8" hidden="false" customHeight="false" outlineLevel="0" collapsed="false">
      <c r="A3821" s="1" t="n">
        <v>18572094</v>
      </c>
      <c r="B3821" s="1" t="s">
        <v>1754</v>
      </c>
      <c r="C3821" s="1" t="s">
        <v>4068</v>
      </c>
      <c r="D3821" s="1" t="s">
        <v>1754</v>
      </c>
      <c r="E3821" s="1" t="n">
        <v>20.838568939</v>
      </c>
      <c r="F3821" s="1" t="n">
        <v>0.1</v>
      </c>
      <c r="G3821" s="1" t="n">
        <v>1644.42764143095</v>
      </c>
      <c r="H3821" s="1" t="n">
        <v>94.191957522454</v>
      </c>
      <c r="I3821" s="1" t="s">
        <v>14</v>
      </c>
      <c r="J3821" s="1" t="s">
        <v>27</v>
      </c>
      <c r="K3821" s="1" t="s">
        <v>4069</v>
      </c>
      <c r="L3821" s="1" t="s">
        <v>274</v>
      </c>
    </row>
    <row r="3822" customFormat="false" ht="13.8" hidden="false" customHeight="false" outlineLevel="0" collapsed="false">
      <c r="A3822" s="1" t="n">
        <v>18572094</v>
      </c>
      <c r="B3822" s="1" t="s">
        <v>1754</v>
      </c>
      <c r="C3822" s="1" t="s">
        <v>4068</v>
      </c>
      <c r="D3822" s="1" t="s">
        <v>1754</v>
      </c>
      <c r="E3822" s="1" t="n">
        <v>20.838568939</v>
      </c>
      <c r="F3822" s="1" t="n">
        <v>0.1</v>
      </c>
      <c r="G3822" s="1" t="n">
        <v>1644.42764143095</v>
      </c>
      <c r="H3822" s="1" t="n">
        <v>94.191957522454</v>
      </c>
      <c r="I3822" s="1" t="s">
        <v>14</v>
      </c>
      <c r="J3822" s="1" t="s">
        <v>27</v>
      </c>
      <c r="K3822" s="1" t="s">
        <v>4069</v>
      </c>
      <c r="L3822" s="1" t="s">
        <v>101</v>
      </c>
    </row>
    <row r="3823" customFormat="false" ht="13.8" hidden="false" customHeight="false" outlineLevel="0" collapsed="false">
      <c r="A3823" s="1" t="n">
        <v>18576888</v>
      </c>
      <c r="B3823" s="1" t="s">
        <v>107</v>
      </c>
      <c r="C3823" s="1" t="s">
        <v>4070</v>
      </c>
      <c r="D3823" s="1" t="s">
        <v>107</v>
      </c>
      <c r="E3823" s="1" t="n">
        <v>1272.362989416</v>
      </c>
      <c r="F3823" s="1" t="n">
        <v>0.1</v>
      </c>
      <c r="G3823" s="1" t="n">
        <v>146.583837010419</v>
      </c>
      <c r="H3823" s="1" t="n">
        <v>247.794544820653</v>
      </c>
      <c r="I3823" s="1" t="s">
        <v>14</v>
      </c>
      <c r="J3823" s="1" t="s">
        <v>27</v>
      </c>
      <c r="K3823" s="1" t="s">
        <v>4071</v>
      </c>
      <c r="L3823" s="1" t="s">
        <v>101</v>
      </c>
    </row>
    <row r="3824" customFormat="false" ht="13.8" hidden="false" customHeight="false" outlineLevel="0" collapsed="false">
      <c r="A3824" s="1" t="n">
        <v>18577634</v>
      </c>
      <c r="B3824" s="1" t="s">
        <v>105</v>
      </c>
      <c r="C3824" s="1" t="s">
        <v>4072</v>
      </c>
      <c r="D3824" s="1" t="s">
        <v>105</v>
      </c>
      <c r="E3824" s="1" t="n">
        <v>206.338582215</v>
      </c>
      <c r="F3824" s="1" t="n">
        <v>15</v>
      </c>
      <c r="G3824" s="1" t="n">
        <v>5731.15614812332</v>
      </c>
      <c r="H3824" s="1" t="n">
        <v>88.1942855179572</v>
      </c>
      <c r="I3824" s="1" t="s">
        <v>14</v>
      </c>
      <c r="J3824" s="1" t="s">
        <v>27</v>
      </c>
      <c r="K3824" s="1" t="s">
        <v>4073</v>
      </c>
      <c r="L3824" s="1" t="s">
        <v>97</v>
      </c>
    </row>
    <row r="3825" customFormat="false" ht="13.8" hidden="false" customHeight="false" outlineLevel="0" collapsed="false">
      <c r="A3825" s="1" t="n">
        <v>18585100</v>
      </c>
      <c r="B3825" s="1" t="s">
        <v>109</v>
      </c>
      <c r="C3825" s="1" t="s">
        <v>4074</v>
      </c>
      <c r="D3825" s="1" t="s">
        <v>109</v>
      </c>
      <c r="E3825" s="1" t="n">
        <v>32.922820895</v>
      </c>
      <c r="F3825" s="1" t="n">
        <v>9.216744052</v>
      </c>
      <c r="G3825" s="1" t="n">
        <v>2612.49322692161</v>
      </c>
      <c r="H3825" s="1" t="n">
        <v>175.912765689436</v>
      </c>
      <c r="I3825" s="1" t="s">
        <v>14</v>
      </c>
      <c r="J3825" s="1" t="s">
        <v>27</v>
      </c>
      <c r="K3825" s="1" t="s">
        <v>4075</v>
      </c>
      <c r="L3825" s="1" t="s">
        <v>97</v>
      </c>
    </row>
    <row r="3826" customFormat="false" ht="13.8" hidden="false" customHeight="false" outlineLevel="0" collapsed="false">
      <c r="A3826" s="1" t="n">
        <v>18585100</v>
      </c>
      <c r="B3826" s="1" t="s">
        <v>109</v>
      </c>
      <c r="C3826" s="1" t="s">
        <v>4074</v>
      </c>
      <c r="D3826" s="1" t="s">
        <v>109</v>
      </c>
      <c r="E3826" s="1" t="n">
        <v>32.922820895</v>
      </c>
      <c r="F3826" s="1" t="n">
        <v>9.216744052</v>
      </c>
      <c r="G3826" s="1" t="n">
        <v>2612.49322692161</v>
      </c>
      <c r="H3826" s="1" t="n">
        <v>175.912765689436</v>
      </c>
      <c r="I3826" s="1" t="s">
        <v>14</v>
      </c>
      <c r="J3826" s="1" t="s">
        <v>27</v>
      </c>
      <c r="K3826" s="1" t="s">
        <v>4075</v>
      </c>
      <c r="L3826" s="1" t="s">
        <v>99</v>
      </c>
    </row>
    <row r="3827" customFormat="false" ht="13.8" hidden="false" customHeight="false" outlineLevel="0" collapsed="false">
      <c r="A3827" s="1" t="n">
        <v>18585100</v>
      </c>
      <c r="B3827" s="1" t="s">
        <v>109</v>
      </c>
      <c r="C3827" s="1" t="s">
        <v>4074</v>
      </c>
      <c r="D3827" s="1" t="s">
        <v>109</v>
      </c>
      <c r="E3827" s="1" t="n">
        <v>32.922820895</v>
      </c>
      <c r="F3827" s="1" t="n">
        <v>9.216744052</v>
      </c>
      <c r="G3827" s="1" t="n">
        <v>2612.49322692161</v>
      </c>
      <c r="H3827" s="1" t="n">
        <v>175.912765689436</v>
      </c>
      <c r="I3827" s="1" t="s">
        <v>14</v>
      </c>
      <c r="J3827" s="1" t="s">
        <v>27</v>
      </c>
      <c r="K3827" s="1" t="s">
        <v>4075</v>
      </c>
      <c r="L3827" s="1" t="s">
        <v>274</v>
      </c>
    </row>
    <row r="3828" customFormat="false" ht="13.8" hidden="false" customHeight="false" outlineLevel="0" collapsed="false">
      <c r="A3828" s="1" t="n">
        <v>18585100</v>
      </c>
      <c r="B3828" s="1" t="s">
        <v>109</v>
      </c>
      <c r="C3828" s="1" t="s">
        <v>4074</v>
      </c>
      <c r="D3828" s="1" t="s">
        <v>109</v>
      </c>
      <c r="E3828" s="1" t="n">
        <v>32.922820895</v>
      </c>
      <c r="F3828" s="1" t="n">
        <v>9.216744052</v>
      </c>
      <c r="G3828" s="1" t="n">
        <v>2612.49322692161</v>
      </c>
      <c r="H3828" s="1" t="n">
        <v>175.912765689436</v>
      </c>
      <c r="I3828" s="1" t="s">
        <v>14</v>
      </c>
      <c r="J3828" s="1" t="s">
        <v>27</v>
      </c>
      <c r="K3828" s="1" t="s">
        <v>4075</v>
      </c>
      <c r="L3828" s="1" t="s">
        <v>275</v>
      </c>
    </row>
    <row r="3829" customFormat="false" ht="13.8" hidden="false" customHeight="false" outlineLevel="0" collapsed="false">
      <c r="A3829" s="1" t="n">
        <v>18585100</v>
      </c>
      <c r="B3829" s="1" t="s">
        <v>109</v>
      </c>
      <c r="C3829" s="1" t="s">
        <v>4074</v>
      </c>
      <c r="D3829" s="1" t="s">
        <v>109</v>
      </c>
      <c r="E3829" s="1" t="n">
        <v>32.922820895</v>
      </c>
      <c r="F3829" s="1" t="n">
        <v>9.216744052</v>
      </c>
      <c r="G3829" s="1" t="n">
        <v>2612.49322692161</v>
      </c>
      <c r="H3829" s="1" t="n">
        <v>175.912765689436</v>
      </c>
      <c r="I3829" s="1" t="s">
        <v>14</v>
      </c>
      <c r="J3829" s="1" t="s">
        <v>27</v>
      </c>
      <c r="K3829" s="1" t="s">
        <v>4075</v>
      </c>
      <c r="L3829" s="1" t="s">
        <v>276</v>
      </c>
    </row>
    <row r="3830" customFormat="false" ht="13.8" hidden="false" customHeight="false" outlineLevel="0" collapsed="false">
      <c r="A3830" s="1" t="n">
        <v>18585100</v>
      </c>
      <c r="B3830" s="1" t="s">
        <v>109</v>
      </c>
      <c r="C3830" s="1" t="s">
        <v>4074</v>
      </c>
      <c r="D3830" s="1" t="s">
        <v>109</v>
      </c>
      <c r="E3830" s="1" t="n">
        <v>32.922820895</v>
      </c>
      <c r="F3830" s="1" t="n">
        <v>9.216744052</v>
      </c>
      <c r="G3830" s="1" t="n">
        <v>2612.49322692161</v>
      </c>
      <c r="H3830" s="1" t="n">
        <v>175.912765689436</v>
      </c>
      <c r="I3830" s="1" t="s">
        <v>14</v>
      </c>
      <c r="J3830" s="1" t="s">
        <v>27</v>
      </c>
      <c r="K3830" s="1" t="s">
        <v>4075</v>
      </c>
      <c r="L3830" s="1" t="s">
        <v>294</v>
      </c>
    </row>
    <row r="3831" customFormat="false" ht="13.8" hidden="false" customHeight="false" outlineLevel="0" collapsed="false">
      <c r="A3831" s="1" t="n">
        <v>18585100</v>
      </c>
      <c r="B3831" s="1" t="s">
        <v>109</v>
      </c>
      <c r="C3831" s="1" t="s">
        <v>4074</v>
      </c>
      <c r="D3831" s="1" t="s">
        <v>109</v>
      </c>
      <c r="E3831" s="1" t="n">
        <v>32.922820895</v>
      </c>
      <c r="F3831" s="1" t="n">
        <v>9.216744052</v>
      </c>
      <c r="G3831" s="1" t="n">
        <v>2612.49322692161</v>
      </c>
      <c r="H3831" s="1" t="n">
        <v>175.912765689436</v>
      </c>
      <c r="I3831" s="1" t="s">
        <v>14</v>
      </c>
      <c r="J3831" s="1" t="s">
        <v>27</v>
      </c>
      <c r="K3831" s="1" t="s">
        <v>4075</v>
      </c>
      <c r="L3831" s="1" t="s">
        <v>295</v>
      </c>
    </row>
    <row r="3832" customFormat="false" ht="13.8" hidden="false" customHeight="false" outlineLevel="0" collapsed="false">
      <c r="A3832" s="1" t="n">
        <v>18585100</v>
      </c>
      <c r="B3832" s="1" t="s">
        <v>109</v>
      </c>
      <c r="C3832" s="1" t="s">
        <v>4074</v>
      </c>
      <c r="D3832" s="1" t="s">
        <v>109</v>
      </c>
      <c r="E3832" s="1" t="n">
        <v>32.922820895</v>
      </c>
      <c r="F3832" s="1" t="n">
        <v>9.216744052</v>
      </c>
      <c r="G3832" s="1" t="n">
        <v>2612.49322692161</v>
      </c>
      <c r="H3832" s="1" t="n">
        <v>175.912765689436</v>
      </c>
      <c r="I3832" s="1" t="s">
        <v>14</v>
      </c>
      <c r="J3832" s="1" t="s">
        <v>27</v>
      </c>
      <c r="K3832" s="1" t="s">
        <v>4075</v>
      </c>
      <c r="L3832" s="1" t="s">
        <v>296</v>
      </c>
    </row>
    <row r="3833" customFormat="false" ht="13.8" hidden="false" customHeight="false" outlineLevel="0" collapsed="false">
      <c r="A3833" s="1" t="n">
        <v>18585100</v>
      </c>
      <c r="B3833" s="1" t="s">
        <v>109</v>
      </c>
      <c r="C3833" s="1" t="s">
        <v>4074</v>
      </c>
      <c r="D3833" s="1" t="s">
        <v>109</v>
      </c>
      <c r="E3833" s="1" t="n">
        <v>32.922820895</v>
      </c>
      <c r="F3833" s="1" t="n">
        <v>9.216744052</v>
      </c>
      <c r="G3833" s="1" t="n">
        <v>2612.49322692161</v>
      </c>
      <c r="H3833" s="1" t="n">
        <v>175.912765689436</v>
      </c>
      <c r="I3833" s="1" t="s">
        <v>14</v>
      </c>
      <c r="J3833" s="1" t="s">
        <v>27</v>
      </c>
      <c r="K3833" s="1" t="s">
        <v>4075</v>
      </c>
      <c r="L3833" s="1" t="s">
        <v>297</v>
      </c>
    </row>
    <row r="3834" customFormat="false" ht="13.8" hidden="false" customHeight="false" outlineLevel="0" collapsed="false">
      <c r="A3834" s="1" t="n">
        <v>18585100</v>
      </c>
      <c r="B3834" s="1" t="s">
        <v>109</v>
      </c>
      <c r="C3834" s="1" t="s">
        <v>4074</v>
      </c>
      <c r="D3834" s="1" t="s">
        <v>109</v>
      </c>
      <c r="E3834" s="1" t="n">
        <v>32.922820895</v>
      </c>
      <c r="F3834" s="1" t="n">
        <v>9.216744052</v>
      </c>
      <c r="G3834" s="1" t="n">
        <v>2612.49322692161</v>
      </c>
      <c r="H3834" s="1" t="n">
        <v>175.912765689436</v>
      </c>
      <c r="I3834" s="1" t="s">
        <v>14</v>
      </c>
      <c r="J3834" s="1" t="s">
        <v>27</v>
      </c>
      <c r="K3834" s="1" t="s">
        <v>4075</v>
      </c>
      <c r="L3834" s="1" t="s">
        <v>298</v>
      </c>
    </row>
    <row r="3835" customFormat="false" ht="13.8" hidden="false" customHeight="false" outlineLevel="0" collapsed="false">
      <c r="A3835" s="1" t="n">
        <v>18585100</v>
      </c>
      <c r="B3835" s="1" t="s">
        <v>109</v>
      </c>
      <c r="C3835" s="1" t="s">
        <v>4074</v>
      </c>
      <c r="D3835" s="1" t="s">
        <v>109</v>
      </c>
      <c r="E3835" s="1" t="n">
        <v>32.922820895</v>
      </c>
      <c r="F3835" s="1" t="n">
        <v>9.216744052</v>
      </c>
      <c r="G3835" s="1" t="n">
        <v>2612.49322692161</v>
      </c>
      <c r="H3835" s="1" t="n">
        <v>175.912765689436</v>
      </c>
      <c r="I3835" s="1" t="s">
        <v>14</v>
      </c>
      <c r="J3835" s="1" t="s">
        <v>27</v>
      </c>
      <c r="K3835" s="1" t="s">
        <v>4075</v>
      </c>
      <c r="L3835" s="1" t="s">
        <v>299</v>
      </c>
    </row>
    <row r="3836" customFormat="false" ht="13.8" hidden="false" customHeight="false" outlineLevel="0" collapsed="false">
      <c r="A3836" s="1" t="n">
        <v>18585100</v>
      </c>
      <c r="B3836" s="1" t="s">
        <v>109</v>
      </c>
      <c r="C3836" s="1" t="s">
        <v>4074</v>
      </c>
      <c r="D3836" s="1" t="s">
        <v>109</v>
      </c>
      <c r="E3836" s="1" t="n">
        <v>32.922820895</v>
      </c>
      <c r="F3836" s="1" t="n">
        <v>9.216744052</v>
      </c>
      <c r="G3836" s="1" t="n">
        <v>2612.49322692161</v>
      </c>
      <c r="H3836" s="1" t="n">
        <v>175.912765689436</v>
      </c>
      <c r="I3836" s="1" t="s">
        <v>14</v>
      </c>
      <c r="J3836" s="1" t="s">
        <v>27</v>
      </c>
      <c r="K3836" s="1" t="s">
        <v>4075</v>
      </c>
      <c r="L3836" s="1" t="s">
        <v>300</v>
      </c>
    </row>
    <row r="3837" customFormat="false" ht="13.8" hidden="false" customHeight="false" outlineLevel="0" collapsed="false">
      <c r="A3837" s="1" t="n">
        <v>18585100</v>
      </c>
      <c r="B3837" s="1" t="s">
        <v>109</v>
      </c>
      <c r="C3837" s="1" t="s">
        <v>4074</v>
      </c>
      <c r="D3837" s="1" t="s">
        <v>109</v>
      </c>
      <c r="E3837" s="1" t="n">
        <v>32.922820895</v>
      </c>
      <c r="F3837" s="1" t="n">
        <v>9.216744052</v>
      </c>
      <c r="G3837" s="1" t="n">
        <v>2612.49322692161</v>
      </c>
      <c r="H3837" s="1" t="n">
        <v>175.912765689436</v>
      </c>
      <c r="I3837" s="1" t="s">
        <v>14</v>
      </c>
      <c r="J3837" s="1" t="s">
        <v>27</v>
      </c>
      <c r="K3837" s="1" t="s">
        <v>4075</v>
      </c>
      <c r="L3837" s="1" t="s">
        <v>301</v>
      </c>
    </row>
    <row r="3838" customFormat="false" ht="13.8" hidden="false" customHeight="false" outlineLevel="0" collapsed="false">
      <c r="A3838" s="1" t="n">
        <v>18585100</v>
      </c>
      <c r="B3838" s="1" t="s">
        <v>109</v>
      </c>
      <c r="C3838" s="1" t="s">
        <v>4074</v>
      </c>
      <c r="D3838" s="1" t="s">
        <v>109</v>
      </c>
      <c r="E3838" s="1" t="n">
        <v>32.922820895</v>
      </c>
      <c r="F3838" s="1" t="n">
        <v>9.216744052</v>
      </c>
      <c r="G3838" s="1" t="n">
        <v>2612.49322692161</v>
      </c>
      <c r="H3838" s="1" t="n">
        <v>175.912765689436</v>
      </c>
      <c r="I3838" s="1" t="s">
        <v>14</v>
      </c>
      <c r="J3838" s="1" t="s">
        <v>27</v>
      </c>
      <c r="K3838" s="1" t="s">
        <v>4075</v>
      </c>
      <c r="L3838" s="1" t="s">
        <v>302</v>
      </c>
    </row>
    <row r="3839" customFormat="false" ht="13.8" hidden="false" customHeight="false" outlineLevel="0" collapsed="false">
      <c r="A3839" s="1" t="n">
        <v>18585100</v>
      </c>
      <c r="B3839" s="1" t="s">
        <v>109</v>
      </c>
      <c r="C3839" s="1" t="s">
        <v>4074</v>
      </c>
      <c r="D3839" s="1" t="s">
        <v>109</v>
      </c>
      <c r="E3839" s="1" t="n">
        <v>32.922820895</v>
      </c>
      <c r="F3839" s="1" t="n">
        <v>9.216744052</v>
      </c>
      <c r="G3839" s="1" t="n">
        <v>2612.49322692161</v>
      </c>
      <c r="H3839" s="1" t="n">
        <v>175.912765689436</v>
      </c>
      <c r="I3839" s="1" t="s">
        <v>14</v>
      </c>
      <c r="J3839" s="1" t="s">
        <v>27</v>
      </c>
      <c r="K3839" s="1" t="s">
        <v>4075</v>
      </c>
      <c r="L3839" s="1" t="s">
        <v>303</v>
      </c>
    </row>
    <row r="3840" customFormat="false" ht="13.8" hidden="false" customHeight="false" outlineLevel="0" collapsed="false">
      <c r="A3840" s="1" t="n">
        <v>18585100</v>
      </c>
      <c r="B3840" s="1" t="s">
        <v>109</v>
      </c>
      <c r="C3840" s="1" t="s">
        <v>4074</v>
      </c>
      <c r="D3840" s="1" t="s">
        <v>109</v>
      </c>
      <c r="E3840" s="1" t="n">
        <v>32.922820895</v>
      </c>
      <c r="F3840" s="1" t="n">
        <v>9.216744052</v>
      </c>
      <c r="G3840" s="1" t="n">
        <v>2612.49322692161</v>
      </c>
      <c r="H3840" s="1" t="n">
        <v>175.912765689436</v>
      </c>
      <c r="I3840" s="1" t="s">
        <v>14</v>
      </c>
      <c r="J3840" s="1" t="s">
        <v>27</v>
      </c>
      <c r="K3840" s="1" t="s">
        <v>4075</v>
      </c>
      <c r="L3840" s="1" t="s">
        <v>101</v>
      </c>
    </row>
    <row r="3841" customFormat="false" ht="13.8" hidden="false" customHeight="false" outlineLevel="0" collapsed="false">
      <c r="A3841" s="1" t="n">
        <v>18585366</v>
      </c>
      <c r="B3841" s="1" t="s">
        <v>94</v>
      </c>
      <c r="C3841" s="1" t="s">
        <v>4074</v>
      </c>
      <c r="D3841" s="1" t="s">
        <v>94</v>
      </c>
      <c r="E3841" s="1" t="n">
        <v>58.773876471</v>
      </c>
      <c r="F3841" s="1" t="n">
        <v>44.39819021</v>
      </c>
      <c r="G3841" s="1" t="n">
        <v>15.6597330416634</v>
      </c>
      <c r="H3841" s="1" t="n">
        <v>74.6593280308387</v>
      </c>
      <c r="I3841" s="1" t="s">
        <v>14</v>
      </c>
      <c r="J3841" s="1" t="s">
        <v>27</v>
      </c>
      <c r="K3841" s="1" t="s">
        <v>4076</v>
      </c>
      <c r="L3841" s="1" t="s">
        <v>97</v>
      </c>
    </row>
    <row r="3842" customFormat="false" ht="13.8" hidden="false" customHeight="false" outlineLevel="0" collapsed="false">
      <c r="A3842" s="1" t="n">
        <v>18585652</v>
      </c>
      <c r="B3842" s="1" t="s">
        <v>100</v>
      </c>
      <c r="C3842" s="1" t="s">
        <v>4077</v>
      </c>
      <c r="D3842" s="1" t="s">
        <v>100</v>
      </c>
      <c r="E3842" s="1" t="n">
        <v>9.580920208</v>
      </c>
      <c r="F3842" s="1" t="n">
        <v>0.010000002</v>
      </c>
      <c r="G3842" s="1" t="n">
        <v>1.55985099558205</v>
      </c>
      <c r="H3842" s="1" t="n">
        <v>28.9845870368923</v>
      </c>
      <c r="I3842" s="1" t="s">
        <v>14</v>
      </c>
      <c r="J3842" s="1" t="s">
        <v>27</v>
      </c>
      <c r="K3842" s="1" t="s">
        <v>4078</v>
      </c>
      <c r="L3842" s="1" t="s">
        <v>101</v>
      </c>
    </row>
    <row r="3843" customFormat="false" ht="13.8" hidden="false" customHeight="false" outlineLevel="0" collapsed="false">
      <c r="A3843" s="1" t="n">
        <v>18585931</v>
      </c>
      <c r="B3843" s="1" t="s">
        <v>98</v>
      </c>
      <c r="C3843" s="1" t="s">
        <v>4079</v>
      </c>
      <c r="D3843" s="1" t="s">
        <v>98</v>
      </c>
      <c r="E3843" s="1" t="n">
        <v>275.410622849</v>
      </c>
      <c r="F3843" s="1" t="n">
        <v>47.397912032</v>
      </c>
      <c r="G3843" s="1" t="n">
        <v>454.183328347179</v>
      </c>
      <c r="H3843" s="1" t="n">
        <v>149.307869629782</v>
      </c>
      <c r="I3843" s="1" t="s">
        <v>14</v>
      </c>
      <c r="J3843" s="1" t="s">
        <v>27</v>
      </c>
      <c r="K3843" s="1" t="s">
        <v>4080</v>
      </c>
      <c r="L3843" s="1" t="s">
        <v>97</v>
      </c>
    </row>
    <row r="3844" customFormat="false" ht="13.8" hidden="false" customHeight="false" outlineLevel="0" collapsed="false">
      <c r="A3844" s="1" t="n">
        <v>18588181</v>
      </c>
      <c r="B3844" s="1" t="s">
        <v>2680</v>
      </c>
      <c r="C3844" s="1" t="s">
        <v>4081</v>
      </c>
      <c r="D3844" s="1" t="s">
        <v>4031</v>
      </c>
      <c r="E3844" s="1" t="n">
        <v>0</v>
      </c>
      <c r="F3844" s="1" t="n">
        <v>0</v>
      </c>
      <c r="G3844" s="1" t="n">
        <v>940.864444300712</v>
      </c>
      <c r="H3844" s="1" t="n">
        <v>16.5890258938676</v>
      </c>
      <c r="I3844" s="1" t="s">
        <v>14</v>
      </c>
      <c r="J3844" s="1" t="s">
        <v>27</v>
      </c>
      <c r="K3844" s="1" t="s">
        <v>4082</v>
      </c>
      <c r="L3844" s="1" t="s">
        <v>4033</v>
      </c>
    </row>
    <row r="3845" customFormat="false" ht="13.8" hidden="false" customHeight="false" outlineLevel="0" collapsed="false">
      <c r="A3845" s="1" t="n">
        <v>18595683</v>
      </c>
      <c r="B3845" s="1" t="s">
        <v>1756</v>
      </c>
      <c r="C3845" s="1" t="s">
        <v>4083</v>
      </c>
      <c r="D3845" s="1" t="s">
        <v>1756</v>
      </c>
      <c r="E3845" s="1" t="n">
        <v>178.873858379</v>
      </c>
      <c r="F3845" s="1" t="n">
        <v>0.24380126</v>
      </c>
      <c r="G3845" s="1" t="n">
        <v>32.7498887201409</v>
      </c>
      <c r="H3845" s="1" t="n">
        <v>66.4332649103876</v>
      </c>
      <c r="I3845" s="1" t="s">
        <v>14</v>
      </c>
      <c r="J3845" s="1" t="s">
        <v>27</v>
      </c>
      <c r="K3845" s="1" t="s">
        <v>4084</v>
      </c>
      <c r="L3845" s="1" t="s">
        <v>101</v>
      </c>
    </row>
    <row r="3846" customFormat="false" ht="13.8" hidden="false" customHeight="false" outlineLevel="0" collapsed="false">
      <c r="A3846" s="1" t="n">
        <v>18602130</v>
      </c>
      <c r="B3846" s="1" t="s">
        <v>109</v>
      </c>
      <c r="C3846" s="1" t="s">
        <v>4085</v>
      </c>
      <c r="D3846" s="1" t="s">
        <v>109</v>
      </c>
      <c r="E3846" s="1" t="n">
        <v>8.264331819</v>
      </c>
      <c r="F3846" s="1" t="n">
        <v>10</v>
      </c>
      <c r="G3846" s="1" t="n">
        <v>1709.78016643967</v>
      </c>
      <c r="H3846" s="1" t="n">
        <v>45.0090325587105</v>
      </c>
      <c r="I3846" s="1" t="s">
        <v>14</v>
      </c>
      <c r="J3846" s="1" t="s">
        <v>27</v>
      </c>
      <c r="K3846" s="1" t="s">
        <v>4086</v>
      </c>
      <c r="L3846" s="1" t="s">
        <v>97</v>
      </c>
    </row>
    <row r="3847" customFormat="false" ht="13.8" hidden="false" customHeight="false" outlineLevel="0" collapsed="false">
      <c r="A3847" s="1" t="n">
        <v>18602130</v>
      </c>
      <c r="B3847" s="1" t="s">
        <v>109</v>
      </c>
      <c r="C3847" s="1" t="s">
        <v>4085</v>
      </c>
      <c r="D3847" s="1" t="s">
        <v>109</v>
      </c>
      <c r="E3847" s="1" t="n">
        <v>8.264331819</v>
      </c>
      <c r="F3847" s="1" t="n">
        <v>10</v>
      </c>
      <c r="G3847" s="1" t="n">
        <v>1709.78016643967</v>
      </c>
      <c r="H3847" s="1" t="n">
        <v>45.0090325587105</v>
      </c>
      <c r="I3847" s="1" t="s">
        <v>14</v>
      </c>
      <c r="J3847" s="1" t="s">
        <v>27</v>
      </c>
      <c r="K3847" s="1" t="s">
        <v>4086</v>
      </c>
      <c r="L3847" s="1" t="s">
        <v>99</v>
      </c>
    </row>
    <row r="3848" customFormat="false" ht="13.8" hidden="false" customHeight="false" outlineLevel="0" collapsed="false">
      <c r="A3848" s="1" t="n">
        <v>18602130</v>
      </c>
      <c r="B3848" s="1" t="s">
        <v>109</v>
      </c>
      <c r="C3848" s="1" t="s">
        <v>4085</v>
      </c>
      <c r="D3848" s="1" t="s">
        <v>109</v>
      </c>
      <c r="E3848" s="1" t="n">
        <v>8.264331819</v>
      </c>
      <c r="F3848" s="1" t="n">
        <v>10</v>
      </c>
      <c r="G3848" s="1" t="n">
        <v>1709.78016643967</v>
      </c>
      <c r="H3848" s="1" t="n">
        <v>45.0090325587105</v>
      </c>
      <c r="I3848" s="1" t="s">
        <v>14</v>
      </c>
      <c r="J3848" s="1" t="s">
        <v>27</v>
      </c>
      <c r="K3848" s="1" t="s">
        <v>4086</v>
      </c>
      <c r="L3848" s="1" t="s">
        <v>274</v>
      </c>
    </row>
    <row r="3849" customFormat="false" ht="13.8" hidden="false" customHeight="false" outlineLevel="0" collapsed="false">
      <c r="A3849" s="1" t="n">
        <v>18602130</v>
      </c>
      <c r="B3849" s="1" t="s">
        <v>109</v>
      </c>
      <c r="C3849" s="1" t="s">
        <v>4085</v>
      </c>
      <c r="D3849" s="1" t="s">
        <v>109</v>
      </c>
      <c r="E3849" s="1" t="n">
        <v>8.264331819</v>
      </c>
      <c r="F3849" s="1" t="n">
        <v>10</v>
      </c>
      <c r="G3849" s="1" t="n">
        <v>1709.78016643967</v>
      </c>
      <c r="H3849" s="1" t="n">
        <v>45.0090325587105</v>
      </c>
      <c r="I3849" s="1" t="s">
        <v>14</v>
      </c>
      <c r="J3849" s="1" t="s">
        <v>27</v>
      </c>
      <c r="K3849" s="1" t="s">
        <v>4086</v>
      </c>
      <c r="L3849" s="1" t="s">
        <v>275</v>
      </c>
    </row>
    <row r="3850" customFormat="false" ht="13.8" hidden="false" customHeight="false" outlineLevel="0" collapsed="false">
      <c r="A3850" s="1" t="n">
        <v>18602130</v>
      </c>
      <c r="B3850" s="1" t="s">
        <v>109</v>
      </c>
      <c r="C3850" s="1" t="s">
        <v>4085</v>
      </c>
      <c r="D3850" s="1" t="s">
        <v>109</v>
      </c>
      <c r="E3850" s="1" t="n">
        <v>8.264331819</v>
      </c>
      <c r="F3850" s="1" t="n">
        <v>10</v>
      </c>
      <c r="G3850" s="1" t="n">
        <v>1709.78016643967</v>
      </c>
      <c r="H3850" s="1" t="n">
        <v>45.0090325587105</v>
      </c>
      <c r="I3850" s="1" t="s">
        <v>14</v>
      </c>
      <c r="J3850" s="1" t="s">
        <v>27</v>
      </c>
      <c r="K3850" s="1" t="s">
        <v>4086</v>
      </c>
      <c r="L3850" s="1" t="s">
        <v>276</v>
      </c>
    </row>
    <row r="3851" customFormat="false" ht="13.8" hidden="false" customHeight="false" outlineLevel="0" collapsed="false">
      <c r="A3851" s="1" t="n">
        <v>18602130</v>
      </c>
      <c r="B3851" s="1" t="s">
        <v>109</v>
      </c>
      <c r="C3851" s="1" t="s">
        <v>4085</v>
      </c>
      <c r="D3851" s="1" t="s">
        <v>109</v>
      </c>
      <c r="E3851" s="1" t="n">
        <v>8.264331819</v>
      </c>
      <c r="F3851" s="1" t="n">
        <v>10</v>
      </c>
      <c r="G3851" s="1" t="n">
        <v>1709.78016643967</v>
      </c>
      <c r="H3851" s="1" t="n">
        <v>45.0090325587105</v>
      </c>
      <c r="I3851" s="1" t="s">
        <v>14</v>
      </c>
      <c r="J3851" s="1" t="s">
        <v>27</v>
      </c>
      <c r="K3851" s="1" t="s">
        <v>4086</v>
      </c>
      <c r="L3851" s="1" t="s">
        <v>294</v>
      </c>
    </row>
    <row r="3852" customFormat="false" ht="13.8" hidden="false" customHeight="false" outlineLevel="0" collapsed="false">
      <c r="A3852" s="1" t="n">
        <v>18602130</v>
      </c>
      <c r="B3852" s="1" t="s">
        <v>109</v>
      </c>
      <c r="C3852" s="1" t="s">
        <v>4085</v>
      </c>
      <c r="D3852" s="1" t="s">
        <v>109</v>
      </c>
      <c r="E3852" s="1" t="n">
        <v>8.264331819</v>
      </c>
      <c r="F3852" s="1" t="n">
        <v>10</v>
      </c>
      <c r="G3852" s="1" t="n">
        <v>1709.78016643967</v>
      </c>
      <c r="H3852" s="1" t="n">
        <v>45.0090325587105</v>
      </c>
      <c r="I3852" s="1" t="s">
        <v>14</v>
      </c>
      <c r="J3852" s="1" t="s">
        <v>27</v>
      </c>
      <c r="K3852" s="1" t="s">
        <v>4086</v>
      </c>
      <c r="L3852" s="1" t="s">
        <v>295</v>
      </c>
    </row>
    <row r="3853" customFormat="false" ht="13.8" hidden="false" customHeight="false" outlineLevel="0" collapsed="false">
      <c r="A3853" s="1" t="n">
        <v>18602130</v>
      </c>
      <c r="B3853" s="1" t="s">
        <v>109</v>
      </c>
      <c r="C3853" s="1" t="s">
        <v>4085</v>
      </c>
      <c r="D3853" s="1" t="s">
        <v>109</v>
      </c>
      <c r="E3853" s="1" t="n">
        <v>8.264331819</v>
      </c>
      <c r="F3853" s="1" t="n">
        <v>10</v>
      </c>
      <c r="G3853" s="1" t="n">
        <v>1709.78016643967</v>
      </c>
      <c r="H3853" s="1" t="n">
        <v>45.0090325587105</v>
      </c>
      <c r="I3853" s="1" t="s">
        <v>14</v>
      </c>
      <c r="J3853" s="1" t="s">
        <v>27</v>
      </c>
      <c r="K3853" s="1" t="s">
        <v>4086</v>
      </c>
      <c r="L3853" s="1" t="s">
        <v>296</v>
      </c>
    </row>
    <row r="3854" customFormat="false" ht="13.8" hidden="false" customHeight="false" outlineLevel="0" collapsed="false">
      <c r="A3854" s="1" t="n">
        <v>18602130</v>
      </c>
      <c r="B3854" s="1" t="s">
        <v>109</v>
      </c>
      <c r="C3854" s="1" t="s">
        <v>4085</v>
      </c>
      <c r="D3854" s="1" t="s">
        <v>109</v>
      </c>
      <c r="E3854" s="1" t="n">
        <v>8.264331819</v>
      </c>
      <c r="F3854" s="1" t="n">
        <v>10</v>
      </c>
      <c r="G3854" s="1" t="n">
        <v>1709.78016643967</v>
      </c>
      <c r="H3854" s="1" t="n">
        <v>45.0090325587105</v>
      </c>
      <c r="I3854" s="1" t="s">
        <v>14</v>
      </c>
      <c r="J3854" s="1" t="s">
        <v>27</v>
      </c>
      <c r="K3854" s="1" t="s">
        <v>4086</v>
      </c>
      <c r="L3854" s="1" t="s">
        <v>101</v>
      </c>
    </row>
    <row r="3855" customFormat="false" ht="13.8" hidden="false" customHeight="false" outlineLevel="0" collapsed="false">
      <c r="A3855" s="1" t="n">
        <v>18605141</v>
      </c>
      <c r="B3855" s="1" t="s">
        <v>111</v>
      </c>
      <c r="C3855" s="1" t="s">
        <v>323</v>
      </c>
      <c r="D3855" s="1" t="s">
        <v>111</v>
      </c>
      <c r="E3855" s="1" t="n">
        <v>2268.021358418</v>
      </c>
      <c r="F3855" s="1" t="n">
        <v>100</v>
      </c>
      <c r="G3855" s="1" t="n">
        <v>17641.1091793379</v>
      </c>
      <c r="H3855" s="1" t="n">
        <v>1803.25637098753</v>
      </c>
      <c r="I3855" s="1" t="s">
        <v>14</v>
      </c>
      <c r="J3855" s="1" t="s">
        <v>27</v>
      </c>
      <c r="K3855" s="1" t="s">
        <v>4087</v>
      </c>
      <c r="L3855" s="1" t="s">
        <v>97</v>
      </c>
    </row>
    <row r="3856" customFormat="false" ht="13.8" hidden="false" customHeight="false" outlineLevel="0" collapsed="false">
      <c r="A3856" s="1" t="n">
        <v>18605141</v>
      </c>
      <c r="B3856" s="1" t="s">
        <v>111</v>
      </c>
      <c r="C3856" s="1" t="s">
        <v>323</v>
      </c>
      <c r="D3856" s="1" t="s">
        <v>111</v>
      </c>
      <c r="E3856" s="1" t="n">
        <v>2268.021358418</v>
      </c>
      <c r="F3856" s="1" t="n">
        <v>100</v>
      </c>
      <c r="G3856" s="1" t="n">
        <v>17641.1091793379</v>
      </c>
      <c r="H3856" s="1" t="n">
        <v>1803.25637098753</v>
      </c>
      <c r="I3856" s="1" t="s">
        <v>14</v>
      </c>
      <c r="J3856" s="1" t="s">
        <v>27</v>
      </c>
      <c r="K3856" s="1" t="s">
        <v>4087</v>
      </c>
      <c r="L3856" s="1" t="s">
        <v>99</v>
      </c>
    </row>
    <row r="3857" customFormat="false" ht="13.8" hidden="false" customHeight="false" outlineLevel="0" collapsed="false">
      <c r="A3857" s="1" t="n">
        <v>18605141</v>
      </c>
      <c r="B3857" s="1" t="s">
        <v>111</v>
      </c>
      <c r="C3857" s="1" t="s">
        <v>323</v>
      </c>
      <c r="D3857" s="1" t="s">
        <v>111</v>
      </c>
      <c r="E3857" s="1" t="n">
        <v>2268.021358418</v>
      </c>
      <c r="F3857" s="1" t="n">
        <v>100</v>
      </c>
      <c r="G3857" s="1" t="n">
        <v>17641.1091793379</v>
      </c>
      <c r="H3857" s="1" t="n">
        <v>1803.25637098753</v>
      </c>
      <c r="I3857" s="1" t="s">
        <v>14</v>
      </c>
      <c r="J3857" s="1" t="s">
        <v>27</v>
      </c>
      <c r="K3857" s="1" t="s">
        <v>4087</v>
      </c>
      <c r="L3857" s="1" t="s">
        <v>274</v>
      </c>
    </row>
    <row r="3858" customFormat="false" ht="13.8" hidden="false" customHeight="false" outlineLevel="0" collapsed="false">
      <c r="A3858" s="1" t="n">
        <v>18605141</v>
      </c>
      <c r="B3858" s="1" t="s">
        <v>111</v>
      </c>
      <c r="C3858" s="1" t="s">
        <v>323</v>
      </c>
      <c r="D3858" s="1" t="s">
        <v>111</v>
      </c>
      <c r="E3858" s="1" t="n">
        <v>2268.021358418</v>
      </c>
      <c r="F3858" s="1" t="n">
        <v>100</v>
      </c>
      <c r="G3858" s="1" t="n">
        <v>17641.1091793379</v>
      </c>
      <c r="H3858" s="1" t="n">
        <v>1803.25637098753</v>
      </c>
      <c r="I3858" s="1" t="s">
        <v>14</v>
      </c>
      <c r="J3858" s="1" t="s">
        <v>27</v>
      </c>
      <c r="K3858" s="1" t="s">
        <v>4087</v>
      </c>
      <c r="L3858" s="1" t="s">
        <v>275</v>
      </c>
    </row>
    <row r="3859" customFormat="false" ht="13.8" hidden="false" customHeight="false" outlineLevel="0" collapsed="false">
      <c r="A3859" s="1" t="n">
        <v>18605141</v>
      </c>
      <c r="B3859" s="1" t="s">
        <v>111</v>
      </c>
      <c r="C3859" s="1" t="s">
        <v>323</v>
      </c>
      <c r="D3859" s="1" t="s">
        <v>111</v>
      </c>
      <c r="E3859" s="1" t="n">
        <v>2268.021358418</v>
      </c>
      <c r="F3859" s="1" t="n">
        <v>100</v>
      </c>
      <c r="G3859" s="1" t="n">
        <v>17641.1091793379</v>
      </c>
      <c r="H3859" s="1" t="n">
        <v>1803.25637098753</v>
      </c>
      <c r="I3859" s="1" t="s">
        <v>14</v>
      </c>
      <c r="J3859" s="1" t="s">
        <v>27</v>
      </c>
      <c r="K3859" s="1" t="s">
        <v>4087</v>
      </c>
      <c r="L3859" s="1" t="s">
        <v>276</v>
      </c>
    </row>
    <row r="3860" customFormat="false" ht="13.8" hidden="false" customHeight="false" outlineLevel="0" collapsed="false">
      <c r="A3860" s="1" t="n">
        <v>18605141</v>
      </c>
      <c r="B3860" s="1" t="s">
        <v>111</v>
      </c>
      <c r="C3860" s="1" t="s">
        <v>323</v>
      </c>
      <c r="D3860" s="1" t="s">
        <v>111</v>
      </c>
      <c r="E3860" s="1" t="n">
        <v>2268.021358418</v>
      </c>
      <c r="F3860" s="1" t="n">
        <v>100</v>
      </c>
      <c r="G3860" s="1" t="n">
        <v>17641.1091793379</v>
      </c>
      <c r="H3860" s="1" t="n">
        <v>1803.25637098753</v>
      </c>
      <c r="I3860" s="1" t="s">
        <v>14</v>
      </c>
      <c r="J3860" s="1" t="s">
        <v>27</v>
      </c>
      <c r="K3860" s="1" t="s">
        <v>4087</v>
      </c>
      <c r="L3860" s="1" t="s">
        <v>101</v>
      </c>
    </row>
    <row r="3861" customFormat="false" ht="13.8" hidden="false" customHeight="false" outlineLevel="0" collapsed="false">
      <c r="A3861" s="1" t="n">
        <v>18606054</v>
      </c>
      <c r="B3861" s="1" t="s">
        <v>1756</v>
      </c>
      <c r="C3861" s="1" t="s">
        <v>4088</v>
      </c>
      <c r="D3861" s="1" t="s">
        <v>1756</v>
      </c>
      <c r="E3861" s="1" t="n">
        <v>105.041367065</v>
      </c>
      <c r="F3861" s="1" t="n">
        <v>30</v>
      </c>
      <c r="G3861" s="1" t="n">
        <v>19282.076754717</v>
      </c>
      <c r="H3861" s="1" t="n">
        <v>219.523024446667</v>
      </c>
      <c r="I3861" s="1" t="s">
        <v>14</v>
      </c>
      <c r="J3861" s="1" t="s">
        <v>27</v>
      </c>
      <c r="K3861" s="1" t="s">
        <v>4089</v>
      </c>
      <c r="L3861" s="1" t="s">
        <v>97</v>
      </c>
    </row>
    <row r="3862" customFormat="false" ht="13.8" hidden="false" customHeight="false" outlineLevel="0" collapsed="false">
      <c r="A3862" s="1" t="n">
        <v>18606054</v>
      </c>
      <c r="B3862" s="1" t="s">
        <v>1756</v>
      </c>
      <c r="C3862" s="1" t="s">
        <v>4088</v>
      </c>
      <c r="D3862" s="1" t="s">
        <v>1756</v>
      </c>
      <c r="E3862" s="1" t="n">
        <v>105.041367065</v>
      </c>
      <c r="F3862" s="1" t="n">
        <v>30</v>
      </c>
      <c r="G3862" s="1" t="n">
        <v>19282.076754717</v>
      </c>
      <c r="H3862" s="1" t="n">
        <v>219.523024446667</v>
      </c>
      <c r="I3862" s="1" t="s">
        <v>14</v>
      </c>
      <c r="J3862" s="1" t="s">
        <v>27</v>
      </c>
      <c r="K3862" s="1" t="s">
        <v>4089</v>
      </c>
      <c r="L3862" s="1" t="s">
        <v>99</v>
      </c>
    </row>
    <row r="3863" customFormat="false" ht="13.8" hidden="false" customHeight="false" outlineLevel="0" collapsed="false">
      <c r="A3863" s="1" t="n">
        <v>18606054</v>
      </c>
      <c r="B3863" s="1" t="s">
        <v>1756</v>
      </c>
      <c r="C3863" s="1" t="s">
        <v>4088</v>
      </c>
      <c r="D3863" s="1" t="s">
        <v>1756</v>
      </c>
      <c r="E3863" s="1" t="n">
        <v>105.041367065</v>
      </c>
      <c r="F3863" s="1" t="n">
        <v>30</v>
      </c>
      <c r="G3863" s="1" t="n">
        <v>19282.076754717</v>
      </c>
      <c r="H3863" s="1" t="n">
        <v>219.523024446667</v>
      </c>
      <c r="I3863" s="1" t="s">
        <v>14</v>
      </c>
      <c r="J3863" s="1" t="s">
        <v>27</v>
      </c>
      <c r="K3863" s="1" t="s">
        <v>4089</v>
      </c>
      <c r="L3863" s="1" t="s">
        <v>274</v>
      </c>
    </row>
    <row r="3864" customFormat="false" ht="13.8" hidden="false" customHeight="false" outlineLevel="0" collapsed="false">
      <c r="A3864" s="1" t="n">
        <v>18606054</v>
      </c>
      <c r="B3864" s="1" t="s">
        <v>1756</v>
      </c>
      <c r="C3864" s="1" t="s">
        <v>4088</v>
      </c>
      <c r="D3864" s="1" t="s">
        <v>1756</v>
      </c>
      <c r="E3864" s="1" t="n">
        <v>105.041367065</v>
      </c>
      <c r="F3864" s="1" t="n">
        <v>30</v>
      </c>
      <c r="G3864" s="1" t="n">
        <v>19282.076754717</v>
      </c>
      <c r="H3864" s="1" t="n">
        <v>219.523024446667</v>
      </c>
      <c r="I3864" s="1" t="s">
        <v>14</v>
      </c>
      <c r="J3864" s="1" t="s">
        <v>27</v>
      </c>
      <c r="K3864" s="1" t="s">
        <v>4089</v>
      </c>
      <c r="L3864" s="1" t="s">
        <v>275</v>
      </c>
    </row>
    <row r="3865" customFormat="false" ht="13.8" hidden="false" customHeight="false" outlineLevel="0" collapsed="false">
      <c r="A3865" s="1" t="n">
        <v>18606054</v>
      </c>
      <c r="B3865" s="1" t="s">
        <v>1756</v>
      </c>
      <c r="C3865" s="1" t="s">
        <v>4088</v>
      </c>
      <c r="D3865" s="1" t="s">
        <v>1756</v>
      </c>
      <c r="E3865" s="1" t="n">
        <v>105.041367065</v>
      </c>
      <c r="F3865" s="1" t="n">
        <v>30</v>
      </c>
      <c r="G3865" s="1" t="n">
        <v>19282.076754717</v>
      </c>
      <c r="H3865" s="1" t="n">
        <v>219.523024446667</v>
      </c>
      <c r="I3865" s="1" t="s">
        <v>14</v>
      </c>
      <c r="J3865" s="1" t="s">
        <v>27</v>
      </c>
      <c r="K3865" s="1" t="s">
        <v>4089</v>
      </c>
      <c r="L3865" s="1" t="s">
        <v>276</v>
      </c>
    </row>
    <row r="3866" customFormat="false" ht="13.8" hidden="false" customHeight="false" outlineLevel="0" collapsed="false">
      <c r="A3866" s="1" t="n">
        <v>18606054</v>
      </c>
      <c r="B3866" s="1" t="s">
        <v>1756</v>
      </c>
      <c r="C3866" s="1" t="s">
        <v>4088</v>
      </c>
      <c r="D3866" s="1" t="s">
        <v>1756</v>
      </c>
      <c r="E3866" s="1" t="n">
        <v>105.041367065</v>
      </c>
      <c r="F3866" s="1" t="n">
        <v>30</v>
      </c>
      <c r="G3866" s="1" t="n">
        <v>19282.076754717</v>
      </c>
      <c r="H3866" s="1" t="n">
        <v>219.523024446667</v>
      </c>
      <c r="I3866" s="1" t="s">
        <v>14</v>
      </c>
      <c r="J3866" s="1" t="s">
        <v>27</v>
      </c>
      <c r="K3866" s="1" t="s">
        <v>4089</v>
      </c>
      <c r="L3866" s="1" t="s">
        <v>294</v>
      </c>
    </row>
    <row r="3867" customFormat="false" ht="13.8" hidden="false" customHeight="false" outlineLevel="0" collapsed="false">
      <c r="A3867" s="1" t="n">
        <v>18606054</v>
      </c>
      <c r="B3867" s="1" t="s">
        <v>1756</v>
      </c>
      <c r="C3867" s="1" t="s">
        <v>4088</v>
      </c>
      <c r="D3867" s="1" t="s">
        <v>1756</v>
      </c>
      <c r="E3867" s="1" t="n">
        <v>105.041367065</v>
      </c>
      <c r="F3867" s="1" t="n">
        <v>30</v>
      </c>
      <c r="G3867" s="1" t="n">
        <v>19282.076754717</v>
      </c>
      <c r="H3867" s="1" t="n">
        <v>219.523024446667</v>
      </c>
      <c r="I3867" s="1" t="s">
        <v>14</v>
      </c>
      <c r="J3867" s="1" t="s">
        <v>27</v>
      </c>
      <c r="K3867" s="1" t="s">
        <v>4089</v>
      </c>
      <c r="L3867" s="1" t="s">
        <v>295</v>
      </c>
    </row>
    <row r="3868" customFormat="false" ht="13.8" hidden="false" customHeight="false" outlineLevel="0" collapsed="false">
      <c r="A3868" s="1" t="n">
        <v>18606054</v>
      </c>
      <c r="B3868" s="1" t="s">
        <v>1756</v>
      </c>
      <c r="C3868" s="1" t="s">
        <v>4088</v>
      </c>
      <c r="D3868" s="1" t="s">
        <v>1756</v>
      </c>
      <c r="E3868" s="1" t="n">
        <v>105.041367065</v>
      </c>
      <c r="F3868" s="1" t="n">
        <v>30</v>
      </c>
      <c r="G3868" s="1" t="n">
        <v>19282.076754717</v>
      </c>
      <c r="H3868" s="1" t="n">
        <v>219.523024446667</v>
      </c>
      <c r="I3868" s="1" t="s">
        <v>14</v>
      </c>
      <c r="J3868" s="1" t="s">
        <v>27</v>
      </c>
      <c r="K3868" s="1" t="s">
        <v>4089</v>
      </c>
      <c r="L3868" s="1" t="s">
        <v>296</v>
      </c>
    </row>
    <row r="3869" customFormat="false" ht="13.8" hidden="false" customHeight="false" outlineLevel="0" collapsed="false">
      <c r="A3869" s="1" t="n">
        <v>18606054</v>
      </c>
      <c r="B3869" s="1" t="s">
        <v>1756</v>
      </c>
      <c r="C3869" s="1" t="s">
        <v>4088</v>
      </c>
      <c r="D3869" s="1" t="s">
        <v>1756</v>
      </c>
      <c r="E3869" s="1" t="n">
        <v>105.041367065</v>
      </c>
      <c r="F3869" s="1" t="n">
        <v>30</v>
      </c>
      <c r="G3869" s="1" t="n">
        <v>19282.076754717</v>
      </c>
      <c r="H3869" s="1" t="n">
        <v>219.523024446667</v>
      </c>
      <c r="I3869" s="1" t="s">
        <v>14</v>
      </c>
      <c r="J3869" s="1" t="s">
        <v>27</v>
      </c>
      <c r="K3869" s="1" t="s">
        <v>4089</v>
      </c>
      <c r="L3869" s="1" t="s">
        <v>101</v>
      </c>
    </row>
    <row r="3870" customFormat="false" ht="13.8" hidden="false" customHeight="false" outlineLevel="0" collapsed="false">
      <c r="A3870" s="1" t="n">
        <v>18606873</v>
      </c>
      <c r="B3870" s="1" t="s">
        <v>98</v>
      </c>
      <c r="C3870" s="1" t="s">
        <v>4079</v>
      </c>
      <c r="D3870" s="1" t="s">
        <v>98</v>
      </c>
      <c r="E3870" s="1" t="n">
        <v>288.884253039</v>
      </c>
      <c r="F3870" s="1" t="n">
        <v>64.397912032</v>
      </c>
      <c r="G3870" s="1" t="n">
        <v>748.071158100242</v>
      </c>
      <c r="H3870" s="1" t="n">
        <v>319.665212550529</v>
      </c>
      <c r="I3870" s="1" t="s">
        <v>14</v>
      </c>
      <c r="J3870" s="1" t="s">
        <v>27</v>
      </c>
      <c r="K3870" s="1" t="s">
        <v>4090</v>
      </c>
      <c r="L3870" s="1" t="s">
        <v>97</v>
      </c>
    </row>
    <row r="3871" customFormat="false" ht="13.8" hidden="false" customHeight="false" outlineLevel="0" collapsed="false">
      <c r="A3871" s="1" t="n">
        <v>18606873</v>
      </c>
      <c r="B3871" s="1" t="s">
        <v>98</v>
      </c>
      <c r="C3871" s="1" t="s">
        <v>4079</v>
      </c>
      <c r="D3871" s="1" t="s">
        <v>98</v>
      </c>
      <c r="E3871" s="1" t="n">
        <v>288.884253039</v>
      </c>
      <c r="F3871" s="1" t="n">
        <v>64.397912032</v>
      </c>
      <c r="G3871" s="1" t="n">
        <v>748.071158100242</v>
      </c>
      <c r="H3871" s="1" t="n">
        <v>319.665212550529</v>
      </c>
      <c r="I3871" s="1" t="s">
        <v>14</v>
      </c>
      <c r="J3871" s="1" t="s">
        <v>27</v>
      </c>
      <c r="K3871" s="1" t="s">
        <v>4090</v>
      </c>
      <c r="L3871" s="1" t="s">
        <v>99</v>
      </c>
    </row>
    <row r="3872" customFormat="false" ht="13.8" hidden="false" customHeight="false" outlineLevel="0" collapsed="false">
      <c r="A3872" s="1" t="n">
        <v>18606873</v>
      </c>
      <c r="B3872" s="1" t="s">
        <v>98</v>
      </c>
      <c r="C3872" s="1" t="s">
        <v>4079</v>
      </c>
      <c r="D3872" s="1" t="s">
        <v>98</v>
      </c>
      <c r="E3872" s="1" t="n">
        <v>288.884253039</v>
      </c>
      <c r="F3872" s="1" t="n">
        <v>64.397912032</v>
      </c>
      <c r="G3872" s="1" t="n">
        <v>748.071158100242</v>
      </c>
      <c r="H3872" s="1" t="n">
        <v>319.665212550529</v>
      </c>
      <c r="I3872" s="1" t="s">
        <v>14</v>
      </c>
      <c r="J3872" s="1" t="s">
        <v>27</v>
      </c>
      <c r="K3872" s="1" t="s">
        <v>4090</v>
      </c>
      <c r="L3872" s="1" t="s">
        <v>274</v>
      </c>
    </row>
    <row r="3873" customFormat="false" ht="13.8" hidden="false" customHeight="false" outlineLevel="0" collapsed="false">
      <c r="A3873" s="1" t="n">
        <v>18606873</v>
      </c>
      <c r="B3873" s="1" t="s">
        <v>98</v>
      </c>
      <c r="C3873" s="1" t="s">
        <v>4079</v>
      </c>
      <c r="D3873" s="1" t="s">
        <v>98</v>
      </c>
      <c r="E3873" s="1" t="n">
        <v>288.884253039</v>
      </c>
      <c r="F3873" s="1" t="n">
        <v>64.397912032</v>
      </c>
      <c r="G3873" s="1" t="n">
        <v>748.071158100242</v>
      </c>
      <c r="H3873" s="1" t="n">
        <v>319.665212550529</v>
      </c>
      <c r="I3873" s="1" t="s">
        <v>14</v>
      </c>
      <c r="J3873" s="1" t="s">
        <v>27</v>
      </c>
      <c r="K3873" s="1" t="s">
        <v>4090</v>
      </c>
      <c r="L3873" s="1" t="s">
        <v>275</v>
      </c>
    </row>
    <row r="3874" customFormat="false" ht="13.8" hidden="false" customHeight="false" outlineLevel="0" collapsed="false">
      <c r="A3874" s="1" t="n">
        <v>18606873</v>
      </c>
      <c r="B3874" s="1" t="s">
        <v>98</v>
      </c>
      <c r="C3874" s="1" t="s">
        <v>4079</v>
      </c>
      <c r="D3874" s="1" t="s">
        <v>98</v>
      </c>
      <c r="E3874" s="1" t="n">
        <v>288.884253039</v>
      </c>
      <c r="F3874" s="1" t="n">
        <v>64.397912032</v>
      </c>
      <c r="G3874" s="1" t="n">
        <v>748.071158100242</v>
      </c>
      <c r="H3874" s="1" t="n">
        <v>319.665212550529</v>
      </c>
      <c r="I3874" s="1" t="s">
        <v>14</v>
      </c>
      <c r="J3874" s="1" t="s">
        <v>27</v>
      </c>
      <c r="K3874" s="1" t="s">
        <v>4090</v>
      </c>
      <c r="L3874" s="1" t="s">
        <v>276</v>
      </c>
    </row>
    <row r="3875" customFormat="false" ht="13.8" hidden="false" customHeight="false" outlineLevel="0" collapsed="false">
      <c r="A3875" s="1" t="n">
        <v>18606873</v>
      </c>
      <c r="B3875" s="1" t="s">
        <v>98</v>
      </c>
      <c r="C3875" s="1" t="s">
        <v>4079</v>
      </c>
      <c r="D3875" s="1" t="s">
        <v>98</v>
      </c>
      <c r="E3875" s="1" t="n">
        <v>288.884253039</v>
      </c>
      <c r="F3875" s="1" t="n">
        <v>64.397912032</v>
      </c>
      <c r="G3875" s="1" t="n">
        <v>748.071158100242</v>
      </c>
      <c r="H3875" s="1" t="n">
        <v>319.665212550529</v>
      </c>
      <c r="I3875" s="1" t="s">
        <v>14</v>
      </c>
      <c r="J3875" s="1" t="s">
        <v>27</v>
      </c>
      <c r="K3875" s="1" t="s">
        <v>4090</v>
      </c>
      <c r="L3875" s="1" t="s">
        <v>294</v>
      </c>
    </row>
    <row r="3876" customFormat="false" ht="13.8" hidden="false" customHeight="false" outlineLevel="0" collapsed="false">
      <c r="A3876" s="1" t="n">
        <v>18606873</v>
      </c>
      <c r="B3876" s="1" t="s">
        <v>98</v>
      </c>
      <c r="C3876" s="1" t="s">
        <v>4079</v>
      </c>
      <c r="D3876" s="1" t="s">
        <v>98</v>
      </c>
      <c r="E3876" s="1" t="n">
        <v>288.884253039</v>
      </c>
      <c r="F3876" s="1" t="n">
        <v>64.397912032</v>
      </c>
      <c r="G3876" s="1" t="n">
        <v>748.071158100242</v>
      </c>
      <c r="H3876" s="1" t="n">
        <v>319.665212550529</v>
      </c>
      <c r="I3876" s="1" t="s">
        <v>14</v>
      </c>
      <c r="J3876" s="1" t="s">
        <v>27</v>
      </c>
      <c r="K3876" s="1" t="s">
        <v>4090</v>
      </c>
      <c r="L3876" s="1" t="s">
        <v>101</v>
      </c>
    </row>
    <row r="3877" customFormat="false" ht="13.8" hidden="false" customHeight="false" outlineLevel="0" collapsed="false">
      <c r="A3877" s="1" t="n">
        <v>18608453</v>
      </c>
      <c r="B3877" s="1" t="s">
        <v>107</v>
      </c>
      <c r="C3877" s="1" t="s">
        <v>4091</v>
      </c>
      <c r="D3877" s="1" t="s">
        <v>107</v>
      </c>
      <c r="E3877" s="1" t="n">
        <v>162.606234305</v>
      </c>
      <c r="F3877" s="1" t="n">
        <v>0.1</v>
      </c>
      <c r="G3877" s="1" t="n">
        <v>-1472.4645673976</v>
      </c>
      <c r="H3877" s="1" t="n">
        <v>67.7213587502214</v>
      </c>
      <c r="I3877" s="1" t="s">
        <v>14</v>
      </c>
      <c r="J3877" s="1" t="s">
        <v>27</v>
      </c>
      <c r="K3877" s="1" t="s">
        <v>4092</v>
      </c>
      <c r="L3877" s="1" t="s">
        <v>101</v>
      </c>
    </row>
    <row r="3878" customFormat="false" ht="13.8" hidden="false" customHeight="false" outlineLevel="0" collapsed="false">
      <c r="A3878" s="1" t="n">
        <v>18612956</v>
      </c>
      <c r="B3878" s="1" t="s">
        <v>109</v>
      </c>
      <c r="C3878" s="1" t="s">
        <v>4093</v>
      </c>
      <c r="D3878" s="1" t="s">
        <v>109</v>
      </c>
      <c r="E3878" s="1" t="n">
        <v>51.154679391</v>
      </c>
      <c r="F3878" s="1" t="n">
        <v>1.761347311</v>
      </c>
      <c r="G3878" s="1" t="n">
        <v>10.119763201991</v>
      </c>
      <c r="H3878" s="1" t="n">
        <v>27.0766939597674</v>
      </c>
      <c r="I3878" s="1" t="s">
        <v>14</v>
      </c>
      <c r="J3878" s="1" t="s">
        <v>27</v>
      </c>
      <c r="K3878" s="1" t="s">
        <v>4094</v>
      </c>
      <c r="L3878" s="1" t="s">
        <v>101</v>
      </c>
    </row>
    <row r="3879" customFormat="false" ht="13.8" hidden="false" customHeight="false" outlineLevel="0" collapsed="false">
      <c r="A3879" s="1" t="n">
        <v>18618373</v>
      </c>
      <c r="B3879" s="1" t="s">
        <v>107</v>
      </c>
      <c r="C3879" s="1" t="s">
        <v>4095</v>
      </c>
      <c r="D3879" s="1" t="s">
        <v>107</v>
      </c>
      <c r="E3879" s="1" t="n">
        <v>10.910632741</v>
      </c>
      <c r="F3879" s="1" t="n">
        <v>0.1</v>
      </c>
      <c r="G3879" s="1" t="n">
        <v>1.77344711628893</v>
      </c>
      <c r="H3879" s="1" t="n">
        <v>19.5783981067923</v>
      </c>
      <c r="I3879" s="1" t="s">
        <v>14</v>
      </c>
      <c r="J3879" s="1" t="s">
        <v>27</v>
      </c>
      <c r="K3879" s="1" t="s">
        <v>4096</v>
      </c>
      <c r="L3879" s="1" t="s">
        <v>101</v>
      </c>
    </row>
    <row r="3880" customFormat="false" ht="13.8" hidden="false" customHeight="false" outlineLevel="0" collapsed="false">
      <c r="A3880" s="1" t="n">
        <v>18622977</v>
      </c>
      <c r="B3880" s="1" t="s">
        <v>107</v>
      </c>
      <c r="C3880" s="1" t="s">
        <v>4097</v>
      </c>
      <c r="D3880" s="1" t="s">
        <v>107</v>
      </c>
      <c r="E3880" s="1" t="n">
        <v>304.791862668</v>
      </c>
      <c r="F3880" s="1" t="n">
        <v>40</v>
      </c>
      <c r="G3880" s="1" t="n">
        <v>15017.0283590427</v>
      </c>
      <c r="H3880" s="1" t="n">
        <v>135.563789436916</v>
      </c>
      <c r="I3880" s="1" t="s">
        <v>14</v>
      </c>
      <c r="J3880" s="1" t="s">
        <v>27</v>
      </c>
      <c r="K3880" s="1" t="s">
        <v>4098</v>
      </c>
      <c r="L3880" s="1" t="s">
        <v>97</v>
      </c>
    </row>
    <row r="3881" customFormat="false" ht="13.8" hidden="false" customHeight="false" outlineLevel="0" collapsed="false">
      <c r="A3881" s="1" t="n">
        <v>18625695</v>
      </c>
      <c r="B3881" s="1" t="s">
        <v>109</v>
      </c>
      <c r="C3881" s="1" t="s">
        <v>4099</v>
      </c>
      <c r="D3881" s="1" t="s">
        <v>1756</v>
      </c>
      <c r="E3881" s="1" t="n">
        <v>109.470677456</v>
      </c>
      <c r="F3881" s="1" t="n">
        <v>3</v>
      </c>
      <c r="G3881" s="1" t="n">
        <v>436.482697641972</v>
      </c>
      <c r="H3881" s="1" t="n">
        <v>53.3235987101672</v>
      </c>
      <c r="I3881" s="1" t="s">
        <v>14</v>
      </c>
      <c r="J3881" s="1" t="s">
        <v>27</v>
      </c>
      <c r="K3881" s="1" t="s">
        <v>4100</v>
      </c>
      <c r="L3881" s="1" t="s">
        <v>101</v>
      </c>
    </row>
    <row r="3882" customFormat="false" ht="13.8" hidden="false" customHeight="false" outlineLevel="0" collapsed="false">
      <c r="A3882" s="1" t="n">
        <v>18625709</v>
      </c>
      <c r="B3882" s="1" t="s">
        <v>109</v>
      </c>
      <c r="C3882" s="1" t="s">
        <v>4101</v>
      </c>
      <c r="D3882" s="1" t="s">
        <v>107</v>
      </c>
      <c r="E3882" s="1" t="n">
        <v>19.16929269</v>
      </c>
      <c r="F3882" s="1" t="n">
        <v>0.3</v>
      </c>
      <c r="G3882" s="1" t="n">
        <v>3.3611225860022</v>
      </c>
      <c r="H3882" s="1" t="n">
        <v>18.8569186614567</v>
      </c>
      <c r="I3882" s="1" t="s">
        <v>14</v>
      </c>
      <c r="J3882" s="1" t="s">
        <v>27</v>
      </c>
      <c r="K3882" s="1" t="s">
        <v>4100</v>
      </c>
      <c r="L3882" s="1" t="s">
        <v>101</v>
      </c>
    </row>
    <row r="3883" customFormat="false" ht="13.8" hidden="false" customHeight="false" outlineLevel="0" collapsed="false">
      <c r="A3883" s="1" t="n">
        <v>18625713</v>
      </c>
      <c r="B3883" s="1" t="s">
        <v>109</v>
      </c>
      <c r="C3883" s="1" t="s">
        <v>4102</v>
      </c>
      <c r="D3883" s="1" t="s">
        <v>107</v>
      </c>
      <c r="E3883" s="1" t="n">
        <v>8.111884337</v>
      </c>
      <c r="F3883" s="1" t="n">
        <v>0.3</v>
      </c>
      <c r="G3883" s="1" t="n">
        <v>1.45220347169942</v>
      </c>
      <c r="H3883" s="1" t="n">
        <v>14.7177132653977</v>
      </c>
      <c r="I3883" s="1" t="s">
        <v>14</v>
      </c>
      <c r="J3883" s="1" t="s">
        <v>27</v>
      </c>
      <c r="K3883" s="1" t="s">
        <v>4100</v>
      </c>
      <c r="L3883" s="1" t="s">
        <v>101</v>
      </c>
    </row>
    <row r="3884" customFormat="false" ht="13.8" hidden="false" customHeight="false" outlineLevel="0" collapsed="false">
      <c r="A3884" s="1" t="n">
        <v>18627006</v>
      </c>
      <c r="B3884" s="1" t="s">
        <v>3160</v>
      </c>
      <c r="C3884" s="1" t="s">
        <v>4103</v>
      </c>
      <c r="D3884" s="1" t="s">
        <v>3160</v>
      </c>
      <c r="E3884" s="1" t="n">
        <v>2</v>
      </c>
      <c r="F3884" s="1" t="n">
        <v>0</v>
      </c>
      <c r="G3884" s="1" t="n">
        <v>-14.916838985348</v>
      </c>
      <c r="H3884" s="1" t="n">
        <v>14.9072991379954</v>
      </c>
      <c r="I3884" s="1" t="s">
        <v>49</v>
      </c>
      <c r="J3884" s="1" t="s">
        <v>27</v>
      </c>
      <c r="K3884" s="1" t="s">
        <v>4104</v>
      </c>
    </row>
    <row r="3885" customFormat="false" ht="13.8" hidden="false" customHeight="false" outlineLevel="0" collapsed="false">
      <c r="A3885" s="1" t="n">
        <v>18627859</v>
      </c>
      <c r="B3885" s="1" t="s">
        <v>3160</v>
      </c>
      <c r="C3885" s="1" t="s">
        <v>4105</v>
      </c>
      <c r="D3885" s="1" t="s">
        <v>3160</v>
      </c>
      <c r="E3885" s="1" t="n">
        <v>2</v>
      </c>
      <c r="F3885" s="1" t="n">
        <v>0</v>
      </c>
      <c r="G3885" s="1" t="n">
        <v>-31.5560089297818</v>
      </c>
      <c r="H3885" s="1" t="n">
        <v>37.0071071082041</v>
      </c>
      <c r="I3885" s="1" t="s">
        <v>49</v>
      </c>
      <c r="J3885" s="1" t="s">
        <v>27</v>
      </c>
      <c r="K3885" s="1" t="s">
        <v>4106</v>
      </c>
    </row>
    <row r="3886" customFormat="false" ht="13.8" hidden="false" customHeight="false" outlineLevel="0" collapsed="false">
      <c r="A3886" s="1" t="n">
        <v>18630596</v>
      </c>
      <c r="B3886" s="1" t="s">
        <v>109</v>
      </c>
      <c r="C3886" s="1" t="s">
        <v>4107</v>
      </c>
      <c r="D3886" s="1" t="s">
        <v>109</v>
      </c>
      <c r="E3886" s="1" t="n">
        <v>89.6978862</v>
      </c>
      <c r="F3886" s="1" t="n">
        <v>5</v>
      </c>
      <c r="G3886" s="1" t="n">
        <v>5500.8970687884</v>
      </c>
      <c r="H3886" s="1" t="n">
        <v>55.2433258241469</v>
      </c>
      <c r="I3886" s="1" t="s">
        <v>14</v>
      </c>
      <c r="J3886" s="1" t="s">
        <v>27</v>
      </c>
      <c r="K3886" s="1" t="s">
        <v>4108</v>
      </c>
      <c r="L3886" s="1" t="s">
        <v>97</v>
      </c>
    </row>
    <row r="3887" customFormat="false" ht="13.8" hidden="false" customHeight="false" outlineLevel="0" collapsed="false">
      <c r="A3887" s="1" t="n">
        <v>18631348</v>
      </c>
      <c r="B3887" s="1" t="s">
        <v>2680</v>
      </c>
      <c r="C3887" s="1" t="s">
        <v>4109</v>
      </c>
      <c r="D3887" s="1" t="s">
        <v>4031</v>
      </c>
      <c r="E3887" s="1" t="n">
        <v>0</v>
      </c>
      <c r="F3887" s="1" t="n">
        <v>0</v>
      </c>
      <c r="G3887" s="1" t="n">
        <v>550.155242717717</v>
      </c>
      <c r="H3887" s="1" t="n">
        <v>28.4960744060211</v>
      </c>
      <c r="I3887" s="1" t="s">
        <v>14</v>
      </c>
      <c r="J3887" s="1" t="s">
        <v>27</v>
      </c>
      <c r="K3887" s="1" t="s">
        <v>4110</v>
      </c>
      <c r="L3887" s="1" t="s">
        <v>4033</v>
      </c>
    </row>
    <row r="3888" customFormat="false" ht="13.8" hidden="false" customHeight="false" outlineLevel="0" collapsed="false">
      <c r="A3888" s="1" t="n">
        <v>18632363</v>
      </c>
      <c r="B3888" s="1" t="s">
        <v>109</v>
      </c>
      <c r="C3888" s="1" t="s">
        <v>1499</v>
      </c>
      <c r="D3888" s="1" t="s">
        <v>109</v>
      </c>
      <c r="E3888" s="1" t="n">
        <v>10.582657283</v>
      </c>
      <c r="F3888" s="1" t="n">
        <v>0.1</v>
      </c>
      <c r="G3888" s="1" t="n">
        <v>1.29732436041563</v>
      </c>
      <c r="H3888" s="1" t="n">
        <v>12.4523478565852</v>
      </c>
      <c r="I3888" s="1" t="s">
        <v>14</v>
      </c>
      <c r="J3888" s="1" t="s">
        <v>27</v>
      </c>
      <c r="K3888" s="1" t="s">
        <v>4111</v>
      </c>
      <c r="L3888" s="1" t="s">
        <v>101</v>
      </c>
    </row>
    <row r="3889" customFormat="false" ht="13.8" hidden="false" customHeight="false" outlineLevel="0" collapsed="false">
      <c r="A3889" s="1" t="n">
        <v>18634104</v>
      </c>
      <c r="B3889" s="1" t="s">
        <v>107</v>
      </c>
      <c r="C3889" s="1" t="s">
        <v>3776</v>
      </c>
      <c r="D3889" s="1" t="s">
        <v>107</v>
      </c>
      <c r="E3889" s="1" t="n">
        <v>24.238897477</v>
      </c>
      <c r="F3889" s="1" t="n">
        <v>0.1</v>
      </c>
      <c r="G3889" s="1" t="n">
        <v>1473.61806915289</v>
      </c>
      <c r="H3889" s="1" t="n">
        <v>26.5635016149014</v>
      </c>
      <c r="I3889" s="1" t="s">
        <v>14</v>
      </c>
      <c r="J3889" s="1" t="s">
        <v>27</v>
      </c>
      <c r="K3889" s="1" t="s">
        <v>4112</v>
      </c>
      <c r="L3889" s="1" t="s">
        <v>97</v>
      </c>
    </row>
    <row r="3890" customFormat="false" ht="13.8" hidden="false" customHeight="false" outlineLevel="0" collapsed="false">
      <c r="A3890" s="1" t="n">
        <v>18634571</v>
      </c>
      <c r="B3890" s="1" t="s">
        <v>3160</v>
      </c>
      <c r="C3890" s="1" t="s">
        <v>4113</v>
      </c>
      <c r="D3890" s="1" t="s">
        <v>3160</v>
      </c>
      <c r="E3890" s="1" t="n">
        <v>2</v>
      </c>
      <c r="F3890" s="1" t="n">
        <v>0</v>
      </c>
      <c r="G3890" s="1" t="n">
        <v>-20.6717248017326</v>
      </c>
      <c r="H3890" s="1" t="n">
        <v>20.7243872145252</v>
      </c>
      <c r="I3890" s="1" t="s">
        <v>49</v>
      </c>
      <c r="J3890" s="1" t="s">
        <v>27</v>
      </c>
      <c r="K3890" s="1" t="s">
        <v>2024</v>
      </c>
    </row>
    <row r="3891" customFormat="false" ht="13.8" hidden="false" customHeight="false" outlineLevel="0" collapsed="false">
      <c r="A3891" s="1" t="n">
        <v>18636779</v>
      </c>
      <c r="B3891" s="1" t="s">
        <v>109</v>
      </c>
      <c r="C3891" s="1" t="s">
        <v>4114</v>
      </c>
      <c r="D3891" s="1" t="s">
        <v>109</v>
      </c>
      <c r="E3891" s="1" t="n">
        <v>56.855640734</v>
      </c>
      <c r="F3891" s="1" t="n">
        <v>0.1</v>
      </c>
      <c r="G3891" s="1" t="n">
        <v>-66.4633341495506</v>
      </c>
      <c r="H3891" s="1" t="n">
        <v>31.4046928073078</v>
      </c>
      <c r="I3891" s="1" t="s">
        <v>14</v>
      </c>
      <c r="J3891" s="1" t="s">
        <v>27</v>
      </c>
      <c r="K3891" s="1" t="s">
        <v>4115</v>
      </c>
      <c r="L3891" s="1" t="s">
        <v>101</v>
      </c>
    </row>
    <row r="3892" customFormat="false" ht="13.8" hidden="false" customHeight="false" outlineLevel="0" collapsed="false">
      <c r="A3892" s="1" t="n">
        <v>18636906</v>
      </c>
      <c r="B3892" s="1" t="s">
        <v>1756</v>
      </c>
      <c r="C3892" s="1" t="s">
        <v>4116</v>
      </c>
      <c r="D3892" s="1" t="s">
        <v>1756</v>
      </c>
      <c r="E3892" s="1" t="n">
        <v>104.335979642</v>
      </c>
      <c r="F3892" s="1" t="n">
        <v>0.1</v>
      </c>
      <c r="G3892" s="1" t="n">
        <v>1083.02984304989</v>
      </c>
      <c r="H3892" s="1" t="n">
        <v>49.356838281924</v>
      </c>
      <c r="I3892" s="1" t="s">
        <v>14</v>
      </c>
      <c r="J3892" s="1" t="s">
        <v>27</v>
      </c>
      <c r="K3892" s="1" t="s">
        <v>4117</v>
      </c>
      <c r="L3892" s="1" t="s">
        <v>97</v>
      </c>
    </row>
    <row r="3893" customFormat="false" ht="13.8" hidden="false" customHeight="false" outlineLevel="0" collapsed="false">
      <c r="A3893" s="1" t="n">
        <v>18649822</v>
      </c>
      <c r="B3893" s="1" t="s">
        <v>4118</v>
      </c>
      <c r="C3893" s="1" t="s">
        <v>4119</v>
      </c>
      <c r="D3893" s="1" t="s">
        <v>4118</v>
      </c>
      <c r="E3893" s="1" t="n">
        <v>1</v>
      </c>
      <c r="F3893" s="1" t="n">
        <v>0.01</v>
      </c>
      <c r="G3893" s="1" t="n">
        <v>6.41090311843368</v>
      </c>
      <c r="H3893" s="1" t="n">
        <v>18.3947557957975</v>
      </c>
      <c r="I3893" s="1" t="s">
        <v>49</v>
      </c>
      <c r="J3893" s="1" t="s">
        <v>27</v>
      </c>
      <c r="K3893" s="1" t="s">
        <v>3596</v>
      </c>
    </row>
    <row r="3894" customFormat="false" ht="13.8" hidden="false" customHeight="false" outlineLevel="0" collapsed="false">
      <c r="A3894" s="1" t="n">
        <v>18650785</v>
      </c>
      <c r="B3894" s="1" t="s">
        <v>107</v>
      </c>
      <c r="C3894" s="1" t="s">
        <v>4120</v>
      </c>
      <c r="D3894" s="1" t="s">
        <v>107</v>
      </c>
      <c r="E3894" s="1" t="n">
        <v>38.570760859</v>
      </c>
      <c r="F3894" s="1" t="n">
        <v>55</v>
      </c>
      <c r="G3894" s="1" t="n">
        <v>17129.3428392101</v>
      </c>
      <c r="H3894" s="1" t="n">
        <v>173.554421784263</v>
      </c>
      <c r="I3894" s="1" t="s">
        <v>14</v>
      </c>
      <c r="J3894" s="1" t="s">
        <v>27</v>
      </c>
      <c r="K3894" s="1" t="s">
        <v>4121</v>
      </c>
      <c r="L3894" s="1" t="s">
        <v>97</v>
      </c>
    </row>
    <row r="3895" customFormat="false" ht="13.8" hidden="false" customHeight="false" outlineLevel="0" collapsed="false">
      <c r="A3895" s="1" t="n">
        <v>18650785</v>
      </c>
      <c r="B3895" s="1" t="s">
        <v>107</v>
      </c>
      <c r="C3895" s="1" t="s">
        <v>4120</v>
      </c>
      <c r="D3895" s="1" t="s">
        <v>107</v>
      </c>
      <c r="E3895" s="1" t="n">
        <v>38.570760859</v>
      </c>
      <c r="F3895" s="1" t="n">
        <v>55</v>
      </c>
      <c r="G3895" s="1" t="n">
        <v>17129.3428392101</v>
      </c>
      <c r="H3895" s="1" t="n">
        <v>173.554421784263</v>
      </c>
      <c r="I3895" s="1" t="s">
        <v>14</v>
      </c>
      <c r="J3895" s="1" t="s">
        <v>27</v>
      </c>
      <c r="K3895" s="1" t="s">
        <v>4121</v>
      </c>
      <c r="L3895" s="1" t="s">
        <v>99</v>
      </c>
    </row>
    <row r="3896" customFormat="false" ht="13.8" hidden="false" customHeight="false" outlineLevel="0" collapsed="false">
      <c r="A3896" s="1" t="n">
        <v>18650785</v>
      </c>
      <c r="B3896" s="1" t="s">
        <v>107</v>
      </c>
      <c r="C3896" s="1" t="s">
        <v>4120</v>
      </c>
      <c r="D3896" s="1" t="s">
        <v>107</v>
      </c>
      <c r="E3896" s="1" t="n">
        <v>38.570760859</v>
      </c>
      <c r="F3896" s="1" t="n">
        <v>55</v>
      </c>
      <c r="G3896" s="1" t="n">
        <v>17129.3428392101</v>
      </c>
      <c r="H3896" s="1" t="n">
        <v>173.554421784263</v>
      </c>
      <c r="I3896" s="1" t="s">
        <v>14</v>
      </c>
      <c r="J3896" s="1" t="s">
        <v>27</v>
      </c>
      <c r="K3896" s="1" t="s">
        <v>4121</v>
      </c>
      <c r="L3896" s="1" t="s">
        <v>274</v>
      </c>
    </row>
    <row r="3897" customFormat="false" ht="13.8" hidden="false" customHeight="false" outlineLevel="0" collapsed="false">
      <c r="A3897" s="1" t="n">
        <v>18650785</v>
      </c>
      <c r="B3897" s="1" t="s">
        <v>107</v>
      </c>
      <c r="C3897" s="1" t="s">
        <v>4120</v>
      </c>
      <c r="D3897" s="1" t="s">
        <v>107</v>
      </c>
      <c r="E3897" s="1" t="n">
        <v>38.570760859</v>
      </c>
      <c r="F3897" s="1" t="n">
        <v>55</v>
      </c>
      <c r="G3897" s="1" t="n">
        <v>17129.3428392101</v>
      </c>
      <c r="H3897" s="1" t="n">
        <v>173.554421784263</v>
      </c>
      <c r="I3897" s="1" t="s">
        <v>14</v>
      </c>
      <c r="J3897" s="1" t="s">
        <v>27</v>
      </c>
      <c r="K3897" s="1" t="s">
        <v>4121</v>
      </c>
      <c r="L3897" s="1" t="s">
        <v>275</v>
      </c>
    </row>
    <row r="3898" customFormat="false" ht="13.8" hidden="false" customHeight="false" outlineLevel="0" collapsed="false">
      <c r="A3898" s="1" t="n">
        <v>18650785</v>
      </c>
      <c r="B3898" s="1" t="s">
        <v>107</v>
      </c>
      <c r="C3898" s="1" t="s">
        <v>4120</v>
      </c>
      <c r="D3898" s="1" t="s">
        <v>107</v>
      </c>
      <c r="E3898" s="1" t="n">
        <v>38.570760859</v>
      </c>
      <c r="F3898" s="1" t="n">
        <v>55</v>
      </c>
      <c r="G3898" s="1" t="n">
        <v>17129.3428392101</v>
      </c>
      <c r="H3898" s="1" t="n">
        <v>173.554421784263</v>
      </c>
      <c r="I3898" s="1" t="s">
        <v>14</v>
      </c>
      <c r="J3898" s="1" t="s">
        <v>27</v>
      </c>
      <c r="K3898" s="1" t="s">
        <v>4121</v>
      </c>
      <c r="L3898" s="1" t="s">
        <v>276</v>
      </c>
    </row>
    <row r="3899" customFormat="false" ht="13.8" hidden="false" customHeight="false" outlineLevel="0" collapsed="false">
      <c r="A3899" s="1" t="n">
        <v>18650785</v>
      </c>
      <c r="B3899" s="1" t="s">
        <v>107</v>
      </c>
      <c r="C3899" s="1" t="s">
        <v>4120</v>
      </c>
      <c r="D3899" s="1" t="s">
        <v>107</v>
      </c>
      <c r="E3899" s="1" t="n">
        <v>38.570760859</v>
      </c>
      <c r="F3899" s="1" t="n">
        <v>55</v>
      </c>
      <c r="G3899" s="1" t="n">
        <v>17129.3428392101</v>
      </c>
      <c r="H3899" s="1" t="n">
        <v>173.554421784263</v>
      </c>
      <c r="I3899" s="1" t="s">
        <v>14</v>
      </c>
      <c r="J3899" s="1" t="s">
        <v>27</v>
      </c>
      <c r="K3899" s="1" t="s">
        <v>4121</v>
      </c>
      <c r="L3899" s="1" t="s">
        <v>294</v>
      </c>
    </row>
    <row r="3900" customFormat="false" ht="13.8" hidden="false" customHeight="false" outlineLevel="0" collapsed="false">
      <c r="A3900" s="1" t="n">
        <v>18650785</v>
      </c>
      <c r="B3900" s="1" t="s">
        <v>107</v>
      </c>
      <c r="C3900" s="1" t="s">
        <v>4120</v>
      </c>
      <c r="D3900" s="1" t="s">
        <v>107</v>
      </c>
      <c r="E3900" s="1" t="n">
        <v>38.570760859</v>
      </c>
      <c r="F3900" s="1" t="n">
        <v>55</v>
      </c>
      <c r="G3900" s="1" t="n">
        <v>17129.3428392101</v>
      </c>
      <c r="H3900" s="1" t="n">
        <v>173.554421784263</v>
      </c>
      <c r="I3900" s="1" t="s">
        <v>14</v>
      </c>
      <c r="J3900" s="1" t="s">
        <v>27</v>
      </c>
      <c r="K3900" s="1" t="s">
        <v>4121</v>
      </c>
      <c r="L3900" s="1" t="s">
        <v>295</v>
      </c>
    </row>
    <row r="3901" customFormat="false" ht="13.8" hidden="false" customHeight="false" outlineLevel="0" collapsed="false">
      <c r="A3901" s="1" t="n">
        <v>18650785</v>
      </c>
      <c r="B3901" s="1" t="s">
        <v>107</v>
      </c>
      <c r="C3901" s="1" t="s">
        <v>4120</v>
      </c>
      <c r="D3901" s="1" t="s">
        <v>107</v>
      </c>
      <c r="E3901" s="1" t="n">
        <v>38.570760859</v>
      </c>
      <c r="F3901" s="1" t="n">
        <v>55</v>
      </c>
      <c r="G3901" s="1" t="n">
        <v>17129.3428392101</v>
      </c>
      <c r="H3901" s="1" t="n">
        <v>173.554421784263</v>
      </c>
      <c r="I3901" s="1" t="s">
        <v>14</v>
      </c>
      <c r="J3901" s="1" t="s">
        <v>27</v>
      </c>
      <c r="K3901" s="1" t="s">
        <v>4121</v>
      </c>
      <c r="L3901" s="1" t="s">
        <v>296</v>
      </c>
    </row>
    <row r="3902" customFormat="false" ht="13.8" hidden="false" customHeight="false" outlineLevel="0" collapsed="false">
      <c r="A3902" s="1" t="n">
        <v>18650785</v>
      </c>
      <c r="B3902" s="1" t="s">
        <v>107</v>
      </c>
      <c r="C3902" s="1" t="s">
        <v>4120</v>
      </c>
      <c r="D3902" s="1" t="s">
        <v>107</v>
      </c>
      <c r="E3902" s="1" t="n">
        <v>38.570760859</v>
      </c>
      <c r="F3902" s="1" t="n">
        <v>55</v>
      </c>
      <c r="G3902" s="1" t="n">
        <v>17129.3428392101</v>
      </c>
      <c r="H3902" s="1" t="n">
        <v>173.554421784263</v>
      </c>
      <c r="I3902" s="1" t="s">
        <v>14</v>
      </c>
      <c r="J3902" s="1" t="s">
        <v>27</v>
      </c>
      <c r="K3902" s="1" t="s">
        <v>4121</v>
      </c>
      <c r="L3902" s="1" t="s">
        <v>297</v>
      </c>
    </row>
    <row r="3903" customFormat="false" ht="13.8" hidden="false" customHeight="false" outlineLevel="0" collapsed="false">
      <c r="A3903" s="1" t="n">
        <v>18650785</v>
      </c>
      <c r="B3903" s="1" t="s">
        <v>107</v>
      </c>
      <c r="C3903" s="1" t="s">
        <v>4120</v>
      </c>
      <c r="D3903" s="1" t="s">
        <v>107</v>
      </c>
      <c r="E3903" s="1" t="n">
        <v>38.570760859</v>
      </c>
      <c r="F3903" s="1" t="n">
        <v>55</v>
      </c>
      <c r="G3903" s="1" t="n">
        <v>17129.3428392101</v>
      </c>
      <c r="H3903" s="1" t="n">
        <v>173.554421784263</v>
      </c>
      <c r="I3903" s="1" t="s">
        <v>14</v>
      </c>
      <c r="J3903" s="1" t="s">
        <v>27</v>
      </c>
      <c r="K3903" s="1" t="s">
        <v>4121</v>
      </c>
      <c r="L3903" s="1" t="s">
        <v>298</v>
      </c>
    </row>
    <row r="3904" customFormat="false" ht="13.8" hidden="false" customHeight="false" outlineLevel="0" collapsed="false">
      <c r="A3904" s="1" t="n">
        <v>18650785</v>
      </c>
      <c r="B3904" s="1" t="s">
        <v>107</v>
      </c>
      <c r="C3904" s="1" t="s">
        <v>4120</v>
      </c>
      <c r="D3904" s="1" t="s">
        <v>107</v>
      </c>
      <c r="E3904" s="1" t="n">
        <v>38.570760859</v>
      </c>
      <c r="F3904" s="1" t="n">
        <v>55</v>
      </c>
      <c r="G3904" s="1" t="n">
        <v>17129.3428392101</v>
      </c>
      <c r="H3904" s="1" t="n">
        <v>173.554421784263</v>
      </c>
      <c r="I3904" s="1" t="s">
        <v>14</v>
      </c>
      <c r="J3904" s="1" t="s">
        <v>27</v>
      </c>
      <c r="K3904" s="1" t="s">
        <v>4121</v>
      </c>
      <c r="L3904" s="1" t="s">
        <v>299</v>
      </c>
    </row>
    <row r="3905" customFormat="false" ht="13.8" hidden="false" customHeight="false" outlineLevel="0" collapsed="false">
      <c r="A3905" s="1" t="n">
        <v>18650785</v>
      </c>
      <c r="B3905" s="1" t="s">
        <v>107</v>
      </c>
      <c r="C3905" s="1" t="s">
        <v>4120</v>
      </c>
      <c r="D3905" s="1" t="s">
        <v>107</v>
      </c>
      <c r="E3905" s="1" t="n">
        <v>38.570760859</v>
      </c>
      <c r="F3905" s="1" t="n">
        <v>55</v>
      </c>
      <c r="G3905" s="1" t="n">
        <v>17129.3428392101</v>
      </c>
      <c r="H3905" s="1" t="n">
        <v>173.554421784263</v>
      </c>
      <c r="I3905" s="1" t="s">
        <v>14</v>
      </c>
      <c r="J3905" s="1" t="s">
        <v>27</v>
      </c>
      <c r="K3905" s="1" t="s">
        <v>4121</v>
      </c>
      <c r="L3905" s="1" t="s">
        <v>300</v>
      </c>
    </row>
    <row r="3906" customFormat="false" ht="13.8" hidden="false" customHeight="false" outlineLevel="0" collapsed="false">
      <c r="A3906" s="1" t="n">
        <v>18650785</v>
      </c>
      <c r="B3906" s="1" t="s">
        <v>107</v>
      </c>
      <c r="C3906" s="1" t="s">
        <v>4120</v>
      </c>
      <c r="D3906" s="1" t="s">
        <v>107</v>
      </c>
      <c r="E3906" s="1" t="n">
        <v>38.570760859</v>
      </c>
      <c r="F3906" s="1" t="n">
        <v>55</v>
      </c>
      <c r="G3906" s="1" t="n">
        <v>17129.3428392101</v>
      </c>
      <c r="H3906" s="1" t="n">
        <v>173.554421784263</v>
      </c>
      <c r="I3906" s="1" t="s">
        <v>14</v>
      </c>
      <c r="J3906" s="1" t="s">
        <v>27</v>
      </c>
      <c r="K3906" s="1" t="s">
        <v>4121</v>
      </c>
      <c r="L3906" s="1" t="s">
        <v>301</v>
      </c>
    </row>
    <row r="3907" customFormat="false" ht="13.8" hidden="false" customHeight="false" outlineLevel="0" collapsed="false">
      <c r="A3907" s="1" t="n">
        <v>18650785</v>
      </c>
      <c r="B3907" s="1" t="s">
        <v>107</v>
      </c>
      <c r="C3907" s="1" t="s">
        <v>4120</v>
      </c>
      <c r="D3907" s="1" t="s">
        <v>107</v>
      </c>
      <c r="E3907" s="1" t="n">
        <v>38.570760859</v>
      </c>
      <c r="F3907" s="1" t="n">
        <v>55</v>
      </c>
      <c r="G3907" s="1" t="n">
        <v>17129.3428392101</v>
      </c>
      <c r="H3907" s="1" t="n">
        <v>173.554421784263</v>
      </c>
      <c r="I3907" s="1" t="s">
        <v>14</v>
      </c>
      <c r="J3907" s="1" t="s">
        <v>27</v>
      </c>
      <c r="K3907" s="1" t="s">
        <v>4121</v>
      </c>
      <c r="L3907" s="1" t="s">
        <v>302</v>
      </c>
    </row>
    <row r="3908" customFormat="false" ht="13.8" hidden="false" customHeight="false" outlineLevel="0" collapsed="false">
      <c r="A3908" s="1" t="n">
        <v>18650785</v>
      </c>
      <c r="B3908" s="1" t="s">
        <v>107</v>
      </c>
      <c r="C3908" s="1" t="s">
        <v>4120</v>
      </c>
      <c r="D3908" s="1" t="s">
        <v>107</v>
      </c>
      <c r="E3908" s="1" t="n">
        <v>38.570760859</v>
      </c>
      <c r="F3908" s="1" t="n">
        <v>55</v>
      </c>
      <c r="G3908" s="1" t="n">
        <v>17129.3428392101</v>
      </c>
      <c r="H3908" s="1" t="n">
        <v>173.554421784263</v>
      </c>
      <c r="I3908" s="1" t="s">
        <v>14</v>
      </c>
      <c r="J3908" s="1" t="s">
        <v>27</v>
      </c>
      <c r="K3908" s="1" t="s">
        <v>4121</v>
      </c>
      <c r="L3908" s="1" t="s">
        <v>101</v>
      </c>
    </row>
    <row r="3909" customFormat="false" ht="13.8" hidden="false" customHeight="false" outlineLevel="0" collapsed="false">
      <c r="A3909" s="1" t="n">
        <v>18655019</v>
      </c>
      <c r="B3909" s="1" t="s">
        <v>109</v>
      </c>
      <c r="C3909" s="1" t="s">
        <v>4122</v>
      </c>
      <c r="D3909" s="1" t="s">
        <v>109</v>
      </c>
      <c r="E3909" s="1" t="n">
        <v>9.508051234</v>
      </c>
      <c r="F3909" s="1" t="n">
        <v>0.15707512</v>
      </c>
      <c r="G3909" s="1" t="n">
        <v>1.58238797011656</v>
      </c>
      <c r="H3909" s="1" t="n">
        <v>12.7975852373441</v>
      </c>
      <c r="I3909" s="1" t="s">
        <v>14</v>
      </c>
      <c r="J3909" s="1" t="s">
        <v>27</v>
      </c>
      <c r="K3909" s="1" t="s">
        <v>4123</v>
      </c>
      <c r="L3909" s="1" t="s">
        <v>101</v>
      </c>
    </row>
    <row r="3910" customFormat="false" ht="13.8" hidden="false" customHeight="false" outlineLevel="0" collapsed="false">
      <c r="A3910" s="1" t="n">
        <v>18656686</v>
      </c>
      <c r="B3910" s="1" t="s">
        <v>4118</v>
      </c>
      <c r="C3910" s="1" t="s">
        <v>4124</v>
      </c>
      <c r="D3910" s="1" t="s">
        <v>4118</v>
      </c>
      <c r="E3910" s="1" t="n">
        <v>1</v>
      </c>
      <c r="F3910" s="1" t="n">
        <v>0.01</v>
      </c>
      <c r="G3910" s="1" t="n">
        <v>5.15198215267073</v>
      </c>
      <c r="H3910" s="1" t="n">
        <v>22.237524824384</v>
      </c>
      <c r="I3910" s="1" t="s">
        <v>49</v>
      </c>
      <c r="J3910" s="1" t="s">
        <v>27</v>
      </c>
      <c r="K3910" s="1" t="s">
        <v>4125</v>
      </c>
    </row>
    <row r="3911" customFormat="false" ht="13.8" hidden="false" customHeight="false" outlineLevel="0" collapsed="false">
      <c r="A3911" s="1" t="n">
        <v>18669604</v>
      </c>
      <c r="B3911" s="1" t="s">
        <v>1756</v>
      </c>
      <c r="C3911" s="1" t="s">
        <v>4126</v>
      </c>
      <c r="D3911" s="1" t="s">
        <v>1756</v>
      </c>
      <c r="E3911" s="1" t="n">
        <v>570.01265364</v>
      </c>
      <c r="F3911" s="1" t="n">
        <v>1</v>
      </c>
      <c r="G3911" s="1" t="n">
        <v>3901.12868288398</v>
      </c>
      <c r="H3911" s="1" t="n">
        <v>290.139457904652</v>
      </c>
      <c r="I3911" s="1" t="s">
        <v>14</v>
      </c>
      <c r="J3911" s="1" t="s">
        <v>27</v>
      </c>
      <c r="K3911" s="1" t="s">
        <v>4127</v>
      </c>
      <c r="L3911" s="1" t="s">
        <v>97</v>
      </c>
    </row>
    <row r="3912" customFormat="false" ht="13.8" hidden="false" customHeight="false" outlineLevel="0" collapsed="false">
      <c r="A3912" s="1" t="n">
        <v>18669604</v>
      </c>
      <c r="B3912" s="1" t="s">
        <v>1756</v>
      </c>
      <c r="C3912" s="1" t="s">
        <v>4126</v>
      </c>
      <c r="D3912" s="1" t="s">
        <v>1756</v>
      </c>
      <c r="E3912" s="1" t="n">
        <v>570.01265364</v>
      </c>
      <c r="F3912" s="1" t="n">
        <v>1</v>
      </c>
      <c r="G3912" s="1" t="n">
        <v>3901.12868288398</v>
      </c>
      <c r="H3912" s="1" t="n">
        <v>290.139457904652</v>
      </c>
      <c r="I3912" s="1" t="s">
        <v>14</v>
      </c>
      <c r="J3912" s="1" t="s">
        <v>27</v>
      </c>
      <c r="K3912" s="1" t="s">
        <v>4127</v>
      </c>
      <c r="L3912" s="1" t="s">
        <v>99</v>
      </c>
    </row>
    <row r="3913" customFormat="false" ht="13.8" hidden="false" customHeight="false" outlineLevel="0" collapsed="false">
      <c r="A3913" s="1" t="n">
        <v>18669604</v>
      </c>
      <c r="B3913" s="1" t="s">
        <v>1756</v>
      </c>
      <c r="C3913" s="1" t="s">
        <v>4126</v>
      </c>
      <c r="D3913" s="1" t="s">
        <v>1756</v>
      </c>
      <c r="E3913" s="1" t="n">
        <v>570.01265364</v>
      </c>
      <c r="F3913" s="1" t="n">
        <v>1</v>
      </c>
      <c r="G3913" s="1" t="n">
        <v>3901.12868288398</v>
      </c>
      <c r="H3913" s="1" t="n">
        <v>290.139457904652</v>
      </c>
      <c r="I3913" s="1" t="s">
        <v>14</v>
      </c>
      <c r="J3913" s="1" t="s">
        <v>27</v>
      </c>
      <c r="K3913" s="1" t="s">
        <v>4127</v>
      </c>
      <c r="L3913" s="1" t="s">
        <v>101</v>
      </c>
    </row>
    <row r="3914" customFormat="false" ht="13.8" hidden="false" customHeight="false" outlineLevel="0" collapsed="false">
      <c r="A3914" s="1" t="n">
        <v>18669628</v>
      </c>
      <c r="B3914" s="1" t="s">
        <v>109</v>
      </c>
      <c r="C3914" s="1" t="s">
        <v>4126</v>
      </c>
      <c r="D3914" s="1" t="s">
        <v>109</v>
      </c>
      <c r="E3914" s="1" t="n">
        <v>665.367930089</v>
      </c>
      <c r="F3914" s="1" t="n">
        <v>1</v>
      </c>
      <c r="G3914" s="1" t="n">
        <v>4570.32063080168</v>
      </c>
      <c r="H3914" s="1" t="n">
        <v>220.060437250295</v>
      </c>
      <c r="I3914" s="1" t="s">
        <v>14</v>
      </c>
      <c r="J3914" s="1" t="s">
        <v>27</v>
      </c>
      <c r="K3914" s="1" t="s">
        <v>4127</v>
      </c>
      <c r="L3914" s="1" t="s">
        <v>97</v>
      </c>
    </row>
    <row r="3915" customFormat="false" ht="13.8" hidden="false" customHeight="false" outlineLevel="0" collapsed="false">
      <c r="A3915" s="1" t="n">
        <v>18669628</v>
      </c>
      <c r="B3915" s="1" t="s">
        <v>109</v>
      </c>
      <c r="C3915" s="1" t="s">
        <v>4126</v>
      </c>
      <c r="D3915" s="1" t="s">
        <v>109</v>
      </c>
      <c r="E3915" s="1" t="n">
        <v>665.367930089</v>
      </c>
      <c r="F3915" s="1" t="n">
        <v>1</v>
      </c>
      <c r="G3915" s="1" t="n">
        <v>4570.32063080168</v>
      </c>
      <c r="H3915" s="1" t="n">
        <v>220.060437250295</v>
      </c>
      <c r="I3915" s="1" t="s">
        <v>14</v>
      </c>
      <c r="J3915" s="1" t="s">
        <v>27</v>
      </c>
      <c r="K3915" s="1" t="s">
        <v>4127</v>
      </c>
      <c r="L3915" s="1" t="s">
        <v>101</v>
      </c>
    </row>
    <row r="3916" customFormat="false" ht="13.8" hidden="false" customHeight="false" outlineLevel="0" collapsed="false">
      <c r="A3916" s="1" t="n">
        <v>18671202</v>
      </c>
      <c r="B3916" s="1" t="s">
        <v>4118</v>
      </c>
      <c r="C3916" s="1" t="s">
        <v>4119</v>
      </c>
      <c r="D3916" s="1" t="s">
        <v>4118</v>
      </c>
      <c r="E3916" s="1" t="n">
        <v>1</v>
      </c>
      <c r="F3916" s="1" t="n">
        <v>0.01</v>
      </c>
      <c r="G3916" s="1" t="n">
        <v>9.96858569833039</v>
      </c>
      <c r="H3916" s="1" t="n">
        <v>32.5236862329329</v>
      </c>
      <c r="I3916" s="1" t="s">
        <v>49</v>
      </c>
      <c r="J3916" s="1" t="s">
        <v>27</v>
      </c>
      <c r="K3916" s="1" t="s">
        <v>4128</v>
      </c>
    </row>
    <row r="3917" customFormat="false" ht="13.8" hidden="false" customHeight="false" outlineLevel="0" collapsed="false">
      <c r="A3917" s="1" t="n">
        <v>18671255</v>
      </c>
      <c r="B3917" s="1" t="s">
        <v>4118</v>
      </c>
      <c r="C3917" s="1" t="s">
        <v>4129</v>
      </c>
      <c r="D3917" s="1" t="s">
        <v>4118</v>
      </c>
      <c r="E3917" s="1" t="n">
        <v>1</v>
      </c>
      <c r="F3917" s="1" t="n">
        <v>0.01</v>
      </c>
      <c r="G3917" s="1" t="n">
        <v>4.14681057632884</v>
      </c>
      <c r="H3917" s="1" t="n">
        <v>32.6192975255167</v>
      </c>
      <c r="I3917" s="1" t="s">
        <v>49</v>
      </c>
      <c r="J3917" s="1" t="s">
        <v>27</v>
      </c>
      <c r="K3917" s="1" t="s">
        <v>4130</v>
      </c>
    </row>
    <row r="3918" customFormat="false" ht="13.8" hidden="false" customHeight="false" outlineLevel="0" collapsed="false">
      <c r="A3918" s="1" t="n">
        <v>18674968</v>
      </c>
      <c r="B3918" s="1" t="s">
        <v>376</v>
      </c>
      <c r="C3918" s="1" t="s">
        <v>4131</v>
      </c>
      <c r="D3918" s="1" t="s">
        <v>376</v>
      </c>
      <c r="E3918" s="1" t="n">
        <v>3.2</v>
      </c>
      <c r="F3918" s="1" t="n">
        <v>0.2</v>
      </c>
      <c r="G3918" s="1" t="n">
        <v>-13.5625817872539</v>
      </c>
      <c r="H3918" s="1" t="n">
        <v>13.4048187493688</v>
      </c>
      <c r="I3918" s="1" t="s">
        <v>49</v>
      </c>
      <c r="J3918" s="1" t="s">
        <v>27</v>
      </c>
      <c r="K3918" s="1" t="s">
        <v>4132</v>
      </c>
    </row>
    <row r="3919" customFormat="false" ht="13.8" hidden="false" customHeight="false" outlineLevel="0" collapsed="false">
      <c r="A3919" s="1" t="n">
        <v>18674970</v>
      </c>
      <c r="B3919" s="1" t="s">
        <v>376</v>
      </c>
      <c r="C3919" s="1" t="s">
        <v>4133</v>
      </c>
      <c r="D3919" s="1" t="s">
        <v>376</v>
      </c>
      <c r="E3919" s="1" t="n">
        <v>3.6</v>
      </c>
      <c r="F3919" s="1" t="n">
        <v>0</v>
      </c>
      <c r="G3919" s="1" t="n">
        <v>-14.3782422578066</v>
      </c>
      <c r="H3919" s="1" t="n">
        <v>14.2935966343222</v>
      </c>
      <c r="I3919" s="1" t="s">
        <v>49</v>
      </c>
      <c r="J3919" s="1" t="s">
        <v>27</v>
      </c>
      <c r="K3919" s="1" t="s">
        <v>4132</v>
      </c>
    </row>
    <row r="3920" customFormat="false" ht="13.8" hidden="false" customHeight="false" outlineLevel="0" collapsed="false">
      <c r="A3920" s="1" t="n">
        <v>18674981</v>
      </c>
      <c r="B3920" s="1" t="s">
        <v>376</v>
      </c>
      <c r="C3920" s="1" t="s">
        <v>4134</v>
      </c>
      <c r="D3920" s="1" t="s">
        <v>376</v>
      </c>
      <c r="E3920" s="1" t="n">
        <v>3</v>
      </c>
      <c r="F3920" s="1" t="n">
        <v>0</v>
      </c>
      <c r="G3920" s="1" t="n">
        <v>-13.1187484011138</v>
      </c>
      <c r="H3920" s="1" t="n">
        <v>12.8005092461061</v>
      </c>
      <c r="I3920" s="1" t="s">
        <v>49</v>
      </c>
      <c r="J3920" s="1" t="s">
        <v>27</v>
      </c>
      <c r="K3920" s="1" t="s">
        <v>4132</v>
      </c>
    </row>
    <row r="3921" customFormat="false" ht="13.8" hidden="false" customHeight="false" outlineLevel="0" collapsed="false">
      <c r="A3921" s="1" t="n">
        <v>18679754</v>
      </c>
      <c r="B3921" s="1" t="s">
        <v>98</v>
      </c>
      <c r="C3921" s="1" t="s">
        <v>1426</v>
      </c>
      <c r="D3921" s="1" t="s">
        <v>98</v>
      </c>
      <c r="E3921" s="1" t="n">
        <v>34.03903504</v>
      </c>
      <c r="F3921" s="1" t="n">
        <v>0.456161926</v>
      </c>
      <c r="G3921" s="1" t="n">
        <v>4.16132363952834</v>
      </c>
      <c r="H3921" s="1" t="n">
        <v>20.3094820440753</v>
      </c>
      <c r="I3921" s="1" t="s">
        <v>14</v>
      </c>
      <c r="J3921" s="1" t="s">
        <v>27</v>
      </c>
      <c r="K3921" s="1" t="s">
        <v>4135</v>
      </c>
      <c r="L3921" s="1" t="s">
        <v>101</v>
      </c>
    </row>
    <row r="3922" customFormat="false" ht="13.8" hidden="false" customHeight="false" outlineLevel="0" collapsed="false">
      <c r="A3922" s="1" t="n">
        <v>18682474</v>
      </c>
      <c r="B3922" s="1" t="s">
        <v>98</v>
      </c>
      <c r="C3922" s="1" t="s">
        <v>4136</v>
      </c>
      <c r="D3922" s="1" t="s">
        <v>98</v>
      </c>
      <c r="E3922" s="1" t="n">
        <v>39.86006064</v>
      </c>
      <c r="F3922" s="1" t="n">
        <v>15</v>
      </c>
      <c r="G3922" s="1" t="n">
        <v>16330.3092612717</v>
      </c>
      <c r="H3922" s="1" t="n">
        <v>242.138328431319</v>
      </c>
      <c r="I3922" s="1" t="s">
        <v>14</v>
      </c>
      <c r="J3922" s="1" t="s">
        <v>27</v>
      </c>
      <c r="K3922" s="1" t="s">
        <v>4137</v>
      </c>
      <c r="L3922" s="1" t="s">
        <v>97</v>
      </c>
    </row>
    <row r="3923" customFormat="false" ht="13.8" hidden="false" customHeight="false" outlineLevel="0" collapsed="false">
      <c r="A3923" s="1" t="n">
        <v>18682474</v>
      </c>
      <c r="B3923" s="1" t="s">
        <v>98</v>
      </c>
      <c r="C3923" s="1" t="s">
        <v>4136</v>
      </c>
      <c r="D3923" s="1" t="s">
        <v>98</v>
      </c>
      <c r="E3923" s="1" t="n">
        <v>39.86006064</v>
      </c>
      <c r="F3923" s="1" t="n">
        <v>15</v>
      </c>
      <c r="G3923" s="1" t="n">
        <v>16330.3092612717</v>
      </c>
      <c r="H3923" s="1" t="n">
        <v>242.138328431319</v>
      </c>
      <c r="I3923" s="1" t="s">
        <v>14</v>
      </c>
      <c r="J3923" s="1" t="s">
        <v>27</v>
      </c>
      <c r="K3923" s="1" t="s">
        <v>4137</v>
      </c>
      <c r="L3923" s="1" t="s">
        <v>99</v>
      </c>
    </row>
    <row r="3924" customFormat="false" ht="13.8" hidden="false" customHeight="false" outlineLevel="0" collapsed="false">
      <c r="A3924" s="1" t="n">
        <v>18682474</v>
      </c>
      <c r="B3924" s="1" t="s">
        <v>98</v>
      </c>
      <c r="C3924" s="1" t="s">
        <v>4136</v>
      </c>
      <c r="D3924" s="1" t="s">
        <v>98</v>
      </c>
      <c r="E3924" s="1" t="n">
        <v>39.86006064</v>
      </c>
      <c r="F3924" s="1" t="n">
        <v>15</v>
      </c>
      <c r="G3924" s="1" t="n">
        <v>16330.3092612717</v>
      </c>
      <c r="H3924" s="1" t="n">
        <v>242.138328431319</v>
      </c>
      <c r="I3924" s="1" t="s">
        <v>14</v>
      </c>
      <c r="J3924" s="1" t="s">
        <v>27</v>
      </c>
      <c r="K3924" s="1" t="s">
        <v>4137</v>
      </c>
      <c r="L3924" s="1" t="s">
        <v>274</v>
      </c>
    </row>
    <row r="3925" customFormat="false" ht="13.8" hidden="false" customHeight="false" outlineLevel="0" collapsed="false">
      <c r="A3925" s="1" t="n">
        <v>18682474</v>
      </c>
      <c r="B3925" s="1" t="s">
        <v>98</v>
      </c>
      <c r="C3925" s="1" t="s">
        <v>4136</v>
      </c>
      <c r="D3925" s="1" t="s">
        <v>98</v>
      </c>
      <c r="E3925" s="1" t="n">
        <v>39.86006064</v>
      </c>
      <c r="F3925" s="1" t="n">
        <v>15</v>
      </c>
      <c r="G3925" s="1" t="n">
        <v>16330.3092612717</v>
      </c>
      <c r="H3925" s="1" t="n">
        <v>242.138328431319</v>
      </c>
      <c r="I3925" s="1" t="s">
        <v>14</v>
      </c>
      <c r="J3925" s="1" t="s">
        <v>27</v>
      </c>
      <c r="K3925" s="1" t="s">
        <v>4137</v>
      </c>
      <c r="L3925" s="1" t="s">
        <v>275</v>
      </c>
    </row>
    <row r="3926" customFormat="false" ht="13.8" hidden="false" customHeight="false" outlineLevel="0" collapsed="false">
      <c r="A3926" s="1" t="n">
        <v>18682474</v>
      </c>
      <c r="B3926" s="1" t="s">
        <v>98</v>
      </c>
      <c r="C3926" s="1" t="s">
        <v>4136</v>
      </c>
      <c r="D3926" s="1" t="s">
        <v>98</v>
      </c>
      <c r="E3926" s="1" t="n">
        <v>39.86006064</v>
      </c>
      <c r="F3926" s="1" t="n">
        <v>15</v>
      </c>
      <c r="G3926" s="1" t="n">
        <v>16330.3092612717</v>
      </c>
      <c r="H3926" s="1" t="n">
        <v>242.138328431319</v>
      </c>
      <c r="I3926" s="1" t="s">
        <v>14</v>
      </c>
      <c r="J3926" s="1" t="s">
        <v>27</v>
      </c>
      <c r="K3926" s="1" t="s">
        <v>4137</v>
      </c>
      <c r="L3926" s="1" t="s">
        <v>276</v>
      </c>
    </row>
    <row r="3927" customFormat="false" ht="13.8" hidden="false" customHeight="false" outlineLevel="0" collapsed="false">
      <c r="A3927" s="1" t="n">
        <v>18682474</v>
      </c>
      <c r="B3927" s="1" t="s">
        <v>98</v>
      </c>
      <c r="C3927" s="1" t="s">
        <v>4136</v>
      </c>
      <c r="D3927" s="1" t="s">
        <v>98</v>
      </c>
      <c r="E3927" s="1" t="n">
        <v>39.86006064</v>
      </c>
      <c r="F3927" s="1" t="n">
        <v>15</v>
      </c>
      <c r="G3927" s="1" t="n">
        <v>16330.3092612717</v>
      </c>
      <c r="H3927" s="1" t="n">
        <v>242.138328431319</v>
      </c>
      <c r="I3927" s="1" t="s">
        <v>14</v>
      </c>
      <c r="J3927" s="1" t="s">
        <v>27</v>
      </c>
      <c r="K3927" s="1" t="s">
        <v>4137</v>
      </c>
      <c r="L3927" s="1" t="s">
        <v>294</v>
      </c>
    </row>
    <row r="3928" customFormat="false" ht="13.8" hidden="false" customHeight="false" outlineLevel="0" collapsed="false">
      <c r="A3928" s="1" t="n">
        <v>18682474</v>
      </c>
      <c r="B3928" s="1" t="s">
        <v>98</v>
      </c>
      <c r="C3928" s="1" t="s">
        <v>4136</v>
      </c>
      <c r="D3928" s="1" t="s">
        <v>98</v>
      </c>
      <c r="E3928" s="1" t="n">
        <v>39.86006064</v>
      </c>
      <c r="F3928" s="1" t="n">
        <v>15</v>
      </c>
      <c r="G3928" s="1" t="n">
        <v>16330.3092612717</v>
      </c>
      <c r="H3928" s="1" t="n">
        <v>242.138328431319</v>
      </c>
      <c r="I3928" s="1" t="s">
        <v>14</v>
      </c>
      <c r="J3928" s="1" t="s">
        <v>27</v>
      </c>
      <c r="K3928" s="1" t="s">
        <v>4137</v>
      </c>
      <c r="L3928" s="1" t="s">
        <v>295</v>
      </c>
    </row>
    <row r="3929" customFormat="false" ht="13.8" hidden="false" customHeight="false" outlineLevel="0" collapsed="false">
      <c r="A3929" s="1" t="n">
        <v>18682474</v>
      </c>
      <c r="B3929" s="1" t="s">
        <v>98</v>
      </c>
      <c r="C3929" s="1" t="s">
        <v>4136</v>
      </c>
      <c r="D3929" s="1" t="s">
        <v>98</v>
      </c>
      <c r="E3929" s="1" t="n">
        <v>39.86006064</v>
      </c>
      <c r="F3929" s="1" t="n">
        <v>15</v>
      </c>
      <c r="G3929" s="1" t="n">
        <v>16330.3092612717</v>
      </c>
      <c r="H3929" s="1" t="n">
        <v>242.138328431319</v>
      </c>
      <c r="I3929" s="1" t="s">
        <v>14</v>
      </c>
      <c r="J3929" s="1" t="s">
        <v>27</v>
      </c>
      <c r="K3929" s="1" t="s">
        <v>4137</v>
      </c>
      <c r="L3929" s="1" t="s">
        <v>296</v>
      </c>
    </row>
    <row r="3930" customFormat="false" ht="13.8" hidden="false" customHeight="false" outlineLevel="0" collapsed="false">
      <c r="A3930" s="1" t="n">
        <v>18682474</v>
      </c>
      <c r="B3930" s="1" t="s">
        <v>98</v>
      </c>
      <c r="C3930" s="1" t="s">
        <v>4136</v>
      </c>
      <c r="D3930" s="1" t="s">
        <v>98</v>
      </c>
      <c r="E3930" s="1" t="n">
        <v>39.86006064</v>
      </c>
      <c r="F3930" s="1" t="n">
        <v>15</v>
      </c>
      <c r="G3930" s="1" t="n">
        <v>16330.3092612717</v>
      </c>
      <c r="H3930" s="1" t="n">
        <v>242.138328431319</v>
      </c>
      <c r="I3930" s="1" t="s">
        <v>14</v>
      </c>
      <c r="J3930" s="1" t="s">
        <v>27</v>
      </c>
      <c r="K3930" s="1" t="s">
        <v>4137</v>
      </c>
      <c r="L3930" s="1" t="s">
        <v>297</v>
      </c>
    </row>
    <row r="3931" customFormat="false" ht="13.8" hidden="false" customHeight="false" outlineLevel="0" collapsed="false">
      <c r="A3931" s="1" t="n">
        <v>18682474</v>
      </c>
      <c r="B3931" s="1" t="s">
        <v>98</v>
      </c>
      <c r="C3931" s="1" t="s">
        <v>4136</v>
      </c>
      <c r="D3931" s="1" t="s">
        <v>98</v>
      </c>
      <c r="E3931" s="1" t="n">
        <v>39.86006064</v>
      </c>
      <c r="F3931" s="1" t="n">
        <v>15</v>
      </c>
      <c r="G3931" s="1" t="n">
        <v>16330.3092612717</v>
      </c>
      <c r="H3931" s="1" t="n">
        <v>242.138328431319</v>
      </c>
      <c r="I3931" s="1" t="s">
        <v>14</v>
      </c>
      <c r="J3931" s="1" t="s">
        <v>27</v>
      </c>
      <c r="K3931" s="1" t="s">
        <v>4137</v>
      </c>
      <c r="L3931" s="1" t="s">
        <v>298</v>
      </c>
    </row>
    <row r="3932" customFormat="false" ht="13.8" hidden="false" customHeight="false" outlineLevel="0" collapsed="false">
      <c r="A3932" s="1" t="n">
        <v>18682474</v>
      </c>
      <c r="B3932" s="1" t="s">
        <v>98</v>
      </c>
      <c r="C3932" s="1" t="s">
        <v>4136</v>
      </c>
      <c r="D3932" s="1" t="s">
        <v>98</v>
      </c>
      <c r="E3932" s="1" t="n">
        <v>39.86006064</v>
      </c>
      <c r="F3932" s="1" t="n">
        <v>15</v>
      </c>
      <c r="G3932" s="1" t="n">
        <v>16330.3092612717</v>
      </c>
      <c r="H3932" s="1" t="n">
        <v>242.138328431319</v>
      </c>
      <c r="I3932" s="1" t="s">
        <v>14</v>
      </c>
      <c r="J3932" s="1" t="s">
        <v>27</v>
      </c>
      <c r="K3932" s="1" t="s">
        <v>4137</v>
      </c>
      <c r="L3932" s="1" t="s">
        <v>299</v>
      </c>
    </row>
    <row r="3933" customFormat="false" ht="13.8" hidden="false" customHeight="false" outlineLevel="0" collapsed="false">
      <c r="A3933" s="1" t="n">
        <v>18682474</v>
      </c>
      <c r="B3933" s="1" t="s">
        <v>98</v>
      </c>
      <c r="C3933" s="1" t="s">
        <v>4136</v>
      </c>
      <c r="D3933" s="1" t="s">
        <v>98</v>
      </c>
      <c r="E3933" s="1" t="n">
        <v>39.86006064</v>
      </c>
      <c r="F3933" s="1" t="n">
        <v>15</v>
      </c>
      <c r="G3933" s="1" t="n">
        <v>16330.3092612717</v>
      </c>
      <c r="H3933" s="1" t="n">
        <v>242.138328431319</v>
      </c>
      <c r="I3933" s="1" t="s">
        <v>14</v>
      </c>
      <c r="J3933" s="1" t="s">
        <v>27</v>
      </c>
      <c r="K3933" s="1" t="s">
        <v>4137</v>
      </c>
      <c r="L3933" s="1" t="s">
        <v>300</v>
      </c>
    </row>
    <row r="3934" customFormat="false" ht="13.8" hidden="false" customHeight="false" outlineLevel="0" collapsed="false">
      <c r="A3934" s="1" t="n">
        <v>18682474</v>
      </c>
      <c r="B3934" s="1" t="s">
        <v>98</v>
      </c>
      <c r="C3934" s="1" t="s">
        <v>4136</v>
      </c>
      <c r="D3934" s="1" t="s">
        <v>98</v>
      </c>
      <c r="E3934" s="1" t="n">
        <v>39.86006064</v>
      </c>
      <c r="F3934" s="1" t="n">
        <v>15</v>
      </c>
      <c r="G3934" s="1" t="n">
        <v>16330.3092612717</v>
      </c>
      <c r="H3934" s="1" t="n">
        <v>242.138328431319</v>
      </c>
      <c r="I3934" s="1" t="s">
        <v>14</v>
      </c>
      <c r="J3934" s="1" t="s">
        <v>27</v>
      </c>
      <c r="K3934" s="1" t="s">
        <v>4137</v>
      </c>
      <c r="L3934" s="1" t="s">
        <v>301</v>
      </c>
    </row>
    <row r="3935" customFormat="false" ht="13.8" hidden="false" customHeight="false" outlineLevel="0" collapsed="false">
      <c r="A3935" s="1" t="n">
        <v>18682474</v>
      </c>
      <c r="B3935" s="1" t="s">
        <v>98</v>
      </c>
      <c r="C3935" s="1" t="s">
        <v>4136</v>
      </c>
      <c r="D3935" s="1" t="s">
        <v>98</v>
      </c>
      <c r="E3935" s="1" t="n">
        <v>39.86006064</v>
      </c>
      <c r="F3935" s="1" t="n">
        <v>15</v>
      </c>
      <c r="G3935" s="1" t="n">
        <v>16330.3092612717</v>
      </c>
      <c r="H3935" s="1" t="n">
        <v>242.138328431319</v>
      </c>
      <c r="I3935" s="1" t="s">
        <v>14</v>
      </c>
      <c r="J3935" s="1" t="s">
        <v>27</v>
      </c>
      <c r="K3935" s="1" t="s">
        <v>4137</v>
      </c>
      <c r="L3935" s="1" t="s">
        <v>302</v>
      </c>
    </row>
    <row r="3936" customFormat="false" ht="13.8" hidden="false" customHeight="false" outlineLevel="0" collapsed="false">
      <c r="A3936" s="1" t="n">
        <v>18682474</v>
      </c>
      <c r="B3936" s="1" t="s">
        <v>98</v>
      </c>
      <c r="C3936" s="1" t="s">
        <v>4136</v>
      </c>
      <c r="D3936" s="1" t="s">
        <v>98</v>
      </c>
      <c r="E3936" s="1" t="n">
        <v>39.86006064</v>
      </c>
      <c r="F3936" s="1" t="n">
        <v>15</v>
      </c>
      <c r="G3936" s="1" t="n">
        <v>16330.3092612717</v>
      </c>
      <c r="H3936" s="1" t="n">
        <v>242.138328431319</v>
      </c>
      <c r="I3936" s="1" t="s">
        <v>14</v>
      </c>
      <c r="J3936" s="1" t="s">
        <v>27</v>
      </c>
      <c r="K3936" s="1" t="s">
        <v>4137</v>
      </c>
      <c r="L3936" s="1" t="s">
        <v>303</v>
      </c>
    </row>
    <row r="3937" customFormat="false" ht="13.8" hidden="false" customHeight="false" outlineLevel="0" collapsed="false">
      <c r="A3937" s="1" t="n">
        <v>18682474</v>
      </c>
      <c r="B3937" s="1" t="s">
        <v>98</v>
      </c>
      <c r="C3937" s="1" t="s">
        <v>4136</v>
      </c>
      <c r="D3937" s="1" t="s">
        <v>98</v>
      </c>
      <c r="E3937" s="1" t="n">
        <v>39.86006064</v>
      </c>
      <c r="F3937" s="1" t="n">
        <v>15</v>
      </c>
      <c r="G3937" s="1" t="n">
        <v>16330.3092612717</v>
      </c>
      <c r="H3937" s="1" t="n">
        <v>242.138328431319</v>
      </c>
      <c r="I3937" s="1" t="s">
        <v>14</v>
      </c>
      <c r="J3937" s="1" t="s">
        <v>27</v>
      </c>
      <c r="K3937" s="1" t="s">
        <v>4137</v>
      </c>
      <c r="L3937" s="1" t="s">
        <v>304</v>
      </c>
    </row>
    <row r="3938" customFormat="false" ht="13.8" hidden="false" customHeight="false" outlineLevel="0" collapsed="false">
      <c r="A3938" s="1" t="n">
        <v>18682474</v>
      </c>
      <c r="B3938" s="1" t="s">
        <v>98</v>
      </c>
      <c r="C3938" s="1" t="s">
        <v>4136</v>
      </c>
      <c r="D3938" s="1" t="s">
        <v>98</v>
      </c>
      <c r="E3938" s="1" t="n">
        <v>39.86006064</v>
      </c>
      <c r="F3938" s="1" t="n">
        <v>15</v>
      </c>
      <c r="G3938" s="1" t="n">
        <v>16330.3092612717</v>
      </c>
      <c r="H3938" s="1" t="n">
        <v>242.138328431319</v>
      </c>
      <c r="I3938" s="1" t="s">
        <v>14</v>
      </c>
      <c r="J3938" s="1" t="s">
        <v>27</v>
      </c>
      <c r="K3938" s="1" t="s">
        <v>4137</v>
      </c>
      <c r="L3938" s="1" t="s">
        <v>101</v>
      </c>
    </row>
    <row r="3939" customFormat="false" ht="13.8" hidden="false" customHeight="false" outlineLevel="0" collapsed="false">
      <c r="A3939" s="1" t="n">
        <v>18682790</v>
      </c>
      <c r="B3939" s="1" t="s">
        <v>107</v>
      </c>
      <c r="C3939" s="1" t="s">
        <v>4138</v>
      </c>
      <c r="D3939" s="1" t="s">
        <v>107</v>
      </c>
      <c r="E3939" s="1" t="n">
        <v>27.692072623</v>
      </c>
      <c r="F3939" s="1" t="n">
        <v>0.30695619</v>
      </c>
      <c r="G3939" s="1" t="n">
        <v>5.26190867509788</v>
      </c>
      <c r="H3939" s="1" t="n">
        <v>24.2657348340827</v>
      </c>
      <c r="I3939" s="1" t="s">
        <v>14</v>
      </c>
      <c r="J3939" s="1" t="s">
        <v>27</v>
      </c>
      <c r="K3939" s="1" t="s">
        <v>4139</v>
      </c>
      <c r="L3939" s="1" t="s">
        <v>101</v>
      </c>
    </row>
    <row r="3940" customFormat="false" ht="13.8" hidden="false" customHeight="false" outlineLevel="0" collapsed="false">
      <c r="A3940" s="1" t="n">
        <v>18684085</v>
      </c>
      <c r="B3940" s="1" t="s">
        <v>107</v>
      </c>
      <c r="C3940" s="1" t="s">
        <v>3817</v>
      </c>
      <c r="D3940" s="1" t="s">
        <v>107</v>
      </c>
      <c r="E3940" s="1" t="n">
        <v>16.227245444</v>
      </c>
      <c r="F3940" s="1" t="n">
        <v>15.631575904</v>
      </c>
      <c r="G3940" s="1" t="n">
        <v>2806.46293310593</v>
      </c>
      <c r="H3940" s="1" t="n">
        <v>31.0025792234923</v>
      </c>
      <c r="I3940" s="1" t="s">
        <v>14</v>
      </c>
      <c r="J3940" s="1" t="s">
        <v>27</v>
      </c>
      <c r="K3940" s="1" t="s">
        <v>4140</v>
      </c>
      <c r="L3940" s="1" t="s">
        <v>97</v>
      </c>
    </row>
    <row r="3941" customFormat="false" ht="13.8" hidden="false" customHeight="false" outlineLevel="0" collapsed="false">
      <c r="A3941" s="1" t="n">
        <v>18684546</v>
      </c>
      <c r="B3941" s="1" t="s">
        <v>107</v>
      </c>
      <c r="C3941" s="1" t="s">
        <v>4141</v>
      </c>
      <c r="D3941" s="1" t="s">
        <v>107</v>
      </c>
      <c r="E3941" s="1" t="n">
        <v>3.164524139</v>
      </c>
      <c r="F3941" s="1" t="n">
        <v>6.146047907</v>
      </c>
      <c r="G3941" s="1" t="n">
        <v>197.168831154039</v>
      </c>
      <c r="H3941" s="1" t="n">
        <v>21.7221993782657</v>
      </c>
      <c r="I3941" s="1" t="s">
        <v>14</v>
      </c>
      <c r="J3941" s="1" t="s">
        <v>27</v>
      </c>
      <c r="K3941" s="1" t="s">
        <v>4127</v>
      </c>
      <c r="L3941" s="1" t="s">
        <v>97</v>
      </c>
    </row>
    <row r="3942" customFormat="false" ht="13.8" hidden="false" customHeight="false" outlineLevel="0" collapsed="false">
      <c r="A3942" s="1" t="n">
        <v>18684546</v>
      </c>
      <c r="B3942" s="1" t="s">
        <v>107</v>
      </c>
      <c r="C3942" s="1" t="s">
        <v>4141</v>
      </c>
      <c r="D3942" s="1" t="s">
        <v>107</v>
      </c>
      <c r="E3942" s="1" t="n">
        <v>3.164524139</v>
      </c>
      <c r="F3942" s="1" t="n">
        <v>6.146047907</v>
      </c>
      <c r="G3942" s="1" t="n">
        <v>197.168831154039</v>
      </c>
      <c r="H3942" s="1" t="n">
        <v>21.7221993782657</v>
      </c>
      <c r="I3942" s="1" t="s">
        <v>14</v>
      </c>
      <c r="J3942" s="1" t="s">
        <v>27</v>
      </c>
      <c r="K3942" s="1" t="s">
        <v>4127</v>
      </c>
      <c r="L3942" s="1" t="s">
        <v>101</v>
      </c>
    </row>
    <row r="3943" customFormat="false" ht="13.8" hidden="false" customHeight="false" outlineLevel="0" collapsed="false">
      <c r="A3943" s="1" t="n">
        <v>18686571</v>
      </c>
      <c r="B3943" s="1" t="s">
        <v>2680</v>
      </c>
      <c r="C3943" s="1" t="s">
        <v>4142</v>
      </c>
      <c r="D3943" s="1" t="s">
        <v>4031</v>
      </c>
      <c r="E3943" s="1" t="n">
        <v>0</v>
      </c>
      <c r="F3943" s="1" t="n">
        <v>0</v>
      </c>
      <c r="G3943" s="1" t="n">
        <v>268.622041119503</v>
      </c>
      <c r="H3943" s="1" t="n">
        <v>42.2514257136879</v>
      </c>
      <c r="I3943" s="1" t="s">
        <v>14</v>
      </c>
      <c r="J3943" s="1" t="s">
        <v>27</v>
      </c>
      <c r="K3943" s="1" t="s">
        <v>4143</v>
      </c>
      <c r="L3943" s="1" t="s">
        <v>4033</v>
      </c>
    </row>
    <row r="3944" customFormat="false" ht="13.8" hidden="false" customHeight="false" outlineLevel="0" collapsed="false">
      <c r="A3944" s="1" t="n">
        <v>18687228</v>
      </c>
      <c r="B3944" s="1" t="s">
        <v>2680</v>
      </c>
      <c r="C3944" s="1" t="s">
        <v>4109</v>
      </c>
      <c r="D3944" s="1" t="s">
        <v>4031</v>
      </c>
      <c r="E3944" s="1" t="n">
        <v>0</v>
      </c>
      <c r="F3944" s="1" t="n">
        <v>0</v>
      </c>
      <c r="G3944" s="1" t="n">
        <v>389.043277997935</v>
      </c>
      <c r="H3944" s="1" t="n">
        <v>54.1259754132683</v>
      </c>
      <c r="I3944" s="1" t="s">
        <v>14</v>
      </c>
      <c r="J3944" s="1" t="s">
        <v>27</v>
      </c>
      <c r="K3944" s="1" t="s">
        <v>4144</v>
      </c>
      <c r="L3944" s="1" t="s">
        <v>4033</v>
      </c>
    </row>
    <row r="3945" customFormat="false" ht="13.8" hidden="false" customHeight="false" outlineLevel="0" collapsed="false">
      <c r="A3945" s="1" t="n">
        <v>18691355</v>
      </c>
      <c r="B3945" s="1" t="s">
        <v>107</v>
      </c>
      <c r="C3945" s="1" t="s">
        <v>4145</v>
      </c>
      <c r="D3945" s="1" t="s">
        <v>107</v>
      </c>
      <c r="E3945" s="1" t="n">
        <v>17.176862939</v>
      </c>
      <c r="F3945" s="1" t="n">
        <v>0.3</v>
      </c>
      <c r="G3945" s="1" t="n">
        <v>2.38734420199783</v>
      </c>
      <c r="H3945" s="1" t="n">
        <v>15.7134211837494</v>
      </c>
      <c r="I3945" s="1" t="s">
        <v>14</v>
      </c>
      <c r="J3945" s="1" t="s">
        <v>27</v>
      </c>
      <c r="K3945" s="1" t="s">
        <v>4146</v>
      </c>
      <c r="L3945" s="1" t="s">
        <v>101</v>
      </c>
    </row>
    <row r="3946" customFormat="false" ht="13.8" hidden="false" customHeight="false" outlineLevel="0" collapsed="false">
      <c r="A3946" s="1" t="n">
        <v>18691368</v>
      </c>
      <c r="B3946" s="1" t="s">
        <v>107</v>
      </c>
      <c r="C3946" s="1" t="s">
        <v>3817</v>
      </c>
      <c r="D3946" s="1" t="s">
        <v>107</v>
      </c>
      <c r="E3946" s="1" t="n">
        <v>7.653223407</v>
      </c>
      <c r="F3946" s="1" t="n">
        <v>14.368592372</v>
      </c>
      <c r="G3946" s="1" t="n">
        <v>1511.2467966147</v>
      </c>
      <c r="H3946" s="1" t="n">
        <v>29.9914188765064</v>
      </c>
      <c r="I3946" s="1" t="s">
        <v>14</v>
      </c>
      <c r="J3946" s="1" t="s">
        <v>27</v>
      </c>
      <c r="K3946" s="1" t="s">
        <v>4147</v>
      </c>
      <c r="L3946" s="1" t="s">
        <v>97</v>
      </c>
    </row>
    <row r="3947" customFormat="false" ht="13.8" hidden="false" customHeight="false" outlineLevel="0" collapsed="false">
      <c r="A3947" s="1" t="n">
        <v>18702137</v>
      </c>
      <c r="B3947" s="1" t="s">
        <v>109</v>
      </c>
      <c r="C3947" s="1" t="s">
        <v>4148</v>
      </c>
      <c r="D3947" s="1" t="s">
        <v>109</v>
      </c>
      <c r="E3947" s="1" t="n">
        <v>202.173771749</v>
      </c>
      <c r="F3947" s="1" t="n">
        <v>0.064494285</v>
      </c>
      <c r="G3947" s="1" t="n">
        <v>5832.76446335999</v>
      </c>
      <c r="H3947" s="1" t="n">
        <v>96.4475704845943</v>
      </c>
      <c r="I3947" s="1" t="s">
        <v>14</v>
      </c>
      <c r="J3947" s="1" t="s">
        <v>27</v>
      </c>
      <c r="K3947" s="1" t="s">
        <v>4149</v>
      </c>
      <c r="L3947" s="1" t="s">
        <v>97</v>
      </c>
    </row>
    <row r="3948" customFormat="false" ht="13.8" hidden="false" customHeight="false" outlineLevel="0" collapsed="false">
      <c r="A3948" s="1" t="n">
        <v>18704327</v>
      </c>
      <c r="B3948" s="1" t="s">
        <v>98</v>
      </c>
      <c r="C3948" s="1" t="s">
        <v>4150</v>
      </c>
      <c r="D3948" s="1" t="s">
        <v>98</v>
      </c>
      <c r="E3948" s="1" t="n">
        <v>6.819860168</v>
      </c>
      <c r="F3948" s="1" t="n">
        <v>0.1</v>
      </c>
      <c r="G3948" s="1" t="n">
        <v>269.195171445683</v>
      </c>
      <c r="H3948" s="1" t="n">
        <v>19.5905674414615</v>
      </c>
      <c r="I3948" s="1" t="s">
        <v>14</v>
      </c>
      <c r="J3948" s="1" t="s">
        <v>27</v>
      </c>
      <c r="K3948" s="1" t="s">
        <v>4151</v>
      </c>
      <c r="L3948" s="1" t="s">
        <v>97</v>
      </c>
    </row>
    <row r="3949" customFormat="false" ht="13.8" hidden="false" customHeight="false" outlineLevel="0" collapsed="false">
      <c r="A3949" s="1" t="n">
        <v>18705457</v>
      </c>
      <c r="B3949" s="1" t="s">
        <v>98</v>
      </c>
      <c r="C3949" s="1" t="s">
        <v>4152</v>
      </c>
      <c r="D3949" s="1" t="s">
        <v>98</v>
      </c>
      <c r="E3949" s="1" t="n">
        <v>399.894607984</v>
      </c>
      <c r="F3949" s="1" t="n">
        <v>0.1</v>
      </c>
      <c r="G3949" s="1" t="n">
        <v>58.7347991674895</v>
      </c>
      <c r="H3949" s="1" t="n">
        <v>107.069623036356</v>
      </c>
      <c r="I3949" s="1" t="s">
        <v>14</v>
      </c>
      <c r="J3949" s="1" t="s">
        <v>27</v>
      </c>
      <c r="K3949" s="1" t="s">
        <v>2465</v>
      </c>
      <c r="L3949" s="1" t="s">
        <v>101</v>
      </c>
    </row>
    <row r="3950" customFormat="false" ht="13.8" hidden="false" customHeight="false" outlineLevel="0" collapsed="false">
      <c r="A3950" s="1" t="n">
        <v>18711536</v>
      </c>
      <c r="B3950" s="1" t="s">
        <v>109</v>
      </c>
      <c r="C3950" s="1" t="s">
        <v>4153</v>
      </c>
      <c r="D3950" s="1" t="s">
        <v>109</v>
      </c>
      <c r="E3950" s="1" t="n">
        <v>6.882252937</v>
      </c>
      <c r="F3950" s="1" t="n">
        <v>0.3</v>
      </c>
      <c r="G3950" s="1" t="n">
        <v>1.04760626043294</v>
      </c>
      <c r="H3950" s="1" t="n">
        <v>17.2082181364505</v>
      </c>
      <c r="I3950" s="1" t="s">
        <v>14</v>
      </c>
      <c r="J3950" s="1" t="s">
        <v>27</v>
      </c>
      <c r="K3950" s="1" t="s">
        <v>4154</v>
      </c>
      <c r="L3950" s="1" t="s">
        <v>101</v>
      </c>
    </row>
    <row r="3951" customFormat="false" ht="13.8" hidden="false" customHeight="false" outlineLevel="0" collapsed="false">
      <c r="A3951" s="1" t="n">
        <v>18719056</v>
      </c>
      <c r="B3951" s="1" t="s">
        <v>109</v>
      </c>
      <c r="C3951" s="1" t="s">
        <v>4155</v>
      </c>
      <c r="D3951" s="1" t="s">
        <v>109</v>
      </c>
      <c r="E3951" s="1" t="n">
        <v>115.602511383</v>
      </c>
      <c r="F3951" s="1" t="n">
        <v>0.1</v>
      </c>
      <c r="G3951" s="1" t="n">
        <v>28.3257502755022</v>
      </c>
      <c r="H3951" s="1" t="n">
        <v>76.5043660125843</v>
      </c>
      <c r="I3951" s="1" t="s">
        <v>14</v>
      </c>
      <c r="J3951" s="1" t="s">
        <v>27</v>
      </c>
      <c r="K3951" s="4" t="s">
        <v>4156</v>
      </c>
      <c r="L3951" s="1" t="s">
        <v>101</v>
      </c>
    </row>
    <row r="3952" customFormat="false" ht="13.8" hidden="false" customHeight="false" outlineLevel="0" collapsed="false">
      <c r="A3952" s="1" t="n">
        <v>18721264</v>
      </c>
      <c r="B3952" s="1" t="s">
        <v>107</v>
      </c>
      <c r="C3952" s="1" t="s">
        <v>4157</v>
      </c>
      <c r="D3952" s="1" t="s">
        <v>107</v>
      </c>
      <c r="E3952" s="1" t="n">
        <v>1.743378111</v>
      </c>
      <c r="F3952" s="1" t="n">
        <v>0.3</v>
      </c>
      <c r="G3952" s="1" t="n">
        <v>0.305157638052573</v>
      </c>
      <c r="H3952" s="1" t="n">
        <v>31.1089637778407</v>
      </c>
      <c r="I3952" s="1" t="s">
        <v>14</v>
      </c>
      <c r="J3952" s="1" t="s">
        <v>27</v>
      </c>
      <c r="K3952" s="1" t="s">
        <v>4158</v>
      </c>
      <c r="L3952" s="1" t="s">
        <v>101</v>
      </c>
    </row>
    <row r="3953" customFormat="false" ht="13.8" hidden="false" customHeight="false" outlineLevel="0" collapsed="false">
      <c r="A3953" s="1" t="n">
        <v>18724302</v>
      </c>
      <c r="B3953" s="1" t="s">
        <v>2680</v>
      </c>
      <c r="C3953" s="1" t="s">
        <v>4159</v>
      </c>
      <c r="D3953" s="1" t="s">
        <v>4031</v>
      </c>
      <c r="E3953" s="1" t="n">
        <v>0</v>
      </c>
      <c r="F3953" s="1" t="n">
        <v>0</v>
      </c>
      <c r="G3953" s="1" t="n">
        <v>1008.84862891328</v>
      </c>
      <c r="H3953" s="1" t="n">
        <v>44.1228601285713</v>
      </c>
      <c r="I3953" s="1" t="s">
        <v>14</v>
      </c>
      <c r="J3953" s="1" t="s">
        <v>27</v>
      </c>
      <c r="K3953" s="1" t="s">
        <v>4160</v>
      </c>
      <c r="L3953" s="1" t="s">
        <v>4033</v>
      </c>
    </row>
    <row r="3954" customFormat="false" ht="13.8" hidden="false" customHeight="false" outlineLevel="0" collapsed="false">
      <c r="A3954" s="1" t="n">
        <v>18728823</v>
      </c>
      <c r="B3954" s="1" t="s">
        <v>107</v>
      </c>
      <c r="C3954" s="1" t="s">
        <v>4161</v>
      </c>
      <c r="D3954" s="1" t="s">
        <v>107</v>
      </c>
      <c r="E3954" s="1" t="n">
        <v>123.718169876</v>
      </c>
      <c r="F3954" s="1" t="n">
        <v>0.3</v>
      </c>
      <c r="G3954" s="1" t="n">
        <v>22.1835165485425</v>
      </c>
      <c r="H3954" s="1" t="n">
        <v>68.9105109747817</v>
      </c>
      <c r="I3954" s="1" t="s">
        <v>14</v>
      </c>
      <c r="J3954" s="1" t="s">
        <v>27</v>
      </c>
      <c r="K3954" s="1" t="s">
        <v>4162</v>
      </c>
      <c r="L3954" s="1" t="s">
        <v>101</v>
      </c>
    </row>
    <row r="3955" customFormat="false" ht="13.8" hidden="false" customHeight="false" outlineLevel="0" collapsed="false">
      <c r="A3955" s="1" t="n">
        <v>18742264</v>
      </c>
      <c r="B3955" s="1" t="s">
        <v>98</v>
      </c>
      <c r="C3955" s="1" t="s">
        <v>4163</v>
      </c>
      <c r="D3955" s="1" t="s">
        <v>98</v>
      </c>
      <c r="E3955" s="1" t="n">
        <v>20.965004899</v>
      </c>
      <c r="F3955" s="1" t="n">
        <v>0.3</v>
      </c>
      <c r="G3955" s="1" t="n">
        <v>3.33261429271499</v>
      </c>
      <c r="H3955" s="1" t="n">
        <v>29.9405050417178</v>
      </c>
      <c r="I3955" s="1" t="s">
        <v>14</v>
      </c>
      <c r="J3955" s="1" t="s">
        <v>27</v>
      </c>
      <c r="K3955" s="1" t="s">
        <v>4164</v>
      </c>
      <c r="L3955" s="1" t="s">
        <v>101</v>
      </c>
    </row>
    <row r="3956" customFormat="false" ht="13.8" hidden="false" customHeight="false" outlineLevel="0" collapsed="false">
      <c r="A3956" s="1" t="n">
        <v>18744210</v>
      </c>
      <c r="B3956" s="1" t="s">
        <v>107</v>
      </c>
      <c r="C3956" s="1" t="s">
        <v>4165</v>
      </c>
      <c r="D3956" s="1" t="s">
        <v>107</v>
      </c>
      <c r="E3956" s="1" t="n">
        <v>239.550393851</v>
      </c>
      <c r="F3956" s="1" t="n">
        <v>0.1</v>
      </c>
      <c r="G3956" s="1" t="n">
        <v>37.1650859420715</v>
      </c>
      <c r="H3956" s="1" t="n">
        <v>79.87294925227</v>
      </c>
      <c r="I3956" s="1" t="s">
        <v>14</v>
      </c>
      <c r="J3956" s="1" t="s">
        <v>27</v>
      </c>
      <c r="K3956" s="1" t="s">
        <v>4166</v>
      </c>
      <c r="L3956" s="1" t="s">
        <v>101</v>
      </c>
    </row>
    <row r="3957" customFormat="false" ht="13.8" hidden="false" customHeight="false" outlineLevel="0" collapsed="false">
      <c r="A3957" s="1" t="n">
        <v>18746126</v>
      </c>
      <c r="B3957" s="1" t="s">
        <v>109</v>
      </c>
      <c r="C3957" s="1" t="s">
        <v>3899</v>
      </c>
      <c r="D3957" s="1" t="s">
        <v>109</v>
      </c>
      <c r="E3957" s="1" t="n">
        <v>18.55418146</v>
      </c>
      <c r="F3957" s="1" t="n">
        <v>2</v>
      </c>
      <c r="G3957" s="1" t="n">
        <v>775.864268977728</v>
      </c>
      <c r="H3957" s="1" t="n">
        <v>52.0987629040413</v>
      </c>
      <c r="I3957" s="1" t="s">
        <v>14</v>
      </c>
      <c r="J3957" s="1" t="s">
        <v>27</v>
      </c>
      <c r="K3957" s="1" t="s">
        <v>4167</v>
      </c>
      <c r="L3957" s="1" t="s">
        <v>97</v>
      </c>
    </row>
    <row r="3958" customFormat="false" ht="13.8" hidden="false" customHeight="false" outlineLevel="0" collapsed="false">
      <c r="A3958" s="1" t="n">
        <v>18746251</v>
      </c>
      <c r="B3958" s="1" t="s">
        <v>3963</v>
      </c>
      <c r="C3958" s="1" t="s">
        <v>4168</v>
      </c>
      <c r="D3958" s="1" t="s">
        <v>3963</v>
      </c>
      <c r="E3958" s="1" t="n">
        <v>0</v>
      </c>
      <c r="F3958" s="1" t="n">
        <v>0</v>
      </c>
      <c r="G3958" s="1" t="n">
        <v>1745.67417214672</v>
      </c>
      <c r="H3958" s="1" t="n">
        <v>26.7615663519288</v>
      </c>
      <c r="I3958" s="1" t="s">
        <v>14</v>
      </c>
      <c r="J3958" s="1" t="s">
        <v>19</v>
      </c>
      <c r="K3958" s="1" t="s">
        <v>4169</v>
      </c>
      <c r="L3958" s="1" t="s">
        <v>3966</v>
      </c>
    </row>
    <row r="3959" customFormat="false" ht="13.8" hidden="false" customHeight="false" outlineLevel="0" collapsed="false">
      <c r="A3959" s="1" t="n">
        <v>18757400</v>
      </c>
      <c r="B3959" s="1" t="s">
        <v>98</v>
      </c>
      <c r="C3959" s="1" t="s">
        <v>4170</v>
      </c>
      <c r="D3959" s="1" t="s">
        <v>98</v>
      </c>
      <c r="E3959" s="1" t="n">
        <v>2.020198093</v>
      </c>
      <c r="F3959" s="1" t="n">
        <v>0.058419063</v>
      </c>
      <c r="G3959" s="1" t="n">
        <v>0.410872960406073</v>
      </c>
      <c r="H3959" s="1" t="n">
        <v>35.6917633813311</v>
      </c>
      <c r="I3959" s="1" t="s">
        <v>14</v>
      </c>
      <c r="J3959" s="1" t="s">
        <v>27</v>
      </c>
      <c r="K3959" s="1" t="s">
        <v>4171</v>
      </c>
      <c r="L3959" s="1" t="s">
        <v>101</v>
      </c>
    </row>
    <row r="3960" customFormat="false" ht="13.8" hidden="false" customHeight="false" outlineLevel="0" collapsed="false">
      <c r="A3960" s="1" t="n">
        <v>18763870</v>
      </c>
      <c r="B3960" s="1" t="s">
        <v>109</v>
      </c>
      <c r="C3960" s="1" t="s">
        <v>1426</v>
      </c>
      <c r="D3960" s="1" t="s">
        <v>109</v>
      </c>
      <c r="E3960" s="1" t="n">
        <v>35.69497093</v>
      </c>
      <c r="F3960" s="1" t="n">
        <v>0.05</v>
      </c>
      <c r="G3960" s="1" t="n">
        <v>5.13653712990017</v>
      </c>
      <c r="H3960" s="1" t="n">
        <v>24.3506878268416</v>
      </c>
      <c r="I3960" s="1" t="s">
        <v>14</v>
      </c>
      <c r="J3960" s="1" t="s">
        <v>27</v>
      </c>
      <c r="K3960" s="1" t="s">
        <v>3353</v>
      </c>
      <c r="L3960" s="1" t="s">
        <v>101</v>
      </c>
    </row>
    <row r="3961" customFormat="false" ht="13.8" hidden="false" customHeight="false" outlineLevel="0" collapsed="false">
      <c r="A3961" s="1" t="n">
        <v>18772531</v>
      </c>
      <c r="B3961" s="1" t="s">
        <v>98</v>
      </c>
      <c r="C3961" s="1" t="s">
        <v>4172</v>
      </c>
      <c r="D3961" s="1" t="s">
        <v>98</v>
      </c>
      <c r="E3961" s="1" t="n">
        <v>22.891565802</v>
      </c>
      <c r="F3961" s="1" t="n">
        <v>0.05</v>
      </c>
      <c r="G3961" s="1" t="n">
        <v>1093.60789429621</v>
      </c>
      <c r="H3961" s="1" t="n">
        <v>49.7776522406044</v>
      </c>
      <c r="I3961" s="1" t="s">
        <v>14</v>
      </c>
      <c r="J3961" s="1" t="s">
        <v>27</v>
      </c>
      <c r="K3961" s="1" t="s">
        <v>4173</v>
      </c>
      <c r="L3961" s="1" t="s">
        <v>97</v>
      </c>
    </row>
    <row r="3962" customFormat="false" ht="13.8" hidden="false" customHeight="false" outlineLevel="0" collapsed="false">
      <c r="A3962" s="1" t="n">
        <v>18773819</v>
      </c>
      <c r="B3962" s="1" t="s">
        <v>107</v>
      </c>
      <c r="C3962" s="1" t="s">
        <v>4174</v>
      </c>
      <c r="D3962" s="1" t="s">
        <v>107</v>
      </c>
      <c r="E3962" s="1" t="n">
        <v>83.806015707</v>
      </c>
      <c r="F3962" s="1" t="n">
        <v>2</v>
      </c>
      <c r="G3962" s="1" t="n">
        <v>4023.37723721343</v>
      </c>
      <c r="H3962" s="1" t="n">
        <v>61.3861762174055</v>
      </c>
      <c r="I3962" s="1" t="s">
        <v>14</v>
      </c>
      <c r="J3962" s="1" t="s">
        <v>27</v>
      </c>
      <c r="K3962" s="1" t="s">
        <v>4175</v>
      </c>
      <c r="L3962" s="1" t="s">
        <v>97</v>
      </c>
    </row>
    <row r="3963" customFormat="false" ht="13.8" hidden="false" customHeight="false" outlineLevel="0" collapsed="false">
      <c r="A3963" s="1" t="n">
        <v>18778003</v>
      </c>
      <c r="B3963" s="1" t="s">
        <v>109</v>
      </c>
      <c r="C3963" s="1" t="s">
        <v>4176</v>
      </c>
      <c r="D3963" s="1" t="s">
        <v>109</v>
      </c>
      <c r="E3963" s="1" t="n">
        <v>30.494059261</v>
      </c>
      <c r="F3963" s="1" t="n">
        <v>0.3</v>
      </c>
      <c r="G3963" s="1" t="n">
        <v>4.51204201889544</v>
      </c>
      <c r="H3963" s="1" t="n">
        <v>28.5531965319465</v>
      </c>
      <c r="I3963" s="1" t="s">
        <v>14</v>
      </c>
      <c r="J3963" s="1" t="s">
        <v>27</v>
      </c>
      <c r="K3963" s="1" t="s">
        <v>4177</v>
      </c>
      <c r="L3963" s="1" t="s">
        <v>101</v>
      </c>
    </row>
    <row r="3964" customFormat="false" ht="13.8" hidden="false" customHeight="false" outlineLevel="0" collapsed="false">
      <c r="A3964" s="1" t="n">
        <v>18778006</v>
      </c>
      <c r="B3964" s="1" t="s">
        <v>98</v>
      </c>
      <c r="C3964" s="1" t="s">
        <v>4176</v>
      </c>
      <c r="D3964" s="1" t="s">
        <v>98</v>
      </c>
      <c r="E3964" s="1" t="n">
        <v>42.794364419</v>
      </c>
      <c r="F3964" s="1" t="n">
        <v>0.3</v>
      </c>
      <c r="G3964" s="1" t="n">
        <v>6.3143212584188</v>
      </c>
      <c r="H3964" s="1" t="n">
        <v>32.7584279639198</v>
      </c>
      <c r="I3964" s="1" t="s">
        <v>14</v>
      </c>
      <c r="J3964" s="1" t="s">
        <v>27</v>
      </c>
      <c r="K3964" s="1" t="s">
        <v>4177</v>
      </c>
      <c r="L3964" s="1" t="s">
        <v>101</v>
      </c>
    </row>
    <row r="3965" customFormat="false" ht="13.8" hidden="false" customHeight="false" outlineLevel="0" collapsed="false">
      <c r="A3965" s="1" t="n">
        <v>18778010</v>
      </c>
      <c r="B3965" s="1" t="s">
        <v>109</v>
      </c>
      <c r="C3965" s="1" t="s">
        <v>4176</v>
      </c>
      <c r="D3965" s="1" t="s">
        <v>109</v>
      </c>
      <c r="E3965" s="1" t="n">
        <v>38.731332415</v>
      </c>
      <c r="F3965" s="1" t="n">
        <v>0.3</v>
      </c>
      <c r="G3965" s="1" t="n">
        <v>5.71899308282865</v>
      </c>
      <c r="H3965" s="1" t="n">
        <v>30.0296340039349</v>
      </c>
      <c r="I3965" s="1" t="s">
        <v>14</v>
      </c>
      <c r="J3965" s="1" t="s">
        <v>27</v>
      </c>
      <c r="K3965" s="1" t="s">
        <v>4177</v>
      </c>
      <c r="L3965" s="1" t="s">
        <v>101</v>
      </c>
    </row>
    <row r="3966" customFormat="false" ht="13.8" hidden="false" customHeight="false" outlineLevel="0" collapsed="false">
      <c r="A3966" s="1" t="n">
        <v>18778015</v>
      </c>
      <c r="B3966" s="1" t="s">
        <v>107</v>
      </c>
      <c r="C3966" s="1" t="s">
        <v>4176</v>
      </c>
      <c r="D3966" s="1" t="s">
        <v>107</v>
      </c>
      <c r="E3966" s="1" t="n">
        <v>60.551043112</v>
      </c>
      <c r="F3966" s="1" t="n">
        <v>0.3</v>
      </c>
      <c r="G3966" s="1" t="n">
        <v>8.91608543926799</v>
      </c>
      <c r="H3966" s="1" t="n">
        <v>36.6966122897249</v>
      </c>
      <c r="I3966" s="1" t="s">
        <v>14</v>
      </c>
      <c r="J3966" s="1" t="s">
        <v>27</v>
      </c>
      <c r="K3966" s="1" t="s">
        <v>4177</v>
      </c>
      <c r="L3966" s="1" t="s">
        <v>101</v>
      </c>
    </row>
    <row r="3967" customFormat="false" ht="13.8" hidden="false" customHeight="false" outlineLevel="0" collapsed="false">
      <c r="A3967" s="1" t="n">
        <v>18778018</v>
      </c>
      <c r="B3967" s="1" t="s">
        <v>98</v>
      </c>
      <c r="C3967" s="1" t="s">
        <v>4176</v>
      </c>
      <c r="D3967" s="1" t="s">
        <v>98</v>
      </c>
      <c r="E3967" s="1" t="n">
        <v>43.882109773</v>
      </c>
      <c r="F3967" s="1" t="n">
        <v>0.3</v>
      </c>
      <c r="G3967" s="1" t="n">
        <v>6.47298611135719</v>
      </c>
      <c r="H3967" s="1" t="n">
        <v>32.7925556261353</v>
      </c>
      <c r="I3967" s="1" t="s">
        <v>14</v>
      </c>
      <c r="J3967" s="1" t="s">
        <v>27</v>
      </c>
      <c r="K3967" s="1" t="s">
        <v>4177</v>
      </c>
      <c r="L3967" s="1" t="s">
        <v>101</v>
      </c>
    </row>
    <row r="3968" customFormat="false" ht="13.8" hidden="false" customHeight="false" outlineLevel="0" collapsed="false">
      <c r="A3968" s="1" t="n">
        <v>18778065</v>
      </c>
      <c r="B3968" s="1" t="s">
        <v>109</v>
      </c>
      <c r="C3968" s="1" t="s">
        <v>4178</v>
      </c>
      <c r="D3968" s="1" t="s">
        <v>109</v>
      </c>
      <c r="E3968" s="1" t="n">
        <v>29.995125157</v>
      </c>
      <c r="F3968" s="1" t="n">
        <v>0.3</v>
      </c>
      <c r="G3968" s="1" t="n">
        <v>4.43893663089927</v>
      </c>
      <c r="H3968" s="1" t="n">
        <v>27.8648845981525</v>
      </c>
      <c r="I3968" s="1" t="s">
        <v>14</v>
      </c>
      <c r="J3968" s="1" t="s">
        <v>27</v>
      </c>
      <c r="K3968" s="1" t="s">
        <v>4177</v>
      </c>
      <c r="L3968" s="1" t="s">
        <v>101</v>
      </c>
    </row>
    <row r="3969" customFormat="false" ht="13.8" hidden="false" customHeight="false" outlineLevel="0" collapsed="false">
      <c r="A3969" s="1" t="n">
        <v>18778068</v>
      </c>
      <c r="B3969" s="1" t="s">
        <v>107</v>
      </c>
      <c r="C3969" s="1" t="s">
        <v>4178</v>
      </c>
      <c r="D3969" s="1" t="s">
        <v>107</v>
      </c>
      <c r="E3969" s="1" t="n">
        <v>20.392174437</v>
      </c>
      <c r="F3969" s="1" t="n">
        <v>0.3</v>
      </c>
      <c r="G3969" s="1" t="n">
        <v>3.03154734883985</v>
      </c>
      <c r="H3969" s="1" t="n">
        <v>26.1042587807542</v>
      </c>
      <c r="I3969" s="1" t="s">
        <v>14</v>
      </c>
      <c r="J3969" s="1" t="s">
        <v>27</v>
      </c>
      <c r="K3969" s="1" t="s">
        <v>4177</v>
      </c>
      <c r="L3969" s="1" t="s">
        <v>101</v>
      </c>
    </row>
    <row r="3970" customFormat="false" ht="13.8" hidden="false" customHeight="false" outlineLevel="0" collapsed="false">
      <c r="A3970" s="1" t="n">
        <v>18778071</v>
      </c>
      <c r="B3970" s="1" t="s">
        <v>98</v>
      </c>
      <c r="C3970" s="1" t="s">
        <v>4178</v>
      </c>
      <c r="D3970" s="1" t="s">
        <v>98</v>
      </c>
      <c r="E3970" s="1" t="n">
        <v>11.936682615</v>
      </c>
      <c r="F3970" s="1" t="n">
        <v>0.3</v>
      </c>
      <c r="G3970" s="1" t="n">
        <v>1.7929570656888</v>
      </c>
      <c r="H3970" s="1" t="n">
        <v>25.0305902708448</v>
      </c>
      <c r="I3970" s="1" t="s">
        <v>14</v>
      </c>
      <c r="J3970" s="1" t="s">
        <v>27</v>
      </c>
      <c r="K3970" s="1" t="s">
        <v>4177</v>
      </c>
      <c r="L3970" s="1" t="s">
        <v>101</v>
      </c>
    </row>
    <row r="3971" customFormat="false" ht="13.8" hidden="false" customHeight="false" outlineLevel="0" collapsed="false">
      <c r="A3971" s="1" t="n">
        <v>18779027</v>
      </c>
      <c r="B3971" s="1" t="s">
        <v>109</v>
      </c>
      <c r="C3971" s="1" t="s">
        <v>4179</v>
      </c>
      <c r="D3971" s="1" t="s">
        <v>109</v>
      </c>
      <c r="E3971" s="1" t="n">
        <v>67.955858266</v>
      </c>
      <c r="F3971" s="1" t="n">
        <v>40</v>
      </c>
      <c r="G3971" s="1" t="n">
        <v>1903.07796263429</v>
      </c>
      <c r="H3971" s="1" t="n">
        <v>97.3813366848559</v>
      </c>
      <c r="I3971" s="1" t="s">
        <v>14</v>
      </c>
      <c r="J3971" s="1" t="s">
        <v>27</v>
      </c>
      <c r="K3971" s="1" t="s">
        <v>4180</v>
      </c>
      <c r="L3971" s="1" t="s">
        <v>97</v>
      </c>
    </row>
    <row r="3972" customFormat="false" ht="13.8" hidden="false" customHeight="false" outlineLevel="0" collapsed="false">
      <c r="A3972" s="1" t="n">
        <v>18786332</v>
      </c>
      <c r="B3972" s="1" t="s">
        <v>107</v>
      </c>
      <c r="C3972" s="1" t="s">
        <v>4181</v>
      </c>
      <c r="D3972" s="1" t="s">
        <v>107</v>
      </c>
      <c r="E3972" s="1" t="n">
        <v>73.788062716</v>
      </c>
      <c r="F3972" s="1" t="n">
        <v>80</v>
      </c>
      <c r="G3972" s="1" t="n">
        <v>1675.3179097581</v>
      </c>
      <c r="H3972" s="1" t="n">
        <v>379.918424159044</v>
      </c>
      <c r="I3972" s="1" t="s">
        <v>14</v>
      </c>
      <c r="J3972" s="1" t="s">
        <v>27</v>
      </c>
      <c r="K3972" s="1" t="s">
        <v>4182</v>
      </c>
      <c r="L3972" s="1" t="s">
        <v>97</v>
      </c>
    </row>
    <row r="3973" customFormat="false" ht="13.8" hidden="false" customHeight="false" outlineLevel="0" collapsed="false">
      <c r="A3973" s="1" t="n">
        <v>18786332</v>
      </c>
      <c r="B3973" s="1" t="s">
        <v>107</v>
      </c>
      <c r="C3973" s="1" t="s">
        <v>4181</v>
      </c>
      <c r="D3973" s="1" t="s">
        <v>107</v>
      </c>
      <c r="E3973" s="1" t="n">
        <v>73.788062716</v>
      </c>
      <c r="F3973" s="1" t="n">
        <v>80</v>
      </c>
      <c r="G3973" s="1" t="n">
        <v>1675.3179097581</v>
      </c>
      <c r="H3973" s="1" t="n">
        <v>379.918424159044</v>
      </c>
      <c r="I3973" s="1" t="s">
        <v>14</v>
      </c>
      <c r="J3973" s="1" t="s">
        <v>27</v>
      </c>
      <c r="K3973" s="1" t="s">
        <v>4182</v>
      </c>
      <c r="L3973" s="1" t="s">
        <v>99</v>
      </c>
    </row>
    <row r="3974" customFormat="false" ht="13.8" hidden="false" customHeight="false" outlineLevel="0" collapsed="false">
      <c r="A3974" s="1" t="n">
        <v>18786332</v>
      </c>
      <c r="B3974" s="1" t="s">
        <v>107</v>
      </c>
      <c r="C3974" s="1" t="s">
        <v>4181</v>
      </c>
      <c r="D3974" s="1" t="s">
        <v>107</v>
      </c>
      <c r="E3974" s="1" t="n">
        <v>73.788062716</v>
      </c>
      <c r="F3974" s="1" t="n">
        <v>80</v>
      </c>
      <c r="G3974" s="1" t="n">
        <v>1675.3179097581</v>
      </c>
      <c r="H3974" s="1" t="n">
        <v>379.918424159044</v>
      </c>
      <c r="I3974" s="1" t="s">
        <v>14</v>
      </c>
      <c r="J3974" s="1" t="s">
        <v>27</v>
      </c>
      <c r="K3974" s="1" t="s">
        <v>4182</v>
      </c>
      <c r="L3974" s="1" t="s">
        <v>274</v>
      </c>
    </row>
    <row r="3975" customFormat="false" ht="13.8" hidden="false" customHeight="false" outlineLevel="0" collapsed="false">
      <c r="A3975" s="1" t="n">
        <v>18786332</v>
      </c>
      <c r="B3975" s="1" t="s">
        <v>107</v>
      </c>
      <c r="C3975" s="1" t="s">
        <v>4181</v>
      </c>
      <c r="D3975" s="1" t="s">
        <v>107</v>
      </c>
      <c r="E3975" s="1" t="n">
        <v>73.788062716</v>
      </c>
      <c r="F3975" s="1" t="n">
        <v>80</v>
      </c>
      <c r="G3975" s="1" t="n">
        <v>1675.3179097581</v>
      </c>
      <c r="H3975" s="1" t="n">
        <v>379.918424159044</v>
      </c>
      <c r="I3975" s="1" t="s">
        <v>14</v>
      </c>
      <c r="J3975" s="1" t="s">
        <v>27</v>
      </c>
      <c r="K3975" s="1" t="s">
        <v>4182</v>
      </c>
      <c r="L3975" s="1" t="s">
        <v>275</v>
      </c>
    </row>
    <row r="3976" customFormat="false" ht="13.8" hidden="false" customHeight="false" outlineLevel="0" collapsed="false">
      <c r="A3976" s="1" t="n">
        <v>18786332</v>
      </c>
      <c r="B3976" s="1" t="s">
        <v>107</v>
      </c>
      <c r="C3976" s="1" t="s">
        <v>4181</v>
      </c>
      <c r="D3976" s="1" t="s">
        <v>107</v>
      </c>
      <c r="E3976" s="1" t="n">
        <v>73.788062716</v>
      </c>
      <c r="F3976" s="1" t="n">
        <v>80</v>
      </c>
      <c r="G3976" s="1" t="n">
        <v>1675.3179097581</v>
      </c>
      <c r="H3976" s="1" t="n">
        <v>379.918424159044</v>
      </c>
      <c r="I3976" s="1" t="s">
        <v>14</v>
      </c>
      <c r="J3976" s="1" t="s">
        <v>27</v>
      </c>
      <c r="K3976" s="1" t="s">
        <v>4182</v>
      </c>
      <c r="L3976" s="1" t="s">
        <v>276</v>
      </c>
    </row>
    <row r="3977" customFormat="false" ht="13.8" hidden="false" customHeight="false" outlineLevel="0" collapsed="false">
      <c r="A3977" s="1" t="n">
        <v>18786332</v>
      </c>
      <c r="B3977" s="1" t="s">
        <v>107</v>
      </c>
      <c r="C3977" s="1" t="s">
        <v>4181</v>
      </c>
      <c r="D3977" s="1" t="s">
        <v>107</v>
      </c>
      <c r="E3977" s="1" t="n">
        <v>73.788062716</v>
      </c>
      <c r="F3977" s="1" t="n">
        <v>80</v>
      </c>
      <c r="G3977" s="1" t="n">
        <v>1675.3179097581</v>
      </c>
      <c r="H3977" s="1" t="n">
        <v>379.918424159044</v>
      </c>
      <c r="I3977" s="1" t="s">
        <v>14</v>
      </c>
      <c r="J3977" s="1" t="s">
        <v>27</v>
      </c>
      <c r="K3977" s="1" t="s">
        <v>4182</v>
      </c>
      <c r="L3977" s="1" t="s">
        <v>294</v>
      </c>
    </row>
    <row r="3978" customFormat="false" ht="13.8" hidden="false" customHeight="false" outlineLevel="0" collapsed="false">
      <c r="A3978" s="1" t="n">
        <v>18786332</v>
      </c>
      <c r="B3978" s="1" t="s">
        <v>107</v>
      </c>
      <c r="C3978" s="1" t="s">
        <v>4181</v>
      </c>
      <c r="D3978" s="1" t="s">
        <v>107</v>
      </c>
      <c r="E3978" s="1" t="n">
        <v>73.788062716</v>
      </c>
      <c r="F3978" s="1" t="n">
        <v>80</v>
      </c>
      <c r="G3978" s="1" t="n">
        <v>1675.3179097581</v>
      </c>
      <c r="H3978" s="1" t="n">
        <v>379.918424159044</v>
      </c>
      <c r="I3978" s="1" t="s">
        <v>14</v>
      </c>
      <c r="J3978" s="1" t="s">
        <v>27</v>
      </c>
      <c r="K3978" s="1" t="s">
        <v>4182</v>
      </c>
      <c r="L3978" s="1" t="s">
        <v>295</v>
      </c>
    </row>
    <row r="3979" customFormat="false" ht="13.8" hidden="false" customHeight="false" outlineLevel="0" collapsed="false">
      <c r="A3979" s="1" t="n">
        <v>18786332</v>
      </c>
      <c r="B3979" s="1" t="s">
        <v>107</v>
      </c>
      <c r="C3979" s="1" t="s">
        <v>4181</v>
      </c>
      <c r="D3979" s="1" t="s">
        <v>107</v>
      </c>
      <c r="E3979" s="1" t="n">
        <v>73.788062716</v>
      </c>
      <c r="F3979" s="1" t="n">
        <v>80</v>
      </c>
      <c r="G3979" s="1" t="n">
        <v>1675.3179097581</v>
      </c>
      <c r="H3979" s="1" t="n">
        <v>379.918424159044</v>
      </c>
      <c r="I3979" s="1" t="s">
        <v>14</v>
      </c>
      <c r="J3979" s="1" t="s">
        <v>27</v>
      </c>
      <c r="K3979" s="1" t="s">
        <v>4182</v>
      </c>
      <c r="L3979" s="1" t="s">
        <v>296</v>
      </c>
    </row>
    <row r="3980" customFormat="false" ht="13.8" hidden="false" customHeight="false" outlineLevel="0" collapsed="false">
      <c r="A3980" s="1" t="n">
        <v>18786332</v>
      </c>
      <c r="B3980" s="1" t="s">
        <v>107</v>
      </c>
      <c r="C3980" s="1" t="s">
        <v>4181</v>
      </c>
      <c r="D3980" s="1" t="s">
        <v>107</v>
      </c>
      <c r="E3980" s="1" t="n">
        <v>73.788062716</v>
      </c>
      <c r="F3980" s="1" t="n">
        <v>80</v>
      </c>
      <c r="G3980" s="1" t="n">
        <v>1675.3179097581</v>
      </c>
      <c r="H3980" s="1" t="n">
        <v>379.918424159044</v>
      </c>
      <c r="I3980" s="1" t="s">
        <v>14</v>
      </c>
      <c r="J3980" s="1" t="s">
        <v>27</v>
      </c>
      <c r="K3980" s="1" t="s">
        <v>4182</v>
      </c>
      <c r="L3980" s="1" t="s">
        <v>297</v>
      </c>
    </row>
    <row r="3981" customFormat="false" ht="13.8" hidden="false" customHeight="false" outlineLevel="0" collapsed="false">
      <c r="A3981" s="1" t="n">
        <v>18786332</v>
      </c>
      <c r="B3981" s="1" t="s">
        <v>107</v>
      </c>
      <c r="C3981" s="1" t="s">
        <v>4181</v>
      </c>
      <c r="D3981" s="1" t="s">
        <v>107</v>
      </c>
      <c r="E3981" s="1" t="n">
        <v>73.788062716</v>
      </c>
      <c r="F3981" s="1" t="n">
        <v>80</v>
      </c>
      <c r="G3981" s="1" t="n">
        <v>1675.3179097581</v>
      </c>
      <c r="H3981" s="1" t="n">
        <v>379.918424159044</v>
      </c>
      <c r="I3981" s="1" t="s">
        <v>14</v>
      </c>
      <c r="J3981" s="1" t="s">
        <v>27</v>
      </c>
      <c r="K3981" s="1" t="s">
        <v>4182</v>
      </c>
      <c r="L3981" s="1" t="s">
        <v>298</v>
      </c>
    </row>
    <row r="3982" customFormat="false" ht="13.8" hidden="false" customHeight="false" outlineLevel="0" collapsed="false">
      <c r="A3982" s="1" t="n">
        <v>18786332</v>
      </c>
      <c r="B3982" s="1" t="s">
        <v>107</v>
      </c>
      <c r="C3982" s="1" t="s">
        <v>4181</v>
      </c>
      <c r="D3982" s="1" t="s">
        <v>107</v>
      </c>
      <c r="E3982" s="1" t="n">
        <v>73.788062716</v>
      </c>
      <c r="F3982" s="1" t="n">
        <v>80</v>
      </c>
      <c r="G3982" s="1" t="n">
        <v>1675.3179097581</v>
      </c>
      <c r="H3982" s="1" t="n">
        <v>379.918424159044</v>
      </c>
      <c r="I3982" s="1" t="s">
        <v>14</v>
      </c>
      <c r="J3982" s="1" t="s">
        <v>27</v>
      </c>
      <c r="K3982" s="1" t="s">
        <v>4182</v>
      </c>
      <c r="L3982" s="1" t="s">
        <v>299</v>
      </c>
    </row>
    <row r="3983" customFormat="false" ht="13.8" hidden="false" customHeight="false" outlineLevel="0" collapsed="false">
      <c r="A3983" s="1" t="n">
        <v>18786332</v>
      </c>
      <c r="B3983" s="1" t="s">
        <v>107</v>
      </c>
      <c r="C3983" s="1" t="s">
        <v>4181</v>
      </c>
      <c r="D3983" s="1" t="s">
        <v>107</v>
      </c>
      <c r="E3983" s="1" t="n">
        <v>73.788062716</v>
      </c>
      <c r="F3983" s="1" t="n">
        <v>80</v>
      </c>
      <c r="G3983" s="1" t="n">
        <v>1675.3179097581</v>
      </c>
      <c r="H3983" s="1" t="n">
        <v>379.918424159044</v>
      </c>
      <c r="I3983" s="1" t="s">
        <v>14</v>
      </c>
      <c r="J3983" s="1" t="s">
        <v>27</v>
      </c>
      <c r="K3983" s="1" t="s">
        <v>4182</v>
      </c>
      <c r="L3983" s="1" t="s">
        <v>300</v>
      </c>
    </row>
    <row r="3984" customFormat="false" ht="13.8" hidden="false" customHeight="false" outlineLevel="0" collapsed="false">
      <c r="A3984" s="1" t="n">
        <v>18786332</v>
      </c>
      <c r="B3984" s="1" t="s">
        <v>107</v>
      </c>
      <c r="C3984" s="1" t="s">
        <v>4181</v>
      </c>
      <c r="D3984" s="1" t="s">
        <v>107</v>
      </c>
      <c r="E3984" s="1" t="n">
        <v>73.788062716</v>
      </c>
      <c r="F3984" s="1" t="n">
        <v>80</v>
      </c>
      <c r="G3984" s="1" t="n">
        <v>1675.3179097581</v>
      </c>
      <c r="H3984" s="1" t="n">
        <v>379.918424159044</v>
      </c>
      <c r="I3984" s="1" t="s">
        <v>14</v>
      </c>
      <c r="J3984" s="1" t="s">
        <v>27</v>
      </c>
      <c r="K3984" s="1" t="s">
        <v>4182</v>
      </c>
      <c r="L3984" s="1" t="s">
        <v>101</v>
      </c>
    </row>
    <row r="3985" customFormat="false" ht="13.8" hidden="false" customHeight="false" outlineLevel="0" collapsed="false">
      <c r="A3985" s="1" t="n">
        <v>18787887</v>
      </c>
      <c r="B3985" s="1" t="s">
        <v>98</v>
      </c>
      <c r="C3985" s="1" t="s">
        <v>4183</v>
      </c>
      <c r="D3985" s="1" t="s">
        <v>98</v>
      </c>
      <c r="E3985" s="1" t="n">
        <v>86.781441281</v>
      </c>
      <c r="F3985" s="1" t="n">
        <v>38.046999999</v>
      </c>
      <c r="G3985" s="1" t="n">
        <v>243.39881685661</v>
      </c>
      <c r="H3985" s="1" t="n">
        <v>85.9555944662141</v>
      </c>
      <c r="I3985" s="1" t="s">
        <v>14</v>
      </c>
      <c r="J3985" s="1" t="s">
        <v>27</v>
      </c>
      <c r="K3985" s="1" t="s">
        <v>4184</v>
      </c>
      <c r="L3985" s="1" t="s">
        <v>97</v>
      </c>
    </row>
    <row r="3986" customFormat="false" ht="13.8" hidden="false" customHeight="false" outlineLevel="0" collapsed="false">
      <c r="A3986" s="1" t="n">
        <v>18787887</v>
      </c>
      <c r="B3986" s="1" t="s">
        <v>98</v>
      </c>
      <c r="C3986" s="1" t="s">
        <v>4183</v>
      </c>
      <c r="D3986" s="1" t="s">
        <v>98</v>
      </c>
      <c r="E3986" s="1" t="n">
        <v>86.781441281</v>
      </c>
      <c r="F3986" s="1" t="n">
        <v>38.046999999</v>
      </c>
      <c r="G3986" s="1" t="n">
        <v>243.39881685661</v>
      </c>
      <c r="H3986" s="1" t="n">
        <v>85.9555944662141</v>
      </c>
      <c r="I3986" s="1" t="s">
        <v>14</v>
      </c>
      <c r="J3986" s="1" t="s">
        <v>27</v>
      </c>
      <c r="K3986" s="1" t="s">
        <v>4184</v>
      </c>
      <c r="L3986" s="1" t="s">
        <v>101</v>
      </c>
    </row>
    <row r="3987" customFormat="false" ht="13.8" hidden="false" customHeight="false" outlineLevel="0" collapsed="false">
      <c r="A3987" s="1" t="n">
        <v>18796096</v>
      </c>
      <c r="B3987" s="1" t="s">
        <v>1756</v>
      </c>
      <c r="C3987" s="1" t="s">
        <v>4185</v>
      </c>
      <c r="D3987" s="1" t="s">
        <v>1756</v>
      </c>
      <c r="E3987" s="1" t="n">
        <v>623.908719427</v>
      </c>
      <c r="F3987" s="1" t="n">
        <v>0.875005004</v>
      </c>
      <c r="G3987" s="1" t="n">
        <v>5841.4577170047</v>
      </c>
      <c r="H3987" s="1" t="n">
        <v>303.722793220307</v>
      </c>
      <c r="I3987" s="1" t="s">
        <v>14</v>
      </c>
      <c r="J3987" s="1" t="s">
        <v>27</v>
      </c>
      <c r="K3987" s="1" t="s">
        <v>4186</v>
      </c>
      <c r="L3987" s="1" t="s">
        <v>97</v>
      </c>
    </row>
    <row r="3988" customFormat="false" ht="13.8" hidden="false" customHeight="false" outlineLevel="0" collapsed="false">
      <c r="A3988" s="1" t="n">
        <v>18798168</v>
      </c>
      <c r="B3988" s="1" t="s">
        <v>98</v>
      </c>
      <c r="C3988" s="1" t="s">
        <v>4187</v>
      </c>
      <c r="D3988" s="1" t="s">
        <v>98</v>
      </c>
      <c r="E3988" s="1" t="n">
        <v>0.555058176</v>
      </c>
      <c r="F3988" s="1" t="n">
        <v>0.54</v>
      </c>
      <c r="G3988" s="1" t="n">
        <v>0.167382825472119</v>
      </c>
      <c r="H3988" s="1" t="n">
        <v>15.8714597382559</v>
      </c>
      <c r="I3988" s="1" t="s">
        <v>14</v>
      </c>
      <c r="J3988" s="1" t="s">
        <v>27</v>
      </c>
      <c r="K3988" s="1" t="s">
        <v>4188</v>
      </c>
      <c r="L3988" s="1" t="s">
        <v>101</v>
      </c>
    </row>
    <row r="3989" customFormat="false" ht="13.8" hidden="false" customHeight="false" outlineLevel="0" collapsed="false">
      <c r="A3989" s="1" t="n">
        <v>18799431</v>
      </c>
      <c r="B3989" s="1" t="s">
        <v>98</v>
      </c>
      <c r="C3989" s="1" t="s">
        <v>4189</v>
      </c>
      <c r="D3989" s="1" t="s">
        <v>98</v>
      </c>
      <c r="E3989" s="1" t="n">
        <v>1.784348115</v>
      </c>
      <c r="F3989" s="1" t="n">
        <v>0.69</v>
      </c>
      <c r="G3989" s="1" t="n">
        <v>1053.89376155062</v>
      </c>
      <c r="H3989" s="1" t="n">
        <v>39.4881264777143</v>
      </c>
      <c r="I3989" s="1" t="s">
        <v>14</v>
      </c>
      <c r="J3989" s="1" t="s">
        <v>27</v>
      </c>
      <c r="K3989" s="1" t="s">
        <v>4190</v>
      </c>
      <c r="L3989" s="1" t="s">
        <v>97</v>
      </c>
    </row>
    <row r="3990" customFormat="false" ht="13.8" hidden="false" customHeight="false" outlineLevel="0" collapsed="false">
      <c r="A3990" s="1" t="n">
        <v>18799969</v>
      </c>
      <c r="B3990" s="1" t="s">
        <v>98</v>
      </c>
      <c r="C3990" s="1" t="s">
        <v>4191</v>
      </c>
      <c r="D3990" s="1" t="s">
        <v>98</v>
      </c>
      <c r="E3990" s="1" t="n">
        <v>19.637848555</v>
      </c>
      <c r="F3990" s="1" t="n">
        <v>0.1</v>
      </c>
      <c r="G3990" s="1" t="n">
        <v>2.91665491794038</v>
      </c>
      <c r="H3990" s="1" t="n">
        <v>29.2299281282495</v>
      </c>
      <c r="I3990" s="1" t="s">
        <v>14</v>
      </c>
      <c r="J3990" s="1" t="s">
        <v>27</v>
      </c>
      <c r="K3990" s="1" t="s">
        <v>4192</v>
      </c>
      <c r="L3990" s="1" t="s">
        <v>101</v>
      </c>
    </row>
    <row r="3991" customFormat="false" ht="13.8" hidden="false" customHeight="false" outlineLevel="0" collapsed="false">
      <c r="A3991" s="1" t="n">
        <v>18807037</v>
      </c>
      <c r="B3991" s="1" t="s">
        <v>98</v>
      </c>
      <c r="C3991" s="1" t="s">
        <v>4193</v>
      </c>
      <c r="D3991" s="1" t="s">
        <v>98</v>
      </c>
      <c r="E3991" s="1" t="n">
        <v>22.701207637</v>
      </c>
      <c r="F3991" s="1" t="n">
        <v>0.3</v>
      </c>
      <c r="G3991" s="1" t="n">
        <v>3.41214207159972</v>
      </c>
      <c r="H3991" s="1" t="n">
        <v>23.5324756080507</v>
      </c>
      <c r="I3991" s="1" t="s">
        <v>14</v>
      </c>
      <c r="J3991" s="1" t="s">
        <v>27</v>
      </c>
      <c r="K3991" s="1" t="s">
        <v>4194</v>
      </c>
      <c r="L3991" s="1" t="s">
        <v>101</v>
      </c>
    </row>
    <row r="3992" customFormat="false" ht="13.8" hidden="false" customHeight="false" outlineLevel="0" collapsed="false">
      <c r="A3992" s="1" t="n">
        <v>18807088</v>
      </c>
      <c r="B3992" s="1" t="s">
        <v>109</v>
      </c>
      <c r="C3992" s="1" t="s">
        <v>4195</v>
      </c>
      <c r="D3992" s="1" t="s">
        <v>109</v>
      </c>
      <c r="E3992" s="1" t="n">
        <v>11.877094508</v>
      </c>
      <c r="F3992" s="1" t="n">
        <v>0.3</v>
      </c>
      <c r="G3992" s="1" t="n">
        <v>1.80642586859352</v>
      </c>
      <c r="H3992" s="1" t="n">
        <v>21.5825997290683</v>
      </c>
      <c r="I3992" s="1" t="s">
        <v>14</v>
      </c>
      <c r="J3992" s="1" t="s">
        <v>27</v>
      </c>
      <c r="K3992" s="1" t="s">
        <v>4194</v>
      </c>
      <c r="L3992" s="1" t="s">
        <v>101</v>
      </c>
    </row>
    <row r="3993" customFormat="false" ht="13.8" hidden="false" customHeight="false" outlineLevel="0" collapsed="false">
      <c r="A3993" s="1" t="n">
        <v>18807102</v>
      </c>
      <c r="B3993" s="1" t="s">
        <v>98</v>
      </c>
      <c r="C3993" s="1" t="s">
        <v>4195</v>
      </c>
      <c r="D3993" s="1" t="s">
        <v>98</v>
      </c>
      <c r="E3993" s="1" t="n">
        <v>16.167171012</v>
      </c>
      <c r="F3993" s="1" t="n">
        <v>0.3</v>
      </c>
      <c r="G3993" s="1" t="n">
        <v>2.44284247577074</v>
      </c>
      <c r="H3993" s="1" t="n">
        <v>19.7647112124329</v>
      </c>
      <c r="I3993" s="1" t="s">
        <v>14</v>
      </c>
      <c r="J3993" s="1" t="s">
        <v>27</v>
      </c>
      <c r="K3993" s="1" t="s">
        <v>4194</v>
      </c>
      <c r="L3993" s="1" t="s">
        <v>101</v>
      </c>
    </row>
    <row r="3994" customFormat="false" ht="13.8" hidden="false" customHeight="false" outlineLevel="0" collapsed="false">
      <c r="A3994" s="1" t="n">
        <v>18810454</v>
      </c>
      <c r="B3994" s="1" t="s">
        <v>109</v>
      </c>
      <c r="C3994" s="1" t="s">
        <v>4196</v>
      </c>
      <c r="D3994" s="1" t="s">
        <v>109</v>
      </c>
      <c r="E3994" s="1" t="n">
        <v>5.381564259</v>
      </c>
      <c r="F3994" s="1" t="n">
        <v>5</v>
      </c>
      <c r="G3994" s="1" t="n">
        <v>2.19433121971518</v>
      </c>
      <c r="H3994" s="1" t="n">
        <v>30.5075143964495</v>
      </c>
      <c r="I3994" s="1" t="s">
        <v>14</v>
      </c>
      <c r="J3994" s="1" t="s">
        <v>27</v>
      </c>
      <c r="K3994" s="1" t="s">
        <v>4197</v>
      </c>
      <c r="L3994" s="1" t="s">
        <v>101</v>
      </c>
    </row>
    <row r="3995" customFormat="false" ht="13.8" hidden="false" customHeight="false" outlineLevel="0" collapsed="false">
      <c r="A3995" s="1" t="n">
        <v>18826288</v>
      </c>
      <c r="B3995" s="1" t="s">
        <v>98</v>
      </c>
      <c r="C3995" s="1" t="s">
        <v>4198</v>
      </c>
      <c r="D3995" s="1" t="s">
        <v>98</v>
      </c>
      <c r="E3995" s="1" t="n">
        <v>156.585392093</v>
      </c>
      <c r="F3995" s="1" t="n">
        <v>0.1</v>
      </c>
      <c r="G3995" s="1" t="n">
        <v>27.1691818435615</v>
      </c>
      <c r="H3995" s="1" t="n">
        <v>79.2272708895033</v>
      </c>
      <c r="I3995" s="1" t="s">
        <v>14</v>
      </c>
      <c r="J3995" s="1" t="s">
        <v>27</v>
      </c>
      <c r="K3995" s="1" t="s">
        <v>4199</v>
      </c>
      <c r="L3995" s="1" t="s">
        <v>101</v>
      </c>
    </row>
    <row r="3996" customFormat="false" ht="13.8" hidden="false" customHeight="false" outlineLevel="0" collapsed="false">
      <c r="A3996" s="1" t="n">
        <v>18827292</v>
      </c>
      <c r="B3996" s="1" t="s">
        <v>109</v>
      </c>
      <c r="C3996" s="1" t="s">
        <v>4200</v>
      </c>
      <c r="D3996" s="1" t="s">
        <v>109</v>
      </c>
      <c r="E3996" s="1" t="n">
        <v>16.486792124</v>
      </c>
      <c r="F3996" s="1" t="n">
        <v>0.3</v>
      </c>
      <c r="G3996" s="1" t="n">
        <v>2.43412924033107</v>
      </c>
      <c r="H3996" s="1" t="n">
        <v>30.103921888427</v>
      </c>
      <c r="I3996" s="1" t="s">
        <v>14</v>
      </c>
      <c r="J3996" s="1" t="s">
        <v>27</v>
      </c>
      <c r="K3996" s="1" t="s">
        <v>4201</v>
      </c>
      <c r="L3996" s="1" t="s">
        <v>101</v>
      </c>
    </row>
    <row r="3997" customFormat="false" ht="13.8" hidden="false" customHeight="false" outlineLevel="0" collapsed="false">
      <c r="A3997" s="1" t="n">
        <v>18829439</v>
      </c>
      <c r="B3997" s="1" t="s">
        <v>109</v>
      </c>
      <c r="C3997" s="1" t="s">
        <v>4202</v>
      </c>
      <c r="D3997" s="1" t="s">
        <v>109</v>
      </c>
      <c r="E3997" s="1" t="n">
        <v>134.280784471</v>
      </c>
      <c r="F3997" s="1" t="n">
        <v>2.591515408</v>
      </c>
      <c r="G3997" s="1" t="n">
        <v>-733.646243871197</v>
      </c>
      <c r="H3997" s="1" t="n">
        <v>89.5189652025758</v>
      </c>
      <c r="I3997" s="1" t="s">
        <v>14</v>
      </c>
      <c r="J3997" s="1" t="s">
        <v>27</v>
      </c>
      <c r="K3997" s="1" t="s">
        <v>4203</v>
      </c>
      <c r="L3997" s="1" t="s">
        <v>101</v>
      </c>
    </row>
    <row r="3998" customFormat="false" ht="13.8" hidden="false" customHeight="false" outlineLevel="0" collapsed="false">
      <c r="A3998" s="1" t="n">
        <v>18830960</v>
      </c>
      <c r="B3998" s="1" t="s">
        <v>98</v>
      </c>
      <c r="C3998" s="1" t="s">
        <v>4204</v>
      </c>
      <c r="D3998" s="1" t="s">
        <v>98</v>
      </c>
      <c r="E3998" s="1" t="n">
        <v>34.987327629</v>
      </c>
      <c r="F3998" s="1" t="n">
        <v>0.1</v>
      </c>
      <c r="G3998" s="1" t="n">
        <v>1052.77661232361</v>
      </c>
      <c r="H3998" s="1" t="n">
        <v>39.5865840704314</v>
      </c>
      <c r="I3998" s="1" t="s">
        <v>14</v>
      </c>
      <c r="J3998" s="1" t="s">
        <v>27</v>
      </c>
      <c r="K3998" s="1" t="s">
        <v>4197</v>
      </c>
      <c r="L3998" s="1" t="s">
        <v>97</v>
      </c>
    </row>
    <row r="3999" customFormat="false" ht="13.8" hidden="false" customHeight="false" outlineLevel="0" collapsed="false">
      <c r="A3999" s="1" t="n">
        <v>18831828</v>
      </c>
      <c r="B3999" s="1" t="s">
        <v>98</v>
      </c>
      <c r="C3999" s="1" t="s">
        <v>4205</v>
      </c>
      <c r="D3999" s="1" t="s">
        <v>98</v>
      </c>
      <c r="E3999" s="1" t="n">
        <v>47.011118714</v>
      </c>
      <c r="F3999" s="1" t="n">
        <v>0.3</v>
      </c>
      <c r="G3999" s="1" t="n">
        <v>6.70583571188592</v>
      </c>
      <c r="H3999" s="1" t="n">
        <v>25.9290924823618</v>
      </c>
      <c r="I3999" s="1" t="s">
        <v>14</v>
      </c>
      <c r="J3999" s="1" t="s">
        <v>27</v>
      </c>
      <c r="K3999" s="1" t="s">
        <v>4206</v>
      </c>
      <c r="L3999" s="1" t="s">
        <v>101</v>
      </c>
    </row>
    <row r="4000" customFormat="false" ht="13.8" hidden="false" customHeight="false" outlineLevel="0" collapsed="false">
      <c r="A4000" s="1" t="n">
        <v>18832663</v>
      </c>
      <c r="B4000" s="1" t="s">
        <v>107</v>
      </c>
      <c r="C4000" s="1" t="s">
        <v>4207</v>
      </c>
      <c r="D4000" s="1" t="s">
        <v>107</v>
      </c>
      <c r="E4000" s="1" t="n">
        <v>115.104705057</v>
      </c>
      <c r="F4000" s="1" t="n">
        <v>2.260599288</v>
      </c>
      <c r="G4000" s="1" t="n">
        <v>-1620.93542008644</v>
      </c>
      <c r="H4000" s="1" t="n">
        <v>62.7817338756742</v>
      </c>
      <c r="I4000" s="1" t="s">
        <v>14</v>
      </c>
      <c r="J4000" s="1" t="s">
        <v>27</v>
      </c>
      <c r="K4000" s="1" t="s">
        <v>4208</v>
      </c>
      <c r="L4000" s="1" t="s">
        <v>101</v>
      </c>
    </row>
    <row r="4001" customFormat="false" ht="13.8" hidden="false" customHeight="false" outlineLevel="0" collapsed="false">
      <c r="A4001" s="1" t="n">
        <v>18834721</v>
      </c>
      <c r="B4001" s="1" t="s">
        <v>1756</v>
      </c>
      <c r="C4001" s="1" t="s">
        <v>4209</v>
      </c>
      <c r="D4001" s="1" t="s">
        <v>1756</v>
      </c>
      <c r="E4001" s="1" t="n">
        <v>3.597711664</v>
      </c>
      <c r="F4001" s="1" t="n">
        <v>0.3</v>
      </c>
      <c r="G4001" s="1" t="n">
        <v>0.570535048135823</v>
      </c>
      <c r="H4001" s="1" t="n">
        <v>18.4994089708506</v>
      </c>
      <c r="I4001" s="1" t="s">
        <v>14</v>
      </c>
      <c r="J4001" s="1" t="s">
        <v>27</v>
      </c>
      <c r="K4001" s="1" t="s">
        <v>4210</v>
      </c>
      <c r="L4001" s="1" t="s">
        <v>101</v>
      </c>
    </row>
    <row r="4002" customFormat="false" ht="13.8" hidden="false" customHeight="false" outlineLevel="0" collapsed="false">
      <c r="A4002" s="1" t="n">
        <v>18834724</v>
      </c>
      <c r="B4002" s="1" t="s">
        <v>109</v>
      </c>
      <c r="C4002" s="1" t="s">
        <v>4209</v>
      </c>
      <c r="D4002" s="1" t="s">
        <v>109</v>
      </c>
      <c r="E4002" s="1" t="n">
        <v>5.38777464</v>
      </c>
      <c r="F4002" s="1" t="n">
        <v>0.3</v>
      </c>
      <c r="G4002" s="1" t="n">
        <v>0.83265092824145</v>
      </c>
      <c r="H4002" s="1" t="n">
        <v>19.3142001946278</v>
      </c>
      <c r="I4002" s="1" t="s">
        <v>14</v>
      </c>
      <c r="J4002" s="1" t="s">
        <v>27</v>
      </c>
      <c r="K4002" s="1" t="s">
        <v>4210</v>
      </c>
      <c r="L4002" s="1" t="s">
        <v>101</v>
      </c>
    </row>
    <row r="4003" customFormat="false" ht="13.8" hidden="false" customHeight="false" outlineLevel="0" collapsed="false">
      <c r="A4003" s="1" t="n">
        <v>18840534</v>
      </c>
      <c r="B4003" s="1" t="s">
        <v>98</v>
      </c>
      <c r="C4003" s="1" t="s">
        <v>4211</v>
      </c>
      <c r="D4003" s="1" t="s">
        <v>98</v>
      </c>
      <c r="E4003" s="1" t="n">
        <v>20.658657369</v>
      </c>
      <c r="F4003" s="1" t="n">
        <v>0.3</v>
      </c>
      <c r="G4003" s="1" t="n">
        <v>3.12154174052442</v>
      </c>
      <c r="H4003" s="1" t="n">
        <v>20.9419318001678</v>
      </c>
      <c r="I4003" s="1" t="s">
        <v>14</v>
      </c>
      <c r="J4003" s="1" t="s">
        <v>27</v>
      </c>
      <c r="K4003" s="1" t="s">
        <v>4212</v>
      </c>
      <c r="L4003" s="1" t="s">
        <v>101</v>
      </c>
    </row>
    <row r="4004" customFormat="false" ht="13.8" hidden="false" customHeight="false" outlineLevel="0" collapsed="false">
      <c r="A4004" s="1" t="n">
        <v>18843031</v>
      </c>
      <c r="B4004" s="1" t="s">
        <v>1756</v>
      </c>
      <c r="C4004" s="1" t="s">
        <v>4213</v>
      </c>
      <c r="D4004" s="1" t="s">
        <v>1756</v>
      </c>
      <c r="E4004" s="1" t="n">
        <v>21.17564864</v>
      </c>
      <c r="F4004" s="1" t="n">
        <v>0.3</v>
      </c>
      <c r="G4004" s="1" t="n">
        <v>1169.67879463495</v>
      </c>
      <c r="H4004" s="1" t="n">
        <v>36.0304684921222</v>
      </c>
      <c r="I4004" s="1" t="s">
        <v>14</v>
      </c>
      <c r="J4004" s="1" t="s">
        <v>27</v>
      </c>
      <c r="K4004" s="1" t="s">
        <v>4214</v>
      </c>
      <c r="L4004" s="1" t="s">
        <v>97</v>
      </c>
    </row>
    <row r="4005" customFormat="false" ht="13.8" hidden="false" customHeight="false" outlineLevel="0" collapsed="false">
      <c r="A4005" s="1" t="n">
        <v>18844418</v>
      </c>
      <c r="B4005" s="1" t="s">
        <v>109</v>
      </c>
      <c r="C4005" s="1" t="s">
        <v>4215</v>
      </c>
      <c r="D4005" s="1" t="s">
        <v>109</v>
      </c>
      <c r="E4005" s="1" t="n">
        <v>5.143234033</v>
      </c>
      <c r="F4005" s="1" t="n">
        <v>0.1</v>
      </c>
      <c r="G4005" s="1" t="n">
        <v>0.819650712680794</v>
      </c>
      <c r="H4005" s="1" t="n">
        <v>13.0100260573943</v>
      </c>
      <c r="I4005" s="1" t="s">
        <v>14</v>
      </c>
      <c r="J4005" s="1" t="s">
        <v>27</v>
      </c>
      <c r="K4005" s="1" t="s">
        <v>4216</v>
      </c>
      <c r="L4005" s="1" t="s">
        <v>101</v>
      </c>
    </row>
    <row r="4006" customFormat="false" ht="13.8" hidden="false" customHeight="false" outlineLevel="0" collapsed="false">
      <c r="A4006" s="1" t="n">
        <v>18847304</v>
      </c>
      <c r="B4006" s="1" t="s">
        <v>98</v>
      </c>
      <c r="C4006" s="1" t="s">
        <v>1426</v>
      </c>
      <c r="D4006" s="1" t="s">
        <v>98</v>
      </c>
      <c r="E4006" s="1" t="n">
        <v>249.202131044</v>
      </c>
      <c r="F4006" s="1" t="n">
        <v>10.22155124</v>
      </c>
      <c r="G4006" s="1" t="n">
        <v>43.582094242841</v>
      </c>
      <c r="H4006" s="1" t="n">
        <v>80.5345356163605</v>
      </c>
      <c r="I4006" s="1" t="s">
        <v>14</v>
      </c>
      <c r="J4006" s="1" t="s">
        <v>27</v>
      </c>
      <c r="K4006" s="1" t="s">
        <v>4217</v>
      </c>
      <c r="L4006" s="1" t="s">
        <v>101</v>
      </c>
    </row>
    <row r="4007" customFormat="false" ht="13.8" hidden="false" customHeight="false" outlineLevel="0" collapsed="false">
      <c r="A4007" s="1" t="n">
        <v>18852234</v>
      </c>
      <c r="B4007" s="1" t="s">
        <v>109</v>
      </c>
      <c r="C4007" s="1" t="s">
        <v>1426</v>
      </c>
      <c r="D4007" s="1" t="s">
        <v>109</v>
      </c>
      <c r="E4007" s="1" t="n">
        <v>28.375513946</v>
      </c>
      <c r="F4007" s="1" t="n">
        <v>0.182719522</v>
      </c>
      <c r="G4007" s="1" t="n">
        <v>4.36540805284989</v>
      </c>
      <c r="H4007" s="1" t="n">
        <v>15.0025409635177</v>
      </c>
      <c r="I4007" s="1" t="s">
        <v>14</v>
      </c>
      <c r="J4007" s="1" t="s">
        <v>27</v>
      </c>
      <c r="K4007" s="1" t="s">
        <v>4218</v>
      </c>
      <c r="L4007" s="1" t="s">
        <v>101</v>
      </c>
    </row>
    <row r="4008" customFormat="false" ht="13.8" hidden="false" customHeight="false" outlineLevel="0" collapsed="false">
      <c r="A4008" s="1" t="n">
        <v>18856100</v>
      </c>
      <c r="B4008" s="1" t="s">
        <v>1756</v>
      </c>
      <c r="C4008" s="1" t="s">
        <v>4219</v>
      </c>
      <c r="D4008" s="1" t="s">
        <v>1756</v>
      </c>
      <c r="E4008" s="1" t="n">
        <v>36.344718074</v>
      </c>
      <c r="F4008" s="1" t="n">
        <v>0.1</v>
      </c>
      <c r="G4008" s="1" t="n">
        <v>5.55121627377368</v>
      </c>
      <c r="H4008" s="1" t="n">
        <v>25.5832249798505</v>
      </c>
      <c r="I4008" s="1" t="s">
        <v>14</v>
      </c>
      <c r="J4008" s="1" t="s">
        <v>27</v>
      </c>
      <c r="K4008" s="1" t="s">
        <v>4220</v>
      </c>
      <c r="L4008" s="1" t="s">
        <v>101</v>
      </c>
    </row>
    <row r="4009" customFormat="false" ht="13.8" hidden="false" customHeight="false" outlineLevel="0" collapsed="false">
      <c r="A4009" s="1" t="n">
        <v>18857239</v>
      </c>
      <c r="B4009" s="1" t="s">
        <v>107</v>
      </c>
      <c r="C4009" s="1" t="s">
        <v>4221</v>
      </c>
      <c r="D4009" s="1" t="s">
        <v>107</v>
      </c>
      <c r="E4009" s="1" t="n">
        <v>67.526591636</v>
      </c>
      <c r="F4009" s="1" t="n">
        <v>0.3</v>
      </c>
      <c r="G4009" s="1" t="n">
        <v>10.4453000372685</v>
      </c>
      <c r="H4009" s="1" t="n">
        <v>25.1017132898072</v>
      </c>
      <c r="I4009" s="1" t="s">
        <v>14</v>
      </c>
      <c r="J4009" s="1" t="s">
        <v>27</v>
      </c>
      <c r="K4009" s="1" t="s">
        <v>4222</v>
      </c>
      <c r="L4009" s="1" t="s">
        <v>101</v>
      </c>
    </row>
    <row r="4010" customFormat="false" ht="13.8" hidden="false" customHeight="false" outlineLevel="0" collapsed="false">
      <c r="A4010" s="1" t="n">
        <v>18866698</v>
      </c>
      <c r="B4010" s="1" t="s">
        <v>109</v>
      </c>
      <c r="C4010" s="1" t="s">
        <v>4223</v>
      </c>
      <c r="D4010" s="1" t="s">
        <v>109</v>
      </c>
      <c r="E4010" s="1" t="n">
        <v>0.31790015</v>
      </c>
      <c r="F4010" s="1" t="n">
        <v>0.1</v>
      </c>
      <c r="G4010" s="1" t="n">
        <v>0.0659320179829612</v>
      </c>
      <c r="H4010" s="1" t="n">
        <v>5.06725908023855</v>
      </c>
      <c r="I4010" s="1" t="s">
        <v>14</v>
      </c>
      <c r="J4010" s="1" t="s">
        <v>27</v>
      </c>
      <c r="K4010" s="1" t="s">
        <v>3840</v>
      </c>
      <c r="L4010" s="1" t="s">
        <v>101</v>
      </c>
    </row>
    <row r="4011" customFormat="false" ht="13.8" hidden="false" customHeight="false" outlineLevel="0" collapsed="false">
      <c r="A4011" s="1" t="n">
        <v>18867418</v>
      </c>
      <c r="B4011" s="1" t="s">
        <v>109</v>
      </c>
      <c r="C4011" s="1" t="s">
        <v>3899</v>
      </c>
      <c r="D4011" s="1" t="s">
        <v>109</v>
      </c>
      <c r="E4011" s="1" t="n">
        <v>45.09167512</v>
      </c>
      <c r="F4011" s="1" t="n">
        <v>2</v>
      </c>
      <c r="G4011" s="1" t="n">
        <v>66.8938588884392</v>
      </c>
      <c r="H4011" s="1" t="n">
        <v>21.9458241430198</v>
      </c>
      <c r="I4011" s="1" t="s">
        <v>14</v>
      </c>
      <c r="J4011" s="1" t="s">
        <v>27</v>
      </c>
      <c r="K4011" s="1" t="s">
        <v>4224</v>
      </c>
      <c r="L4011" s="1" t="s">
        <v>97</v>
      </c>
    </row>
    <row r="4012" customFormat="false" ht="13.8" hidden="false" customHeight="false" outlineLevel="0" collapsed="false">
      <c r="A4012" s="1" t="n">
        <v>18867418</v>
      </c>
      <c r="B4012" s="1" t="s">
        <v>109</v>
      </c>
      <c r="C4012" s="1" t="s">
        <v>3899</v>
      </c>
      <c r="D4012" s="1" t="s">
        <v>109</v>
      </c>
      <c r="E4012" s="1" t="n">
        <v>45.09167512</v>
      </c>
      <c r="F4012" s="1" t="n">
        <v>2</v>
      </c>
      <c r="G4012" s="1" t="n">
        <v>66.8938588884392</v>
      </c>
      <c r="H4012" s="1" t="n">
        <v>21.9458241430198</v>
      </c>
      <c r="I4012" s="1" t="s">
        <v>14</v>
      </c>
      <c r="J4012" s="1" t="s">
        <v>27</v>
      </c>
      <c r="K4012" s="1" t="s">
        <v>4224</v>
      </c>
      <c r="L4012" s="1" t="s">
        <v>101</v>
      </c>
    </row>
    <row r="4013" customFormat="false" ht="13.8" hidden="false" customHeight="false" outlineLevel="0" collapsed="false">
      <c r="A4013" s="1" t="n">
        <v>18877565</v>
      </c>
      <c r="B4013" s="1" t="s">
        <v>1756</v>
      </c>
      <c r="C4013" s="1" t="s">
        <v>4225</v>
      </c>
      <c r="D4013" s="1" t="s">
        <v>1756</v>
      </c>
      <c r="E4013" s="1" t="n">
        <v>64.195822318</v>
      </c>
      <c r="F4013" s="1" t="n">
        <v>0.3</v>
      </c>
      <c r="G4013" s="1" t="n">
        <v>1051.17090452865</v>
      </c>
      <c r="H4013" s="1" t="n">
        <v>169.00647260793</v>
      </c>
      <c r="I4013" s="1" t="s">
        <v>14</v>
      </c>
      <c r="J4013" s="1" t="s">
        <v>27</v>
      </c>
      <c r="K4013" s="1" t="s">
        <v>4226</v>
      </c>
      <c r="L4013" s="1" t="s">
        <v>97</v>
      </c>
    </row>
    <row r="4014" customFormat="false" ht="13.8" hidden="false" customHeight="false" outlineLevel="0" collapsed="false">
      <c r="A4014" s="1" t="n">
        <v>18877565</v>
      </c>
      <c r="B4014" s="1" t="s">
        <v>1756</v>
      </c>
      <c r="C4014" s="1" t="s">
        <v>4225</v>
      </c>
      <c r="D4014" s="1" t="s">
        <v>1756</v>
      </c>
      <c r="E4014" s="1" t="n">
        <v>64.195822318</v>
      </c>
      <c r="F4014" s="1" t="n">
        <v>0.3</v>
      </c>
      <c r="G4014" s="1" t="n">
        <v>1051.17090452865</v>
      </c>
      <c r="H4014" s="1" t="n">
        <v>169.00647260793</v>
      </c>
      <c r="I4014" s="1" t="s">
        <v>14</v>
      </c>
      <c r="J4014" s="1" t="s">
        <v>27</v>
      </c>
      <c r="K4014" s="1" t="s">
        <v>4226</v>
      </c>
      <c r="L4014" s="1" t="s">
        <v>101</v>
      </c>
    </row>
    <row r="4015" customFormat="false" ht="13.8" hidden="false" customHeight="false" outlineLevel="0" collapsed="false">
      <c r="A4015" s="1" t="n">
        <v>18880920</v>
      </c>
      <c r="B4015" s="1" t="s">
        <v>107</v>
      </c>
      <c r="C4015" s="1" t="s">
        <v>4227</v>
      </c>
      <c r="D4015" s="1" t="s">
        <v>107</v>
      </c>
      <c r="E4015" s="1" t="n">
        <v>2.138046417</v>
      </c>
      <c r="F4015" s="1" t="n">
        <v>0.1</v>
      </c>
      <c r="G4015" s="1" t="n">
        <v>0.355352146177685</v>
      </c>
      <c r="H4015" s="1" t="n">
        <v>12.3466537912028</v>
      </c>
      <c r="I4015" s="1" t="s">
        <v>14</v>
      </c>
      <c r="J4015" s="1" t="s">
        <v>27</v>
      </c>
      <c r="K4015" s="1" t="s">
        <v>4228</v>
      </c>
      <c r="L4015" s="1" t="s">
        <v>101</v>
      </c>
    </row>
    <row r="4016" customFormat="false" ht="13.8" hidden="false" customHeight="false" outlineLevel="0" collapsed="false">
      <c r="A4016" s="1" t="n">
        <v>18882617</v>
      </c>
      <c r="B4016" s="1" t="s">
        <v>4118</v>
      </c>
      <c r="C4016" s="1" t="s">
        <v>4124</v>
      </c>
      <c r="D4016" s="1" t="s">
        <v>4118</v>
      </c>
      <c r="E4016" s="1" t="n">
        <v>1</v>
      </c>
      <c r="F4016" s="1" t="n">
        <v>0.01</v>
      </c>
      <c r="G4016" s="1" t="n">
        <v>9.8798927550209</v>
      </c>
      <c r="H4016" s="1" t="n">
        <v>23.4702513323253</v>
      </c>
      <c r="I4016" s="1" t="s">
        <v>49</v>
      </c>
      <c r="J4016" s="1" t="s">
        <v>27</v>
      </c>
      <c r="K4016" s="1" t="s">
        <v>4229</v>
      </c>
    </row>
    <row r="4017" customFormat="false" ht="13.8" hidden="false" customHeight="false" outlineLevel="0" collapsed="false">
      <c r="A4017" s="1" t="n">
        <v>18884979</v>
      </c>
      <c r="B4017" s="1" t="s">
        <v>109</v>
      </c>
      <c r="C4017" s="1" t="s">
        <v>4230</v>
      </c>
      <c r="D4017" s="1" t="s">
        <v>109</v>
      </c>
      <c r="E4017" s="1" t="n">
        <v>10.735061529</v>
      </c>
      <c r="F4017" s="1" t="n">
        <v>0.3</v>
      </c>
      <c r="G4017" s="1" t="n">
        <v>1.7465128708043</v>
      </c>
      <c r="H4017" s="1" t="n">
        <v>24.0595174370248</v>
      </c>
      <c r="I4017" s="1" t="s">
        <v>14</v>
      </c>
      <c r="J4017" s="1" t="s">
        <v>27</v>
      </c>
      <c r="K4017" s="1" t="s">
        <v>4231</v>
      </c>
      <c r="L4017" s="1" t="s">
        <v>101</v>
      </c>
    </row>
    <row r="4018" customFormat="false" ht="13.8" hidden="false" customHeight="false" outlineLevel="0" collapsed="false">
      <c r="A4018" s="1" t="n">
        <v>18889991</v>
      </c>
      <c r="B4018" s="1" t="s">
        <v>107</v>
      </c>
      <c r="C4018" s="1" t="s">
        <v>991</v>
      </c>
      <c r="D4018" s="1" t="s">
        <v>107</v>
      </c>
      <c r="E4018" s="1" t="n">
        <v>2.11570228</v>
      </c>
      <c r="F4018" s="1" t="n">
        <v>3.877067958</v>
      </c>
      <c r="G4018" s="1" t="n">
        <v>1.05825263380418</v>
      </c>
      <c r="H4018" s="1" t="n">
        <v>23.4548030448063</v>
      </c>
      <c r="I4018" s="1" t="s">
        <v>14</v>
      </c>
      <c r="J4018" s="1" t="s">
        <v>27</v>
      </c>
      <c r="K4018" s="1" t="s">
        <v>4232</v>
      </c>
      <c r="L4018" s="1" t="s">
        <v>101</v>
      </c>
    </row>
    <row r="4019" customFormat="false" ht="13.8" hidden="false" customHeight="false" outlineLevel="0" collapsed="false">
      <c r="A4019" s="1" t="n">
        <v>18895016</v>
      </c>
      <c r="B4019" s="1" t="s">
        <v>109</v>
      </c>
      <c r="C4019" s="1" t="s">
        <v>4233</v>
      </c>
      <c r="D4019" s="1" t="s">
        <v>109</v>
      </c>
      <c r="E4019" s="1" t="n">
        <v>15.067028788</v>
      </c>
      <c r="F4019" s="1" t="n">
        <v>0.008108336</v>
      </c>
      <c r="G4019" s="1" t="n">
        <v>4772.65305302542</v>
      </c>
      <c r="H4019" s="1" t="n">
        <v>83.6315237406653</v>
      </c>
      <c r="I4019" s="1" t="s">
        <v>14</v>
      </c>
      <c r="J4019" s="1" t="s">
        <v>27</v>
      </c>
      <c r="K4019" s="1" t="s">
        <v>4234</v>
      </c>
      <c r="L4019" s="1" t="s">
        <v>97</v>
      </c>
    </row>
    <row r="4020" customFormat="false" ht="13.8" hidden="false" customHeight="false" outlineLevel="0" collapsed="false">
      <c r="A4020" s="1" t="n">
        <v>18895016</v>
      </c>
      <c r="B4020" s="1" t="s">
        <v>109</v>
      </c>
      <c r="C4020" s="1" t="s">
        <v>4233</v>
      </c>
      <c r="D4020" s="1" t="s">
        <v>109</v>
      </c>
      <c r="E4020" s="1" t="n">
        <v>15.067028788</v>
      </c>
      <c r="F4020" s="1" t="n">
        <v>0.008108336</v>
      </c>
      <c r="G4020" s="1" t="n">
        <v>4772.65305302542</v>
      </c>
      <c r="H4020" s="1" t="n">
        <v>83.6315237406653</v>
      </c>
      <c r="I4020" s="1" t="s">
        <v>14</v>
      </c>
      <c r="J4020" s="1" t="s">
        <v>27</v>
      </c>
      <c r="K4020" s="1" t="s">
        <v>4234</v>
      </c>
      <c r="L4020" s="1" t="s">
        <v>99</v>
      </c>
    </row>
    <row r="4021" customFormat="false" ht="13.8" hidden="false" customHeight="false" outlineLevel="0" collapsed="false">
      <c r="A4021" s="1" t="n">
        <v>18895016</v>
      </c>
      <c r="B4021" s="1" t="s">
        <v>109</v>
      </c>
      <c r="C4021" s="1" t="s">
        <v>4233</v>
      </c>
      <c r="D4021" s="1" t="s">
        <v>109</v>
      </c>
      <c r="E4021" s="1" t="n">
        <v>15.067028788</v>
      </c>
      <c r="F4021" s="1" t="n">
        <v>0.008108336</v>
      </c>
      <c r="G4021" s="1" t="n">
        <v>4772.65305302542</v>
      </c>
      <c r="H4021" s="1" t="n">
        <v>83.6315237406653</v>
      </c>
      <c r="I4021" s="1" t="s">
        <v>14</v>
      </c>
      <c r="J4021" s="1" t="s">
        <v>27</v>
      </c>
      <c r="K4021" s="1" t="s">
        <v>4234</v>
      </c>
      <c r="L4021" s="1" t="s">
        <v>274</v>
      </c>
    </row>
    <row r="4022" customFormat="false" ht="13.8" hidden="false" customHeight="false" outlineLevel="0" collapsed="false">
      <c r="A4022" s="1" t="n">
        <v>18895016</v>
      </c>
      <c r="B4022" s="1" t="s">
        <v>109</v>
      </c>
      <c r="C4022" s="1" t="s">
        <v>4233</v>
      </c>
      <c r="D4022" s="1" t="s">
        <v>109</v>
      </c>
      <c r="E4022" s="1" t="n">
        <v>15.067028788</v>
      </c>
      <c r="F4022" s="1" t="n">
        <v>0.008108336</v>
      </c>
      <c r="G4022" s="1" t="n">
        <v>4772.65305302542</v>
      </c>
      <c r="H4022" s="1" t="n">
        <v>83.6315237406653</v>
      </c>
      <c r="I4022" s="1" t="s">
        <v>14</v>
      </c>
      <c r="J4022" s="1" t="s">
        <v>27</v>
      </c>
      <c r="K4022" s="1" t="s">
        <v>4234</v>
      </c>
      <c r="L4022" s="1" t="s">
        <v>275</v>
      </c>
    </row>
    <row r="4023" customFormat="false" ht="13.8" hidden="false" customHeight="false" outlineLevel="0" collapsed="false">
      <c r="A4023" s="1" t="n">
        <v>18895016</v>
      </c>
      <c r="B4023" s="1" t="s">
        <v>109</v>
      </c>
      <c r="C4023" s="1" t="s">
        <v>4233</v>
      </c>
      <c r="D4023" s="1" t="s">
        <v>109</v>
      </c>
      <c r="E4023" s="1" t="n">
        <v>15.067028788</v>
      </c>
      <c r="F4023" s="1" t="n">
        <v>0.008108336</v>
      </c>
      <c r="G4023" s="1" t="n">
        <v>4772.65305302542</v>
      </c>
      <c r="H4023" s="1" t="n">
        <v>83.6315237406653</v>
      </c>
      <c r="I4023" s="1" t="s">
        <v>14</v>
      </c>
      <c r="J4023" s="1" t="s">
        <v>27</v>
      </c>
      <c r="K4023" s="1" t="s">
        <v>4234</v>
      </c>
      <c r="L4023" s="1" t="s">
        <v>276</v>
      </c>
    </row>
    <row r="4024" customFormat="false" ht="13.8" hidden="false" customHeight="false" outlineLevel="0" collapsed="false">
      <c r="A4024" s="1" t="n">
        <v>18895016</v>
      </c>
      <c r="B4024" s="1" t="s">
        <v>109</v>
      </c>
      <c r="C4024" s="1" t="s">
        <v>4233</v>
      </c>
      <c r="D4024" s="1" t="s">
        <v>109</v>
      </c>
      <c r="E4024" s="1" t="n">
        <v>15.067028788</v>
      </c>
      <c r="F4024" s="1" t="n">
        <v>0.008108336</v>
      </c>
      <c r="G4024" s="1" t="n">
        <v>4772.65305302542</v>
      </c>
      <c r="H4024" s="1" t="n">
        <v>83.6315237406653</v>
      </c>
      <c r="I4024" s="1" t="s">
        <v>14</v>
      </c>
      <c r="J4024" s="1" t="s">
        <v>27</v>
      </c>
      <c r="K4024" s="1" t="s">
        <v>4234</v>
      </c>
      <c r="L4024" s="1" t="s">
        <v>294</v>
      </c>
    </row>
    <row r="4025" customFormat="false" ht="13.8" hidden="false" customHeight="false" outlineLevel="0" collapsed="false">
      <c r="A4025" s="1" t="n">
        <v>18895016</v>
      </c>
      <c r="B4025" s="1" t="s">
        <v>109</v>
      </c>
      <c r="C4025" s="1" t="s">
        <v>4233</v>
      </c>
      <c r="D4025" s="1" t="s">
        <v>109</v>
      </c>
      <c r="E4025" s="1" t="n">
        <v>15.067028788</v>
      </c>
      <c r="F4025" s="1" t="n">
        <v>0.008108336</v>
      </c>
      <c r="G4025" s="1" t="n">
        <v>4772.65305302542</v>
      </c>
      <c r="H4025" s="1" t="n">
        <v>83.6315237406653</v>
      </c>
      <c r="I4025" s="1" t="s">
        <v>14</v>
      </c>
      <c r="J4025" s="1" t="s">
        <v>27</v>
      </c>
      <c r="K4025" s="1" t="s">
        <v>4234</v>
      </c>
      <c r="L4025" s="1" t="s">
        <v>295</v>
      </c>
    </row>
    <row r="4026" customFormat="false" ht="13.8" hidden="false" customHeight="false" outlineLevel="0" collapsed="false">
      <c r="A4026" s="1" t="n">
        <v>18895016</v>
      </c>
      <c r="B4026" s="1" t="s">
        <v>109</v>
      </c>
      <c r="C4026" s="1" t="s">
        <v>4233</v>
      </c>
      <c r="D4026" s="1" t="s">
        <v>109</v>
      </c>
      <c r="E4026" s="1" t="n">
        <v>15.067028788</v>
      </c>
      <c r="F4026" s="1" t="n">
        <v>0.008108336</v>
      </c>
      <c r="G4026" s="1" t="n">
        <v>4772.65305302542</v>
      </c>
      <c r="H4026" s="1" t="n">
        <v>83.6315237406653</v>
      </c>
      <c r="I4026" s="1" t="s">
        <v>14</v>
      </c>
      <c r="J4026" s="1" t="s">
        <v>27</v>
      </c>
      <c r="K4026" s="1" t="s">
        <v>4234</v>
      </c>
      <c r="L4026" s="1" t="s">
        <v>296</v>
      </c>
    </row>
    <row r="4027" customFormat="false" ht="13.8" hidden="false" customHeight="false" outlineLevel="0" collapsed="false">
      <c r="A4027" s="1" t="n">
        <v>18895016</v>
      </c>
      <c r="B4027" s="1" t="s">
        <v>109</v>
      </c>
      <c r="C4027" s="1" t="s">
        <v>4233</v>
      </c>
      <c r="D4027" s="1" t="s">
        <v>109</v>
      </c>
      <c r="E4027" s="1" t="n">
        <v>15.067028788</v>
      </c>
      <c r="F4027" s="1" t="n">
        <v>0.008108336</v>
      </c>
      <c r="G4027" s="1" t="n">
        <v>4772.65305302542</v>
      </c>
      <c r="H4027" s="1" t="n">
        <v>83.6315237406653</v>
      </c>
      <c r="I4027" s="1" t="s">
        <v>14</v>
      </c>
      <c r="J4027" s="1" t="s">
        <v>27</v>
      </c>
      <c r="K4027" s="1" t="s">
        <v>4234</v>
      </c>
      <c r="L4027" s="1" t="s">
        <v>297</v>
      </c>
    </row>
    <row r="4028" customFormat="false" ht="13.8" hidden="false" customHeight="false" outlineLevel="0" collapsed="false">
      <c r="A4028" s="1" t="n">
        <v>18895016</v>
      </c>
      <c r="B4028" s="1" t="s">
        <v>109</v>
      </c>
      <c r="C4028" s="1" t="s">
        <v>4233</v>
      </c>
      <c r="D4028" s="1" t="s">
        <v>109</v>
      </c>
      <c r="E4028" s="1" t="n">
        <v>15.067028788</v>
      </c>
      <c r="F4028" s="1" t="n">
        <v>0.008108336</v>
      </c>
      <c r="G4028" s="1" t="n">
        <v>4772.65305302542</v>
      </c>
      <c r="H4028" s="1" t="n">
        <v>83.6315237406653</v>
      </c>
      <c r="I4028" s="1" t="s">
        <v>14</v>
      </c>
      <c r="J4028" s="1" t="s">
        <v>27</v>
      </c>
      <c r="K4028" s="1" t="s">
        <v>4234</v>
      </c>
      <c r="L4028" s="1" t="s">
        <v>298</v>
      </c>
    </row>
    <row r="4029" customFormat="false" ht="13.8" hidden="false" customHeight="false" outlineLevel="0" collapsed="false">
      <c r="A4029" s="1" t="n">
        <v>18895016</v>
      </c>
      <c r="B4029" s="1" t="s">
        <v>109</v>
      </c>
      <c r="C4029" s="1" t="s">
        <v>4233</v>
      </c>
      <c r="D4029" s="1" t="s">
        <v>109</v>
      </c>
      <c r="E4029" s="1" t="n">
        <v>15.067028788</v>
      </c>
      <c r="F4029" s="1" t="n">
        <v>0.008108336</v>
      </c>
      <c r="G4029" s="1" t="n">
        <v>4772.65305302542</v>
      </c>
      <c r="H4029" s="1" t="n">
        <v>83.6315237406653</v>
      </c>
      <c r="I4029" s="1" t="s">
        <v>14</v>
      </c>
      <c r="J4029" s="1" t="s">
        <v>27</v>
      </c>
      <c r="K4029" s="1" t="s">
        <v>4234</v>
      </c>
      <c r="L4029" s="1" t="s">
        <v>299</v>
      </c>
    </row>
    <row r="4030" customFormat="false" ht="13.8" hidden="false" customHeight="false" outlineLevel="0" collapsed="false">
      <c r="A4030" s="1" t="n">
        <v>18895016</v>
      </c>
      <c r="B4030" s="1" t="s">
        <v>109</v>
      </c>
      <c r="C4030" s="1" t="s">
        <v>4233</v>
      </c>
      <c r="D4030" s="1" t="s">
        <v>109</v>
      </c>
      <c r="E4030" s="1" t="n">
        <v>15.067028788</v>
      </c>
      <c r="F4030" s="1" t="n">
        <v>0.008108336</v>
      </c>
      <c r="G4030" s="1" t="n">
        <v>4772.65305302542</v>
      </c>
      <c r="H4030" s="1" t="n">
        <v>83.6315237406653</v>
      </c>
      <c r="I4030" s="1" t="s">
        <v>14</v>
      </c>
      <c r="J4030" s="1" t="s">
        <v>27</v>
      </c>
      <c r="K4030" s="1" t="s">
        <v>4234</v>
      </c>
      <c r="L4030" s="1" t="s">
        <v>300</v>
      </c>
    </row>
    <row r="4031" customFormat="false" ht="13.8" hidden="false" customHeight="false" outlineLevel="0" collapsed="false">
      <c r="A4031" s="1" t="n">
        <v>18895016</v>
      </c>
      <c r="B4031" s="1" t="s">
        <v>109</v>
      </c>
      <c r="C4031" s="1" t="s">
        <v>4233</v>
      </c>
      <c r="D4031" s="1" t="s">
        <v>109</v>
      </c>
      <c r="E4031" s="1" t="n">
        <v>15.067028788</v>
      </c>
      <c r="F4031" s="1" t="n">
        <v>0.008108336</v>
      </c>
      <c r="G4031" s="1" t="n">
        <v>4772.65305302542</v>
      </c>
      <c r="H4031" s="1" t="n">
        <v>83.6315237406653</v>
      </c>
      <c r="I4031" s="1" t="s">
        <v>14</v>
      </c>
      <c r="J4031" s="1" t="s">
        <v>27</v>
      </c>
      <c r="K4031" s="1" t="s">
        <v>4234</v>
      </c>
      <c r="L4031" s="1" t="s">
        <v>301</v>
      </c>
    </row>
    <row r="4032" customFormat="false" ht="13.8" hidden="false" customHeight="false" outlineLevel="0" collapsed="false">
      <c r="A4032" s="1" t="n">
        <v>18895016</v>
      </c>
      <c r="B4032" s="1" t="s">
        <v>109</v>
      </c>
      <c r="C4032" s="1" t="s">
        <v>4233</v>
      </c>
      <c r="D4032" s="1" t="s">
        <v>109</v>
      </c>
      <c r="E4032" s="1" t="n">
        <v>15.067028788</v>
      </c>
      <c r="F4032" s="1" t="n">
        <v>0.008108336</v>
      </c>
      <c r="G4032" s="1" t="n">
        <v>4772.65305302542</v>
      </c>
      <c r="H4032" s="1" t="n">
        <v>83.6315237406653</v>
      </c>
      <c r="I4032" s="1" t="s">
        <v>14</v>
      </c>
      <c r="J4032" s="1" t="s">
        <v>27</v>
      </c>
      <c r="K4032" s="1" t="s">
        <v>4234</v>
      </c>
      <c r="L4032" s="1" t="s">
        <v>302</v>
      </c>
    </row>
    <row r="4033" customFormat="false" ht="13.8" hidden="false" customHeight="false" outlineLevel="0" collapsed="false">
      <c r="A4033" s="1" t="n">
        <v>18895016</v>
      </c>
      <c r="B4033" s="1" t="s">
        <v>109</v>
      </c>
      <c r="C4033" s="1" t="s">
        <v>4233</v>
      </c>
      <c r="D4033" s="1" t="s">
        <v>109</v>
      </c>
      <c r="E4033" s="1" t="n">
        <v>15.067028788</v>
      </c>
      <c r="F4033" s="1" t="n">
        <v>0.008108336</v>
      </c>
      <c r="G4033" s="1" t="n">
        <v>4772.65305302542</v>
      </c>
      <c r="H4033" s="1" t="n">
        <v>83.6315237406653</v>
      </c>
      <c r="I4033" s="1" t="s">
        <v>14</v>
      </c>
      <c r="J4033" s="1" t="s">
        <v>27</v>
      </c>
      <c r="K4033" s="1" t="s">
        <v>4234</v>
      </c>
      <c r="L4033" s="1" t="s">
        <v>303</v>
      </c>
    </row>
    <row r="4034" customFormat="false" ht="13.8" hidden="false" customHeight="false" outlineLevel="0" collapsed="false">
      <c r="A4034" s="1" t="n">
        <v>18895016</v>
      </c>
      <c r="B4034" s="1" t="s">
        <v>109</v>
      </c>
      <c r="C4034" s="1" t="s">
        <v>4233</v>
      </c>
      <c r="D4034" s="1" t="s">
        <v>109</v>
      </c>
      <c r="E4034" s="1" t="n">
        <v>15.067028788</v>
      </c>
      <c r="F4034" s="1" t="n">
        <v>0.008108336</v>
      </c>
      <c r="G4034" s="1" t="n">
        <v>4772.65305302542</v>
      </c>
      <c r="H4034" s="1" t="n">
        <v>83.6315237406653</v>
      </c>
      <c r="I4034" s="1" t="s">
        <v>14</v>
      </c>
      <c r="J4034" s="1" t="s">
        <v>27</v>
      </c>
      <c r="K4034" s="1" t="s">
        <v>4234</v>
      </c>
      <c r="L4034" s="1" t="s">
        <v>304</v>
      </c>
    </row>
    <row r="4035" customFormat="false" ht="13.8" hidden="false" customHeight="false" outlineLevel="0" collapsed="false">
      <c r="A4035" s="1" t="n">
        <v>18895016</v>
      </c>
      <c r="B4035" s="1" t="s">
        <v>109</v>
      </c>
      <c r="C4035" s="1" t="s">
        <v>4233</v>
      </c>
      <c r="D4035" s="1" t="s">
        <v>109</v>
      </c>
      <c r="E4035" s="1" t="n">
        <v>15.067028788</v>
      </c>
      <c r="F4035" s="1" t="n">
        <v>0.008108336</v>
      </c>
      <c r="G4035" s="1" t="n">
        <v>4772.65305302542</v>
      </c>
      <c r="H4035" s="1" t="n">
        <v>83.6315237406653</v>
      </c>
      <c r="I4035" s="1" t="s">
        <v>14</v>
      </c>
      <c r="J4035" s="1" t="s">
        <v>27</v>
      </c>
      <c r="K4035" s="1" t="s">
        <v>4234</v>
      </c>
      <c r="L4035" s="1" t="s">
        <v>101</v>
      </c>
    </row>
    <row r="4036" customFormat="false" ht="13.8" hidden="false" customHeight="false" outlineLevel="0" collapsed="false">
      <c r="A4036" s="1" t="n">
        <v>18899255</v>
      </c>
      <c r="B4036" s="1" t="s">
        <v>98</v>
      </c>
      <c r="C4036" s="1" t="s">
        <v>4235</v>
      </c>
      <c r="D4036" s="1" t="s">
        <v>98</v>
      </c>
      <c r="E4036" s="1" t="n">
        <v>27.869339225</v>
      </c>
      <c r="F4036" s="1" t="n">
        <v>0.3</v>
      </c>
      <c r="G4036" s="1" t="n">
        <v>4.31396513745738</v>
      </c>
      <c r="H4036" s="1" t="n">
        <v>15.969851890494</v>
      </c>
      <c r="I4036" s="1" t="s">
        <v>14</v>
      </c>
      <c r="J4036" s="1" t="s">
        <v>27</v>
      </c>
      <c r="K4036" s="1" t="s">
        <v>4236</v>
      </c>
      <c r="L4036" s="1" t="s">
        <v>101</v>
      </c>
    </row>
    <row r="4037" customFormat="false" ht="13.8" hidden="false" customHeight="false" outlineLevel="0" collapsed="false">
      <c r="A4037" s="1" t="n">
        <v>18899266</v>
      </c>
      <c r="B4037" s="1" t="s">
        <v>107</v>
      </c>
      <c r="C4037" s="1" t="s">
        <v>4235</v>
      </c>
      <c r="D4037" s="1" t="s">
        <v>107</v>
      </c>
      <c r="E4037" s="1" t="n">
        <v>14.244166763</v>
      </c>
      <c r="F4037" s="1" t="n">
        <v>0.3</v>
      </c>
      <c r="G4037" s="1" t="n">
        <v>2.22735179810063</v>
      </c>
      <c r="H4037" s="1" t="n">
        <v>12.9208386991708</v>
      </c>
      <c r="I4037" s="1" t="s">
        <v>14</v>
      </c>
      <c r="J4037" s="1" t="s">
        <v>27</v>
      </c>
      <c r="K4037" s="1" t="s">
        <v>4236</v>
      </c>
      <c r="L4037" s="1" t="s">
        <v>101</v>
      </c>
    </row>
    <row r="4038" customFormat="false" ht="13.8" hidden="false" customHeight="false" outlineLevel="0" collapsed="false">
      <c r="A4038" s="1" t="n">
        <v>18899270</v>
      </c>
      <c r="B4038" s="1" t="s">
        <v>98</v>
      </c>
      <c r="C4038" s="1" t="s">
        <v>4237</v>
      </c>
      <c r="D4038" s="1" t="s">
        <v>98</v>
      </c>
      <c r="E4038" s="1" t="n">
        <v>15.300121974</v>
      </c>
      <c r="F4038" s="1" t="n">
        <v>0.3</v>
      </c>
      <c r="G4038" s="1" t="n">
        <v>2.38880115808762</v>
      </c>
      <c r="H4038" s="1" t="n">
        <v>12.9462639111456</v>
      </c>
      <c r="I4038" s="1" t="s">
        <v>14</v>
      </c>
      <c r="J4038" s="1" t="s">
        <v>27</v>
      </c>
      <c r="K4038" s="1" t="s">
        <v>4236</v>
      </c>
      <c r="L4038" s="1" t="s">
        <v>101</v>
      </c>
    </row>
    <row r="4039" customFormat="false" ht="13.8" hidden="false" customHeight="false" outlineLevel="0" collapsed="false">
      <c r="A4039" s="1" t="n">
        <v>18899284</v>
      </c>
      <c r="B4039" s="1" t="s">
        <v>107</v>
      </c>
      <c r="C4039" s="1" t="s">
        <v>4237</v>
      </c>
      <c r="D4039" s="1" t="s">
        <v>107</v>
      </c>
      <c r="E4039" s="1" t="n">
        <v>11.356231725</v>
      </c>
      <c r="F4039" s="1" t="n">
        <v>0.3</v>
      </c>
      <c r="G4039" s="1" t="n">
        <v>1.78508188991837</v>
      </c>
      <c r="H4039" s="1" t="n">
        <v>12.1436511202952</v>
      </c>
      <c r="I4039" s="1" t="s">
        <v>14</v>
      </c>
      <c r="J4039" s="1" t="s">
        <v>27</v>
      </c>
      <c r="K4039" s="1" t="s">
        <v>4236</v>
      </c>
      <c r="L4039" s="1" t="s">
        <v>101</v>
      </c>
    </row>
    <row r="4040" customFormat="false" ht="13.8" hidden="false" customHeight="false" outlineLevel="0" collapsed="false">
      <c r="A4040" s="1" t="n">
        <v>18899398</v>
      </c>
      <c r="B4040" s="1" t="s">
        <v>4238</v>
      </c>
      <c r="C4040" s="1" t="s">
        <v>4239</v>
      </c>
      <c r="D4040" s="1" t="s">
        <v>4238</v>
      </c>
      <c r="E4040" s="1" t="n">
        <v>1</v>
      </c>
      <c r="F4040" s="1" t="n">
        <v>0.01</v>
      </c>
      <c r="G4040" s="1" t="n">
        <v>12.668811688519</v>
      </c>
      <c r="H4040" s="1" t="n">
        <v>51.832026475977</v>
      </c>
      <c r="I4040" s="1" t="s">
        <v>49</v>
      </c>
      <c r="J4040" s="1" t="s">
        <v>27</v>
      </c>
      <c r="K4040" s="1" t="s">
        <v>4130</v>
      </c>
    </row>
    <row r="4041" customFormat="false" ht="13.8" hidden="false" customHeight="false" outlineLevel="0" collapsed="false">
      <c r="A4041" s="1" t="n">
        <v>18899478</v>
      </c>
      <c r="B4041" s="1" t="s">
        <v>4238</v>
      </c>
      <c r="C4041" s="1" t="s">
        <v>4239</v>
      </c>
      <c r="D4041" s="1" t="s">
        <v>4238</v>
      </c>
      <c r="E4041" s="1" t="n">
        <v>1</v>
      </c>
      <c r="F4041" s="1" t="n">
        <v>0.01</v>
      </c>
      <c r="G4041" s="1" t="n">
        <v>35.3609311580129</v>
      </c>
      <c r="H4041" s="1" t="n">
        <v>55.3067657596191</v>
      </c>
      <c r="I4041" s="1" t="s">
        <v>49</v>
      </c>
      <c r="J4041" s="1" t="s">
        <v>27</v>
      </c>
      <c r="K4041" s="1" t="s">
        <v>3596</v>
      </c>
    </row>
    <row r="4042" customFormat="false" ht="13.8" hidden="false" customHeight="false" outlineLevel="0" collapsed="false">
      <c r="A4042" s="1" t="n">
        <v>18906223</v>
      </c>
      <c r="B4042" s="1" t="s">
        <v>98</v>
      </c>
      <c r="C4042" s="1" t="s">
        <v>4240</v>
      </c>
      <c r="D4042" s="1" t="s">
        <v>98</v>
      </c>
      <c r="E4042" s="1" t="n">
        <v>64.136004691</v>
      </c>
      <c r="F4042" s="1" t="n">
        <v>0.3</v>
      </c>
      <c r="G4042" s="1" t="n">
        <v>9.83958719282911</v>
      </c>
      <c r="H4042" s="1" t="n">
        <v>22.8581604414682</v>
      </c>
      <c r="I4042" s="1" t="s">
        <v>14</v>
      </c>
      <c r="J4042" s="1" t="s">
        <v>27</v>
      </c>
      <c r="K4042" s="1" t="s">
        <v>4241</v>
      </c>
      <c r="L4042" s="1" t="s">
        <v>101</v>
      </c>
    </row>
    <row r="4043" customFormat="false" ht="13.8" hidden="false" customHeight="false" outlineLevel="0" collapsed="false">
      <c r="A4043" s="1" t="n">
        <v>18906228</v>
      </c>
      <c r="B4043" s="1" t="s">
        <v>107</v>
      </c>
      <c r="C4043" s="1" t="s">
        <v>4240</v>
      </c>
      <c r="D4043" s="1" t="s">
        <v>107</v>
      </c>
      <c r="E4043" s="1" t="n">
        <v>56.448529639</v>
      </c>
      <c r="F4043" s="1" t="n">
        <v>0.3</v>
      </c>
      <c r="G4043" s="1" t="n">
        <v>8.66568478498725</v>
      </c>
      <c r="H4043" s="1" t="n">
        <v>21.4349607027261</v>
      </c>
      <c r="I4043" s="1" t="s">
        <v>14</v>
      </c>
      <c r="J4043" s="1" t="s">
        <v>27</v>
      </c>
      <c r="K4043" s="1" t="s">
        <v>4241</v>
      </c>
      <c r="L4043" s="1" t="s">
        <v>101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8.6796875" defaultRowHeight="13.8" zeroHeight="false" outlineLevelRow="0" outlineLevelCol="0"/>
  <cols>
    <col collapsed="false" customWidth="true" hidden="false" outlineLevel="0" max="1" min="1" style="1" width="48.16"/>
    <col collapsed="false" customWidth="true" hidden="false" outlineLevel="0" max="2" min="2" style="1" width="6.44"/>
    <col collapsed="false" customWidth="true" hidden="false" outlineLevel="0" max="16384" min="16384" style="1" width="11.53"/>
  </cols>
  <sheetData>
    <row r="1" customFormat="false" ht="13.8" hidden="false" customHeight="false" outlineLevel="0" collapsed="false">
      <c r="A1" s="2" t="s">
        <v>1</v>
      </c>
      <c r="B1" s="2" t="s">
        <v>4257</v>
      </c>
    </row>
    <row r="2" customFormat="false" ht="13.8" hidden="false" customHeight="false" outlineLevel="0" collapsed="false">
      <c r="A2" s="1" t="s">
        <v>94</v>
      </c>
      <c r="B2" s="1" t="n">
        <v>512</v>
      </c>
    </row>
    <row r="3" customFormat="false" ht="13.8" hidden="false" customHeight="false" outlineLevel="0" collapsed="false">
      <c r="A3" s="1" t="s">
        <v>98</v>
      </c>
      <c r="B3" s="1" t="n">
        <v>471</v>
      </c>
    </row>
    <row r="4" customFormat="false" ht="13.8" hidden="false" customHeight="false" outlineLevel="0" collapsed="false">
      <c r="A4" s="1" t="s">
        <v>109</v>
      </c>
      <c r="B4" s="1" t="n">
        <v>459</v>
      </c>
    </row>
    <row r="5" customFormat="false" ht="13.8" hidden="false" customHeight="false" outlineLevel="0" collapsed="false">
      <c r="A5" s="1" t="s">
        <v>105</v>
      </c>
      <c r="B5" s="1" t="n">
        <v>415</v>
      </c>
    </row>
    <row r="6" customFormat="false" ht="13.8" hidden="false" customHeight="false" outlineLevel="0" collapsed="false">
      <c r="A6" s="1" t="s">
        <v>100</v>
      </c>
      <c r="B6" s="1" t="n">
        <v>402</v>
      </c>
    </row>
    <row r="7" customFormat="false" ht="13.8" hidden="false" customHeight="false" outlineLevel="0" collapsed="false">
      <c r="A7" s="1" t="s">
        <v>107</v>
      </c>
      <c r="B7" s="1" t="n">
        <v>398</v>
      </c>
    </row>
    <row r="8" customFormat="false" ht="13.8" hidden="false" customHeight="false" outlineLevel="0" collapsed="false">
      <c r="A8" s="1" t="s">
        <v>111</v>
      </c>
      <c r="B8" s="1" t="n">
        <v>384</v>
      </c>
    </row>
    <row r="9" customFormat="false" ht="13.8" hidden="false" customHeight="false" outlineLevel="0" collapsed="false">
      <c r="A9" s="1" t="s">
        <v>102</v>
      </c>
      <c r="B9" s="1" t="n">
        <v>362</v>
      </c>
    </row>
    <row r="10" customFormat="false" ht="13.8" hidden="false" customHeight="false" outlineLevel="0" collapsed="false">
      <c r="A10" s="1" t="s">
        <v>1754</v>
      </c>
      <c r="B10" s="1" t="n">
        <v>146</v>
      </c>
    </row>
    <row r="11" customFormat="false" ht="13.8" hidden="false" customHeight="false" outlineLevel="0" collapsed="false">
      <c r="A11" s="1" t="s">
        <v>1756</v>
      </c>
      <c r="B11" s="1" t="n">
        <v>135</v>
      </c>
    </row>
    <row r="12" customFormat="false" ht="13.8" hidden="false" customHeight="false" outlineLevel="0" collapsed="false">
      <c r="A12" s="1" t="s">
        <v>3919</v>
      </c>
      <c r="B12" s="1" t="n">
        <v>87</v>
      </c>
    </row>
    <row r="13" customFormat="false" ht="13.8" hidden="false" customHeight="false" outlineLevel="0" collapsed="false">
      <c r="A13" s="1" t="s">
        <v>25</v>
      </c>
      <c r="B13" s="1" t="n">
        <v>48</v>
      </c>
    </row>
    <row r="14" customFormat="false" ht="13.8" hidden="false" customHeight="false" outlineLevel="0" collapsed="false">
      <c r="A14" s="1" t="s">
        <v>3336</v>
      </c>
      <c r="B14" s="1" t="n">
        <v>32</v>
      </c>
    </row>
    <row r="15" customFormat="false" ht="13.8" hidden="false" customHeight="false" outlineLevel="0" collapsed="false">
      <c r="A15" s="1" t="s">
        <v>2631</v>
      </c>
      <c r="B15" s="1" t="n">
        <v>25</v>
      </c>
    </row>
    <row r="16" customFormat="false" ht="13.8" hidden="false" customHeight="false" outlineLevel="0" collapsed="false">
      <c r="A16" s="1" t="s">
        <v>4054</v>
      </c>
      <c r="B16" s="1" t="n">
        <v>17</v>
      </c>
    </row>
    <row r="17" customFormat="false" ht="13.8" hidden="false" customHeight="false" outlineLevel="0" collapsed="false">
      <c r="A17" s="1" t="s">
        <v>12</v>
      </c>
      <c r="B17" s="1" t="n">
        <v>11</v>
      </c>
    </row>
    <row r="18" customFormat="false" ht="13.8" hidden="false" customHeight="false" outlineLevel="0" collapsed="false">
      <c r="A18" s="1" t="s">
        <v>3849</v>
      </c>
      <c r="B18" s="1" t="n">
        <v>10</v>
      </c>
    </row>
    <row r="19" customFormat="false" ht="13.8" hidden="false" customHeight="false" outlineLevel="0" collapsed="false">
      <c r="A19" s="1" t="s">
        <v>3835</v>
      </c>
      <c r="B19" s="1" t="n">
        <v>7</v>
      </c>
    </row>
    <row r="20" customFormat="false" ht="13.8" hidden="false" customHeight="false" outlineLevel="0" collapsed="false">
      <c r="A20" s="1" t="s">
        <v>367</v>
      </c>
      <c r="B20" s="1" t="n">
        <v>7</v>
      </c>
    </row>
    <row r="21" customFormat="false" ht="13.8" hidden="false" customHeight="false" outlineLevel="0" collapsed="false">
      <c r="A21" s="1" t="s">
        <v>2823</v>
      </c>
      <c r="B21" s="1" t="n">
        <v>7</v>
      </c>
    </row>
    <row r="22" customFormat="false" ht="13.8" hidden="false" customHeight="false" outlineLevel="0" collapsed="false">
      <c r="A22" s="1" t="s">
        <v>3114</v>
      </c>
      <c r="B22" s="1" t="n">
        <v>6</v>
      </c>
    </row>
    <row r="23" customFormat="false" ht="13.8" hidden="false" customHeight="false" outlineLevel="0" collapsed="false">
      <c r="A23" s="1" t="s">
        <v>2680</v>
      </c>
      <c r="B23" s="1" t="n">
        <v>6</v>
      </c>
    </row>
    <row r="24" customFormat="false" ht="13.8" hidden="false" customHeight="false" outlineLevel="0" collapsed="false">
      <c r="A24" s="1" t="s">
        <v>3041</v>
      </c>
      <c r="B24" s="1" t="n">
        <v>5</v>
      </c>
    </row>
    <row r="25" customFormat="false" ht="13.8" hidden="false" customHeight="false" outlineLevel="0" collapsed="false">
      <c r="A25" s="1" t="s">
        <v>3044</v>
      </c>
      <c r="B25" s="1" t="n">
        <v>5</v>
      </c>
    </row>
    <row r="26" customFormat="false" ht="13.8" hidden="false" customHeight="false" outlineLevel="0" collapsed="false">
      <c r="A26" s="1" t="s">
        <v>4118</v>
      </c>
      <c r="B26" s="1" t="n">
        <v>5</v>
      </c>
    </row>
    <row r="27" customFormat="false" ht="13.8" hidden="false" customHeight="false" outlineLevel="0" collapsed="false">
      <c r="A27" s="1" t="s">
        <v>3755</v>
      </c>
      <c r="B27" s="1" t="n">
        <v>5</v>
      </c>
    </row>
    <row r="28" customFormat="false" ht="13.8" hidden="false" customHeight="false" outlineLevel="0" collapsed="false">
      <c r="A28" s="1" t="s">
        <v>3160</v>
      </c>
      <c r="B28" s="1" t="n">
        <v>5</v>
      </c>
    </row>
    <row r="29" customFormat="false" ht="13.8" hidden="false" customHeight="false" outlineLevel="0" collapsed="false">
      <c r="A29" s="1" t="s">
        <v>3045</v>
      </c>
      <c r="B29" s="1" t="n">
        <v>5</v>
      </c>
    </row>
    <row r="30" customFormat="false" ht="13.8" hidden="false" customHeight="false" outlineLevel="0" collapsed="false">
      <c r="A30" s="1" t="s">
        <v>3885</v>
      </c>
      <c r="B30" s="1" t="n">
        <v>4</v>
      </c>
    </row>
    <row r="31" customFormat="false" ht="13.8" hidden="false" customHeight="false" outlineLevel="0" collapsed="false">
      <c r="A31" s="1" t="s">
        <v>2668</v>
      </c>
      <c r="B31" s="1" t="n">
        <v>3</v>
      </c>
    </row>
    <row r="32" customFormat="false" ht="13.8" hidden="false" customHeight="false" outlineLevel="0" collapsed="false">
      <c r="A32" s="1" t="s">
        <v>2113</v>
      </c>
      <c r="B32" s="1" t="n">
        <v>3</v>
      </c>
    </row>
    <row r="33" customFormat="false" ht="13.8" hidden="false" customHeight="false" outlineLevel="0" collapsed="false">
      <c r="A33" s="1" t="s">
        <v>376</v>
      </c>
      <c r="B33" s="1" t="n">
        <v>3</v>
      </c>
    </row>
    <row r="34" customFormat="false" ht="13.8" hidden="false" customHeight="false" outlineLevel="0" collapsed="false">
      <c r="A34" s="1" t="s">
        <v>2597</v>
      </c>
      <c r="B34" s="1" t="n">
        <v>2</v>
      </c>
    </row>
    <row r="35" customFormat="false" ht="13.8" hidden="false" customHeight="false" outlineLevel="0" collapsed="false">
      <c r="A35" s="1" t="s">
        <v>53</v>
      </c>
      <c r="B35" s="1" t="n">
        <v>2</v>
      </c>
    </row>
    <row r="36" customFormat="false" ht="13.8" hidden="false" customHeight="false" outlineLevel="0" collapsed="false">
      <c r="A36" s="1" t="s">
        <v>498</v>
      </c>
      <c r="B36" s="1" t="n">
        <v>2</v>
      </c>
    </row>
    <row r="37" customFormat="false" ht="13.8" hidden="false" customHeight="false" outlineLevel="0" collapsed="false">
      <c r="A37" s="1" t="s">
        <v>3963</v>
      </c>
      <c r="B37" s="1" t="n">
        <v>2</v>
      </c>
    </row>
    <row r="38" customFormat="false" ht="13.8" hidden="false" customHeight="false" outlineLevel="0" collapsed="false">
      <c r="A38" s="1" t="s">
        <v>3934</v>
      </c>
      <c r="B38" s="1" t="n">
        <v>2</v>
      </c>
    </row>
    <row r="39" customFormat="false" ht="13.8" hidden="false" customHeight="false" outlineLevel="0" collapsed="false">
      <c r="A39" s="1" t="s">
        <v>3174</v>
      </c>
      <c r="B39" s="1" t="n">
        <v>2</v>
      </c>
    </row>
    <row r="40" customFormat="false" ht="13.8" hidden="false" customHeight="false" outlineLevel="0" collapsed="false">
      <c r="A40" s="1" t="s">
        <v>4238</v>
      </c>
      <c r="B40" s="1" t="n">
        <v>2</v>
      </c>
    </row>
    <row r="41" customFormat="false" ht="13.8" hidden="false" customHeight="false" outlineLevel="0" collapsed="false">
      <c r="A41" s="1" t="s">
        <v>2860</v>
      </c>
      <c r="B41" s="1" t="n">
        <v>2</v>
      </c>
    </row>
    <row r="42" customFormat="false" ht="13.8" hidden="false" customHeight="false" outlineLevel="0" collapsed="false">
      <c r="A42" s="1" t="s">
        <v>81</v>
      </c>
      <c r="B42" s="1" t="n">
        <v>2</v>
      </c>
    </row>
    <row r="43" customFormat="false" ht="13.8" hidden="false" customHeight="false" outlineLevel="0" collapsed="false">
      <c r="A43" s="1" t="s">
        <v>3866</v>
      </c>
      <c r="B43" s="1" t="n">
        <v>2</v>
      </c>
    </row>
    <row r="44" customFormat="false" ht="13.8" hidden="false" customHeight="false" outlineLevel="0" collapsed="false">
      <c r="A44" s="1" t="s">
        <v>1777</v>
      </c>
      <c r="B44" s="1" t="n">
        <v>2</v>
      </c>
    </row>
    <row r="45" customFormat="false" ht="13.8" hidden="false" customHeight="false" outlineLevel="0" collapsed="false">
      <c r="A45" s="1" t="s">
        <v>91</v>
      </c>
      <c r="B45" s="1" t="n">
        <v>1</v>
      </c>
    </row>
    <row r="46" customFormat="false" ht="13.8" hidden="false" customHeight="false" outlineLevel="0" collapsed="false">
      <c r="A46" s="1" t="s">
        <v>2902</v>
      </c>
      <c r="B46" s="1" t="n">
        <v>1</v>
      </c>
    </row>
    <row r="47" customFormat="false" ht="13.8" hidden="false" customHeight="false" outlineLevel="0" collapsed="false">
      <c r="A47" s="1" t="s">
        <v>2008</v>
      </c>
      <c r="B47" s="1" t="n">
        <v>1</v>
      </c>
    </row>
    <row r="48" customFormat="false" ht="13.8" hidden="false" customHeight="false" outlineLevel="0" collapsed="false">
      <c r="A48" s="1" t="s">
        <v>3903</v>
      </c>
      <c r="B48" s="1" t="n">
        <v>1</v>
      </c>
    </row>
    <row r="49" customFormat="false" ht="13.8" hidden="false" customHeight="false" outlineLevel="0" collapsed="false">
      <c r="A49" s="1" t="s">
        <v>3872</v>
      </c>
      <c r="B49" s="1" t="n">
        <v>1</v>
      </c>
    </row>
    <row r="50" customFormat="false" ht="13.8" hidden="false" customHeight="false" outlineLevel="0" collapsed="false">
      <c r="A50" s="1" t="s">
        <v>2489</v>
      </c>
      <c r="B50" s="1" t="n">
        <v>1</v>
      </c>
    </row>
    <row r="51" customFormat="false" ht="13.8" hidden="false" customHeight="false" outlineLevel="0" collapsed="false">
      <c r="A51" s="1" t="s">
        <v>3054</v>
      </c>
      <c r="B51" s="1" t="n">
        <v>1</v>
      </c>
    </row>
    <row r="52" customFormat="false" ht="13.8" hidden="false" customHeight="false" outlineLevel="0" collapsed="false">
      <c r="A52" s="1" t="s">
        <v>78</v>
      </c>
      <c r="B52" s="1" t="n">
        <v>1</v>
      </c>
    </row>
    <row r="53" customFormat="false" ht="13.8" hidden="false" customHeight="false" outlineLevel="0" collapsed="false">
      <c r="A53" s="1" t="s">
        <v>2637</v>
      </c>
      <c r="B53" s="1" t="n">
        <v>1</v>
      </c>
    </row>
    <row r="54" customFormat="false" ht="13.8" hidden="false" customHeight="false" outlineLevel="0" collapsed="false">
      <c r="A54" s="1" t="s">
        <v>63</v>
      </c>
      <c r="B54" s="1" t="n">
        <v>1</v>
      </c>
    </row>
    <row r="55" customFormat="false" ht="13.8" hidden="false" customHeight="false" outlineLevel="0" collapsed="false">
      <c r="A55" s="1" t="s">
        <v>3051</v>
      </c>
      <c r="B55" s="1" t="n">
        <v>1</v>
      </c>
    </row>
    <row r="56" customFormat="false" ht="13.8" hidden="false" customHeight="false" outlineLevel="0" collapsed="false">
      <c r="A56" s="1" t="s">
        <v>2366</v>
      </c>
      <c r="B56" s="1" t="n">
        <v>1</v>
      </c>
    </row>
    <row r="57" customFormat="false" ht="13.8" hidden="false" customHeight="false" outlineLevel="0" collapsed="false">
      <c r="A57" s="1" t="s">
        <v>2932</v>
      </c>
      <c r="B57" s="1" t="n">
        <v>1</v>
      </c>
    </row>
    <row r="58" customFormat="false" ht="13.8" hidden="false" customHeight="false" outlineLevel="0" collapsed="false">
      <c r="A58" s="1" t="s">
        <v>2238</v>
      </c>
      <c r="B58" s="1" t="n">
        <v>1</v>
      </c>
    </row>
    <row r="59" customFormat="false" ht="13.8" hidden="false" customHeight="false" outlineLevel="0" collapsed="false">
      <c r="A59" s="1" t="s">
        <v>3052</v>
      </c>
      <c r="B59" s="1" t="n">
        <v>1</v>
      </c>
    </row>
    <row r="60" customFormat="false" ht="13.8" hidden="false" customHeight="false" outlineLevel="0" collapsed="false">
      <c r="A60" s="1" t="s">
        <v>2621</v>
      </c>
      <c r="B60" s="1" t="n">
        <v>1</v>
      </c>
    </row>
    <row r="61" customFormat="false" ht="13.8" hidden="false" customHeight="false" outlineLevel="0" collapsed="false">
      <c r="A61" s="1" t="s">
        <v>1775</v>
      </c>
      <c r="B61" s="1" t="n">
        <v>1</v>
      </c>
    </row>
    <row r="62" customFormat="false" ht="13.8" hidden="false" customHeight="false" outlineLevel="0" collapsed="false">
      <c r="A62" s="1" t="s">
        <v>3042</v>
      </c>
      <c r="B62" s="1" t="n">
        <v>1</v>
      </c>
    </row>
    <row r="63" customFormat="false" ht="13.8" hidden="false" customHeight="false" outlineLevel="0" collapsed="false">
      <c r="A63" s="1" t="s">
        <v>57</v>
      </c>
      <c r="B63" s="1" t="n">
        <v>1</v>
      </c>
    </row>
    <row r="64" customFormat="false" ht="13.8" hidden="false" customHeight="false" outlineLevel="0" collapsed="false">
      <c r="A64" s="1" t="s">
        <v>3440</v>
      </c>
      <c r="B64" s="1" t="n">
        <v>1</v>
      </c>
    </row>
    <row r="65" customFormat="false" ht="13.8" hidden="false" customHeight="false" outlineLevel="0" collapsed="false">
      <c r="A65" s="1" t="s">
        <v>68</v>
      </c>
      <c r="B65" s="1" t="n">
        <v>1</v>
      </c>
    </row>
    <row r="66" customFormat="false" ht="13.8" hidden="false" customHeight="false" outlineLevel="0" collapsed="false">
      <c r="A66" s="1" t="s">
        <v>3050</v>
      </c>
      <c r="B66" s="1" t="n">
        <v>1</v>
      </c>
    </row>
    <row r="67" customFormat="false" ht="13.8" hidden="false" customHeight="false" outlineLevel="0" collapsed="false">
      <c r="A67" s="1" t="s">
        <v>3053</v>
      </c>
      <c r="B67" s="1" t="n">
        <v>1</v>
      </c>
    </row>
    <row r="68" customFormat="false" ht="13.8" hidden="false" customHeight="false" outlineLevel="0" collapsed="false">
      <c r="A68" s="1" t="s">
        <v>3046</v>
      </c>
      <c r="B68" s="1" t="n">
        <v>1</v>
      </c>
    </row>
    <row r="69" customFormat="false" ht="13.8" hidden="false" customHeight="false" outlineLevel="0" collapsed="false">
      <c r="A69" s="1" t="s">
        <v>3049</v>
      </c>
      <c r="B69" s="1" t="n">
        <v>1</v>
      </c>
    </row>
    <row r="70" customFormat="false" ht="13.8" hidden="false" customHeight="false" outlineLevel="0" collapsed="false">
      <c r="A70" s="1" t="s">
        <v>3088</v>
      </c>
      <c r="B70" s="1" t="n">
        <v>1</v>
      </c>
    </row>
    <row r="71" customFormat="false" ht="13.8" hidden="false" customHeight="false" outlineLevel="0" collapsed="false">
      <c r="A71" s="1" t="s">
        <v>47</v>
      </c>
      <c r="B71" s="1" t="n">
        <v>1</v>
      </c>
    </row>
    <row r="72" customFormat="false" ht="13.8" hidden="false" customHeight="false" outlineLevel="0" collapsed="false">
      <c r="A72" s="1" t="s">
        <v>2989</v>
      </c>
      <c r="B72" s="1" t="n">
        <v>1</v>
      </c>
    </row>
    <row r="73" customFormat="false" ht="13.8" hidden="false" customHeight="false" outlineLevel="0" collapsed="false">
      <c r="A73" s="1" t="s">
        <v>74</v>
      </c>
      <c r="B73" s="1" t="n">
        <v>1</v>
      </c>
    </row>
    <row r="74" customFormat="false" ht="13.8" hidden="false" customHeight="false" outlineLevel="0" collapsed="false">
      <c r="A74" s="1" t="s">
        <v>3131</v>
      </c>
      <c r="B74" s="1"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6796875" defaultRowHeight="13.8" zeroHeight="false" outlineLevelRow="0" outlineLevelCol="0"/>
  <cols>
    <col collapsed="false" customWidth="true" hidden="false" outlineLevel="0" max="1" min="1" style="1" width="19.23"/>
    <col collapsed="false" customWidth="true" hidden="false" outlineLevel="0" max="2" min="2" style="1" width="11.72"/>
    <col collapsed="false" customWidth="true" hidden="false" outlineLevel="0" max="16384" min="16384" style="1" width="11.53"/>
  </cols>
  <sheetData>
    <row r="1" customFormat="false" ht="13.8" hidden="false" customHeight="false" outlineLevel="0" collapsed="false">
      <c r="A1" s="2" t="s">
        <v>4242</v>
      </c>
      <c r="B1" s="2" t="s">
        <v>4243</v>
      </c>
    </row>
    <row r="2" customFormat="false" ht="13.8" hidden="false" customHeight="false" outlineLevel="0" collapsed="false">
      <c r="A2" s="1" t="s">
        <v>4244</v>
      </c>
      <c r="B2" s="5" t="n">
        <v>2707</v>
      </c>
    </row>
    <row r="3" customFormat="false" ht="13.8" hidden="false" customHeight="false" outlineLevel="0" collapsed="false">
      <c r="A3" s="1" t="s">
        <v>4245</v>
      </c>
      <c r="B3" s="5" t="n">
        <v>4042</v>
      </c>
    </row>
    <row r="4" customFormat="false" ht="13.8" hidden="false" customHeight="false" outlineLevel="0" collapsed="false">
      <c r="A4" s="1" t="s">
        <v>4246</v>
      </c>
      <c r="B4" s="5" t="n">
        <v>2367</v>
      </c>
    </row>
    <row r="5" customFormat="false" ht="13.8" hidden="false" customHeight="false" outlineLevel="0" collapsed="false">
      <c r="A5" s="1" t="s">
        <v>4247</v>
      </c>
      <c r="B5" s="5" t="n">
        <v>73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 width="6.44"/>
    <col collapsed="false" customWidth="true" hidden="false" outlineLevel="0" max="3" min="2" style="1" width="18.82"/>
    <col collapsed="false" customWidth="true" hidden="false" outlineLevel="0" max="4" min="4" style="1" width="25.07"/>
    <col collapsed="false" customWidth="true" hidden="false" outlineLevel="0" max="5" min="5" style="1" width="27.58"/>
  </cols>
  <sheetData>
    <row r="1" customFormat="false" ht="15" hidden="false" customHeight="false" outlineLevel="0" collapsed="false">
      <c r="B1" s="2" t="s">
        <v>4248</v>
      </c>
      <c r="C1" s="2" t="s">
        <v>4249</v>
      </c>
      <c r="D1" s="2" t="s">
        <v>4</v>
      </c>
      <c r="E1" s="2" t="s">
        <v>5</v>
      </c>
    </row>
    <row r="2" customFormat="false" ht="15" hidden="false" customHeight="false" outlineLevel="0" collapsed="false">
      <c r="A2" s="2" t="s">
        <v>4250</v>
      </c>
      <c r="B2" s="6" t="n">
        <v>63.1823787683811</v>
      </c>
      <c r="C2" s="6" t="n">
        <v>1801.96056385939</v>
      </c>
      <c r="D2" s="6" t="n">
        <v>65.5208456394634</v>
      </c>
      <c r="E2" s="6" t="n">
        <v>5.45530706101608</v>
      </c>
    </row>
    <row r="3" customFormat="false" ht="15" hidden="false" customHeight="false" outlineLevel="0" collapsed="false">
      <c r="A3" s="2" t="s">
        <v>4251</v>
      </c>
      <c r="B3" s="6" t="n">
        <v>95.1665752922923</v>
      </c>
      <c r="C3" s="6" t="n">
        <v>4494.06092708524</v>
      </c>
      <c r="D3" s="6" t="n">
        <v>189.94091228896</v>
      </c>
      <c r="E3" s="6" t="n">
        <v>16.016886433801</v>
      </c>
    </row>
    <row r="4" customFormat="false" ht="15" hidden="false" customHeight="false" outlineLevel="0" collapsed="false">
      <c r="A4" s="2" t="s">
        <v>4252</v>
      </c>
      <c r="B4" s="6" t="n">
        <v>2.07351216630591</v>
      </c>
      <c r="C4" s="6" t="n">
        <v>-12015.464480957</v>
      </c>
      <c r="D4" s="6" t="n">
        <v>0</v>
      </c>
      <c r="E4" s="6" t="n">
        <v>0</v>
      </c>
    </row>
    <row r="5" customFormat="false" ht="15" hidden="false" customHeight="false" outlineLevel="0" collapsed="false">
      <c r="A5" s="2" t="s">
        <v>4253</v>
      </c>
      <c r="B5" s="6" t="n">
        <v>17.9033846374387</v>
      </c>
      <c r="C5" s="6" t="n">
        <v>2.38770844102028</v>
      </c>
      <c r="D5" s="6" t="n">
        <v>6.82132349725</v>
      </c>
      <c r="E5" s="6" t="n">
        <v>0.1</v>
      </c>
    </row>
    <row r="6" customFormat="false" ht="15" hidden="false" customHeight="false" outlineLevel="0" collapsed="false">
      <c r="A6" s="2" t="s">
        <v>4254</v>
      </c>
      <c r="B6" s="6" t="n">
        <v>36.2517997315275</v>
      </c>
      <c r="C6" s="6" t="n">
        <v>50.5771751898192</v>
      </c>
      <c r="D6" s="6" t="n">
        <v>17.563630285</v>
      </c>
      <c r="E6" s="6" t="n">
        <v>0.3</v>
      </c>
    </row>
    <row r="7" customFormat="false" ht="15" hidden="false" customHeight="false" outlineLevel="0" collapsed="false">
      <c r="A7" s="2" t="s">
        <v>4255</v>
      </c>
      <c r="B7" s="6" t="n">
        <v>81.4411316100159</v>
      </c>
      <c r="C7" s="6" t="n">
        <v>1363.16394118675</v>
      </c>
      <c r="D7" s="6" t="n">
        <v>54.421755142</v>
      </c>
      <c r="E7" s="6" t="n">
        <v>3</v>
      </c>
    </row>
    <row r="8" customFormat="false" ht="15" hidden="false" customHeight="false" outlineLevel="0" collapsed="false">
      <c r="A8" s="2" t="s">
        <v>4256</v>
      </c>
      <c r="B8" s="6" t="n">
        <v>1803.25637098753</v>
      </c>
      <c r="C8" s="6" t="n">
        <v>30226.8025135979</v>
      </c>
      <c r="D8" s="6" t="n">
        <v>4029.20067274</v>
      </c>
      <c r="E8" s="6" t="n">
        <v>450</v>
      </c>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3.8" zeroHeight="false" outlineLevelRow="0" outlineLevelCol="0"/>
  <cols>
    <col collapsed="false" customWidth="true" hidden="false" outlineLevel="0" max="1" min="1" style="1" width="26.84"/>
    <col collapsed="false" customWidth="true" hidden="false" outlineLevel="0" max="2" min="2" style="1" width="6.44"/>
    <col collapsed="false" customWidth="true" hidden="false" outlineLevel="0" max="16384" min="16384" style="1" width="11.53"/>
  </cols>
  <sheetData>
    <row r="1" customFormat="false" ht="13.8" hidden="false" customHeight="false" outlineLevel="0" collapsed="false">
      <c r="A1" s="2" t="s">
        <v>10</v>
      </c>
      <c r="B1" s="2" t="s">
        <v>4257</v>
      </c>
    </row>
    <row r="2" customFormat="false" ht="13.8" hidden="false" customHeight="false" outlineLevel="0" collapsed="false">
      <c r="A2" s="1" t="s">
        <v>2739</v>
      </c>
      <c r="B2" s="1" t="n">
        <v>145</v>
      </c>
    </row>
    <row r="3" customFormat="false" ht="13.8" hidden="false" customHeight="false" outlineLevel="0" collapsed="false">
      <c r="A3" s="1" t="s">
        <v>3921</v>
      </c>
      <c r="B3" s="1" t="n">
        <v>87</v>
      </c>
    </row>
    <row r="4" customFormat="false" ht="13.8" hidden="false" customHeight="false" outlineLevel="0" collapsed="false">
      <c r="A4" s="1" t="s">
        <v>1287</v>
      </c>
      <c r="B4" s="1" t="n">
        <v>56</v>
      </c>
    </row>
    <row r="5" customFormat="false" ht="13.8" hidden="false" customHeight="false" outlineLevel="0" collapsed="false">
      <c r="A5" s="1" t="s">
        <v>2265</v>
      </c>
      <c r="B5" s="1" t="n">
        <v>40</v>
      </c>
    </row>
    <row r="6" customFormat="false" ht="13.8" hidden="false" customHeight="false" outlineLevel="0" collapsed="false">
      <c r="A6" s="1" t="s">
        <v>442</v>
      </c>
      <c r="B6" s="1" t="n">
        <v>35</v>
      </c>
    </row>
    <row r="7" customFormat="false" ht="13.8" hidden="false" customHeight="false" outlineLevel="0" collapsed="false">
      <c r="A7" s="1" t="s">
        <v>108</v>
      </c>
      <c r="B7" s="1" t="n">
        <v>31</v>
      </c>
    </row>
    <row r="8" customFormat="false" ht="13.8" hidden="false" customHeight="false" outlineLevel="0" collapsed="false">
      <c r="A8" s="1" t="s">
        <v>293</v>
      </c>
      <c r="B8" s="1" t="n">
        <v>20</v>
      </c>
    </row>
    <row r="9" customFormat="false" ht="13.8" hidden="false" customHeight="false" outlineLevel="0" collapsed="false">
      <c r="A9" s="1" t="s">
        <v>958</v>
      </c>
      <c r="B9" s="1" t="n">
        <v>20</v>
      </c>
    </row>
    <row r="10" customFormat="false" ht="13.8" hidden="false" customHeight="false" outlineLevel="0" collapsed="false">
      <c r="A10" s="1" t="s">
        <v>2540</v>
      </c>
      <c r="B10" s="1" t="n">
        <v>20</v>
      </c>
    </row>
    <row r="11" customFormat="false" ht="13.8" hidden="false" customHeight="false" outlineLevel="0" collapsed="false">
      <c r="A11" s="1" t="s">
        <v>3071</v>
      </c>
      <c r="B11" s="1" t="n">
        <v>20</v>
      </c>
    </row>
    <row r="12" customFormat="false" ht="13.8" hidden="false" customHeight="false" outlineLevel="0" collapsed="false">
      <c r="A12" s="1" t="s">
        <v>1751</v>
      </c>
      <c r="B12" s="1" t="n">
        <v>20</v>
      </c>
    </row>
    <row r="13" customFormat="false" ht="13.8" hidden="false" customHeight="false" outlineLevel="0" collapsed="false">
      <c r="A13" s="1" t="s">
        <v>1033</v>
      </c>
      <c r="B13" s="1" t="n">
        <v>19</v>
      </c>
    </row>
    <row r="14" customFormat="false" ht="13.8" hidden="false" customHeight="false" outlineLevel="0" collapsed="false">
      <c r="A14" s="1" t="s">
        <v>856</v>
      </c>
      <c r="B14" s="1" t="n">
        <v>18</v>
      </c>
    </row>
    <row r="15" customFormat="false" ht="13.8" hidden="false" customHeight="false" outlineLevel="0" collapsed="false">
      <c r="A15" s="1" t="s">
        <v>701</v>
      </c>
      <c r="B15" s="1" t="n">
        <v>17</v>
      </c>
    </row>
    <row r="16" customFormat="false" ht="13.8" hidden="false" customHeight="false" outlineLevel="0" collapsed="false">
      <c r="A16" s="1" t="s">
        <v>4137</v>
      </c>
      <c r="B16" s="1" t="n">
        <v>17</v>
      </c>
    </row>
    <row r="17" customFormat="false" ht="13.8" hidden="false" customHeight="false" outlineLevel="0" collapsed="false">
      <c r="A17" s="1" t="s">
        <v>2552</v>
      </c>
      <c r="B17" s="1" t="n">
        <v>17</v>
      </c>
    </row>
    <row r="18" customFormat="false" ht="13.8" hidden="false" customHeight="false" outlineLevel="0" collapsed="false">
      <c r="A18" s="1" t="s">
        <v>4234</v>
      </c>
      <c r="B18" s="1" t="n">
        <v>17</v>
      </c>
    </row>
    <row r="19" customFormat="false" ht="13.8" hidden="false" customHeight="false" outlineLevel="0" collapsed="false">
      <c r="A19" s="1" t="s">
        <v>124</v>
      </c>
      <c r="B19" s="1" t="n">
        <v>17</v>
      </c>
    </row>
    <row r="20" customFormat="false" ht="13.8" hidden="false" customHeight="false" outlineLevel="0" collapsed="false">
      <c r="A20" s="1" t="s">
        <v>119</v>
      </c>
      <c r="B20" s="1" t="n">
        <v>16</v>
      </c>
    </row>
    <row r="21" customFormat="false" ht="13.8" hidden="false" customHeight="false" outlineLevel="0" collapsed="false">
      <c r="A21" s="1" t="s">
        <v>1454</v>
      </c>
      <c r="B21" s="1" t="n">
        <v>16</v>
      </c>
    </row>
    <row r="22" customFormat="false" ht="13.8" hidden="false" customHeight="false" outlineLevel="0" collapsed="false">
      <c r="A22" s="1" t="s">
        <v>2359</v>
      </c>
      <c r="B22" s="1" t="n">
        <v>16</v>
      </c>
    </row>
    <row r="23" customFormat="false" ht="13.8" hidden="false" customHeight="false" outlineLevel="0" collapsed="false">
      <c r="A23" s="1" t="s">
        <v>4075</v>
      </c>
      <c r="B23" s="1" t="n">
        <v>16</v>
      </c>
    </row>
    <row r="24" customFormat="false" ht="13.8" hidden="false" customHeight="false" outlineLevel="0" collapsed="false">
      <c r="A24" s="1" t="s">
        <v>4121</v>
      </c>
      <c r="B24" s="1" t="n">
        <v>15</v>
      </c>
    </row>
    <row r="25" customFormat="false" ht="13.8" hidden="false" customHeight="false" outlineLevel="0" collapsed="false">
      <c r="A25" s="1" t="s">
        <v>446</v>
      </c>
      <c r="B25" s="1" t="n">
        <v>15</v>
      </c>
    </row>
    <row r="26" customFormat="false" ht="13.8" hidden="false" customHeight="false" outlineLevel="0" collapsed="false">
      <c r="A26" s="1" t="s">
        <v>909</v>
      </c>
      <c r="B26" s="1" t="n">
        <v>15</v>
      </c>
    </row>
    <row r="27" customFormat="false" ht="13.8" hidden="false" customHeight="false" outlineLevel="0" collapsed="false">
      <c r="A27" s="1" t="s">
        <v>1186</v>
      </c>
      <c r="B27" s="1" t="n">
        <v>15</v>
      </c>
    </row>
    <row r="28" customFormat="false" ht="13.8" hidden="false" customHeight="false" outlineLevel="0" collapsed="false">
      <c r="A28" s="1" t="s">
        <v>924</v>
      </c>
      <c r="B28" s="1" t="n">
        <v>15</v>
      </c>
    </row>
    <row r="29" customFormat="false" ht="13.8" hidden="false" customHeight="false" outlineLevel="0" collapsed="false">
      <c r="A29" s="1" t="s">
        <v>1610</v>
      </c>
      <c r="B29" s="1" t="n">
        <v>15</v>
      </c>
    </row>
    <row r="30" customFormat="false" ht="13.8" hidden="false" customHeight="false" outlineLevel="0" collapsed="false">
      <c r="A30" s="1" t="s">
        <v>3414</v>
      </c>
      <c r="B30" s="1" t="n">
        <v>15</v>
      </c>
    </row>
    <row r="31" customFormat="false" ht="13.8" hidden="false" customHeight="false" outlineLevel="0" collapsed="false">
      <c r="A31" s="1" t="s">
        <v>4000</v>
      </c>
      <c r="B31" s="1" t="n">
        <v>15</v>
      </c>
    </row>
    <row r="32" customFormat="false" ht="13.8" hidden="false" customHeight="false" outlineLevel="0" collapsed="false">
      <c r="A32" s="1" t="s">
        <v>402</v>
      </c>
      <c r="B32" s="1" t="n">
        <v>15</v>
      </c>
    </row>
    <row r="33" customFormat="false" ht="13.8" hidden="false" customHeight="false" outlineLevel="0" collapsed="false">
      <c r="A33" s="1" t="s">
        <v>4036</v>
      </c>
      <c r="B33" s="1" t="n">
        <v>14</v>
      </c>
    </row>
    <row r="34" customFormat="false" ht="13.8" hidden="false" customHeight="false" outlineLevel="0" collapsed="false">
      <c r="A34" s="1" t="s">
        <v>3310</v>
      </c>
      <c r="B34" s="1" t="n">
        <v>14</v>
      </c>
    </row>
    <row r="35" customFormat="false" ht="13.8" hidden="false" customHeight="false" outlineLevel="0" collapsed="false">
      <c r="A35" s="1" t="s">
        <v>1598</v>
      </c>
      <c r="B35" s="1" t="n">
        <v>14</v>
      </c>
    </row>
    <row r="36" customFormat="false" ht="13.8" hidden="false" customHeight="false" outlineLevel="0" collapsed="false">
      <c r="A36" s="1" t="s">
        <v>1070</v>
      </c>
      <c r="B36" s="1" t="n">
        <v>14</v>
      </c>
    </row>
    <row r="37" customFormat="false" ht="13.8" hidden="false" customHeight="false" outlineLevel="0" collapsed="false">
      <c r="A37" s="1" t="s">
        <v>1199</v>
      </c>
      <c r="B37" s="1" t="n">
        <v>13</v>
      </c>
    </row>
    <row r="38" customFormat="false" ht="13.8" hidden="false" customHeight="false" outlineLevel="0" collapsed="false">
      <c r="A38" s="1" t="s">
        <v>3881</v>
      </c>
      <c r="B38" s="1" t="n">
        <v>13</v>
      </c>
    </row>
    <row r="39" customFormat="false" ht="13.8" hidden="false" customHeight="false" outlineLevel="0" collapsed="false">
      <c r="A39" s="1" t="s">
        <v>613</v>
      </c>
      <c r="B39" s="1" t="n">
        <v>13</v>
      </c>
    </row>
    <row r="40" customFormat="false" ht="13.8" hidden="false" customHeight="false" outlineLevel="0" collapsed="false">
      <c r="A40" s="1" t="s">
        <v>886</v>
      </c>
      <c r="B40" s="1" t="n">
        <v>13</v>
      </c>
    </row>
    <row r="41" customFormat="false" ht="13.8" hidden="false" customHeight="false" outlineLevel="0" collapsed="false">
      <c r="A41" s="1" t="s">
        <v>1844</v>
      </c>
      <c r="B41" s="1" t="n">
        <v>13</v>
      </c>
    </row>
    <row r="42" customFormat="false" ht="13.8" hidden="false" customHeight="false" outlineLevel="0" collapsed="false">
      <c r="A42" s="1" t="s">
        <v>4034</v>
      </c>
      <c r="B42" s="1" t="n">
        <v>13</v>
      </c>
    </row>
    <row r="43" customFormat="false" ht="13.8" hidden="false" customHeight="false" outlineLevel="0" collapsed="false">
      <c r="A43" s="1" t="s">
        <v>1112</v>
      </c>
      <c r="B43" s="1" t="n">
        <v>13</v>
      </c>
    </row>
    <row r="44" customFormat="false" ht="13.8" hidden="false" customHeight="false" outlineLevel="0" collapsed="false">
      <c r="A44" s="1" t="s">
        <v>4182</v>
      </c>
      <c r="B44" s="1" t="n">
        <v>13</v>
      </c>
    </row>
    <row r="45" customFormat="false" ht="13.8" hidden="false" customHeight="false" outlineLevel="0" collapsed="false">
      <c r="A45" s="1" t="s">
        <v>4046</v>
      </c>
      <c r="B45" s="1" t="n">
        <v>13</v>
      </c>
    </row>
    <row r="46" customFormat="false" ht="13.8" hidden="false" customHeight="false" outlineLevel="0" collapsed="false">
      <c r="A46" s="1" t="s">
        <v>2133</v>
      </c>
      <c r="B46" s="1" t="n">
        <v>12</v>
      </c>
    </row>
    <row r="47" customFormat="false" ht="13.8" hidden="false" customHeight="false" outlineLevel="0" collapsed="false">
      <c r="A47" s="1" t="s">
        <v>3420</v>
      </c>
      <c r="B47" s="1" t="n">
        <v>12</v>
      </c>
    </row>
    <row r="48" customFormat="false" ht="13.8" hidden="false" customHeight="false" outlineLevel="0" collapsed="false">
      <c r="A48" s="1" t="s">
        <v>862</v>
      </c>
      <c r="B48" s="1" t="n">
        <v>12</v>
      </c>
    </row>
    <row r="49" customFormat="false" ht="13.8" hidden="false" customHeight="false" outlineLevel="0" collapsed="false">
      <c r="A49" s="1" t="s">
        <v>1255</v>
      </c>
      <c r="B49" s="1" t="n">
        <v>12</v>
      </c>
    </row>
    <row r="50" customFormat="false" ht="13.8" hidden="false" customHeight="false" outlineLevel="0" collapsed="false">
      <c r="A50" s="1" t="s">
        <v>366</v>
      </c>
      <c r="B50" s="1" t="n">
        <v>12</v>
      </c>
    </row>
    <row r="51" customFormat="false" ht="13.8" hidden="false" customHeight="false" outlineLevel="0" collapsed="false">
      <c r="A51" s="1" t="s">
        <v>2231</v>
      </c>
      <c r="B51" s="1" t="n">
        <v>12</v>
      </c>
    </row>
    <row r="52" customFormat="false" ht="13.8" hidden="false" customHeight="false" outlineLevel="0" collapsed="false">
      <c r="A52" s="1" t="s">
        <v>2425</v>
      </c>
      <c r="B52" s="1" t="n">
        <v>12</v>
      </c>
    </row>
    <row r="53" customFormat="false" ht="13.8" hidden="false" customHeight="false" outlineLevel="0" collapsed="false">
      <c r="A53" s="1" t="s">
        <v>898</v>
      </c>
      <c r="B53" s="1" t="n">
        <v>11</v>
      </c>
    </row>
    <row r="54" customFormat="false" ht="13.8" hidden="false" customHeight="false" outlineLevel="0" collapsed="false">
      <c r="A54" s="1" t="s">
        <v>1092</v>
      </c>
      <c r="B54" s="1" t="n">
        <v>11</v>
      </c>
    </row>
    <row r="55" customFormat="false" ht="13.8" hidden="false" customHeight="false" outlineLevel="0" collapsed="false">
      <c r="A55" s="1" t="s">
        <v>1858</v>
      </c>
      <c r="B55" s="1" t="n">
        <v>11</v>
      </c>
    </row>
    <row r="56" customFormat="false" ht="13.8" hidden="false" customHeight="false" outlineLevel="0" collapsed="false">
      <c r="A56" s="1" t="s">
        <v>2394</v>
      </c>
      <c r="B56" s="1" t="n">
        <v>11</v>
      </c>
    </row>
    <row r="57" customFormat="false" ht="13.8" hidden="false" customHeight="false" outlineLevel="0" collapsed="false">
      <c r="A57" s="1" t="s">
        <v>550</v>
      </c>
      <c r="B57" s="1" t="n">
        <v>11</v>
      </c>
    </row>
    <row r="58" customFormat="false" ht="13.8" hidden="false" customHeight="false" outlineLevel="0" collapsed="false">
      <c r="A58" s="1" t="s">
        <v>1336</v>
      </c>
      <c r="B58" s="1" t="n">
        <v>11</v>
      </c>
    </row>
    <row r="59" customFormat="false" ht="13.8" hidden="false" customHeight="false" outlineLevel="0" collapsed="false">
      <c r="A59" s="1" t="s">
        <v>2581</v>
      </c>
      <c r="B59" s="1" t="n">
        <v>11</v>
      </c>
    </row>
    <row r="60" customFormat="false" ht="13.8" hidden="false" customHeight="false" outlineLevel="0" collapsed="false">
      <c r="A60" s="1" t="s">
        <v>3048</v>
      </c>
      <c r="B60" s="1" t="n">
        <v>11</v>
      </c>
    </row>
    <row r="61" customFormat="false" ht="13.8" hidden="false" customHeight="false" outlineLevel="0" collapsed="false">
      <c r="A61" s="1" t="s">
        <v>2216</v>
      </c>
      <c r="B61" s="1" t="n">
        <v>11</v>
      </c>
    </row>
    <row r="62" customFormat="false" ht="13.8" hidden="false" customHeight="false" outlineLevel="0" collapsed="false">
      <c r="A62" s="1" t="s">
        <v>3390</v>
      </c>
      <c r="B62" s="1" t="n">
        <v>10</v>
      </c>
    </row>
    <row r="63" customFormat="false" ht="13.8" hidden="false" customHeight="false" outlineLevel="0" collapsed="false">
      <c r="A63" s="1" t="s">
        <v>1926</v>
      </c>
      <c r="B63" s="1" t="n">
        <v>10</v>
      </c>
    </row>
    <row r="64" customFormat="false" ht="13.8" hidden="false" customHeight="false" outlineLevel="0" collapsed="false">
      <c r="A64" s="1" t="s">
        <v>1376</v>
      </c>
      <c r="B64" s="1" t="n">
        <v>10</v>
      </c>
    </row>
    <row r="65" customFormat="false" ht="13.8" hidden="false" customHeight="false" outlineLevel="0" collapsed="false">
      <c r="A65" s="1" t="s">
        <v>1810</v>
      </c>
      <c r="B65" s="1" t="n">
        <v>10</v>
      </c>
    </row>
    <row r="66" customFormat="false" ht="13.8" hidden="false" customHeight="false" outlineLevel="0" collapsed="false">
      <c r="A66" s="1" t="s">
        <v>3075</v>
      </c>
      <c r="B66" s="1" t="n">
        <v>10</v>
      </c>
    </row>
    <row r="67" customFormat="false" ht="13.8" hidden="false" customHeight="false" outlineLevel="0" collapsed="false">
      <c r="A67" s="1" t="s">
        <v>1623</v>
      </c>
      <c r="B67" s="1" t="n">
        <v>10</v>
      </c>
    </row>
    <row r="68" customFormat="false" ht="13.8" hidden="false" customHeight="false" outlineLevel="0" collapsed="false">
      <c r="A68" s="1" t="s">
        <v>2636</v>
      </c>
      <c r="B68" s="1" t="n">
        <v>10</v>
      </c>
    </row>
    <row r="69" customFormat="false" ht="13.8" hidden="false" customHeight="false" outlineLevel="0" collapsed="false">
      <c r="A69" s="1" t="s">
        <v>4056</v>
      </c>
      <c r="B69" s="1" t="n">
        <v>10</v>
      </c>
    </row>
    <row r="70" customFormat="false" ht="13.8" hidden="false" customHeight="false" outlineLevel="0" collapsed="false">
      <c r="A70" s="1" t="s">
        <v>1124</v>
      </c>
      <c r="B70" s="1" t="n">
        <v>9</v>
      </c>
    </row>
    <row r="71" customFormat="false" ht="13.8" hidden="false" customHeight="false" outlineLevel="0" collapsed="false">
      <c r="A71" s="1" t="s">
        <v>324</v>
      </c>
      <c r="B71" s="1" t="n">
        <v>9</v>
      </c>
    </row>
    <row r="72" customFormat="false" ht="13.8" hidden="false" customHeight="false" outlineLevel="0" collapsed="false">
      <c r="A72" s="1" t="s">
        <v>3977</v>
      </c>
      <c r="B72" s="1" t="n">
        <v>9</v>
      </c>
    </row>
    <row r="73" customFormat="false" ht="13.8" hidden="false" customHeight="false" outlineLevel="0" collapsed="false">
      <c r="A73" s="1" t="s">
        <v>4086</v>
      </c>
      <c r="B73" s="1" t="n">
        <v>9</v>
      </c>
    </row>
    <row r="74" customFormat="false" ht="13.8" hidden="false" customHeight="false" outlineLevel="0" collapsed="false">
      <c r="A74" s="1" t="s">
        <v>4089</v>
      </c>
      <c r="B74" s="1" t="n">
        <v>9</v>
      </c>
    </row>
    <row r="75" customFormat="false" ht="13.8" hidden="false" customHeight="false" outlineLevel="0" collapsed="false">
      <c r="A75" s="1" t="s">
        <v>1281</v>
      </c>
      <c r="B75" s="1" t="n">
        <v>9</v>
      </c>
    </row>
    <row r="76" customFormat="false" ht="13.8" hidden="false" customHeight="false" outlineLevel="0" collapsed="false">
      <c r="A76" s="1" t="s">
        <v>1326</v>
      </c>
      <c r="B76" s="1" t="n">
        <v>9</v>
      </c>
    </row>
    <row r="77" customFormat="false" ht="13.8" hidden="false" customHeight="false" outlineLevel="0" collapsed="false">
      <c r="A77" s="1" t="s">
        <v>623</v>
      </c>
      <c r="B77" s="1" t="n">
        <v>9</v>
      </c>
    </row>
    <row r="78" customFormat="false" ht="13.8" hidden="false" customHeight="false" outlineLevel="0" collapsed="false">
      <c r="A78" s="1" t="s">
        <v>3055</v>
      </c>
      <c r="B78" s="1" t="n">
        <v>9</v>
      </c>
    </row>
    <row r="79" customFormat="false" ht="13.8" hidden="false" customHeight="false" outlineLevel="0" collapsed="false">
      <c r="A79" s="1" t="s">
        <v>3155</v>
      </c>
      <c r="B79" s="1" t="n">
        <v>9</v>
      </c>
    </row>
    <row r="80" customFormat="false" ht="13.8" hidden="false" customHeight="false" outlineLevel="0" collapsed="false">
      <c r="A80" s="1" t="s">
        <v>873</v>
      </c>
      <c r="B80" s="1" t="n">
        <v>9</v>
      </c>
    </row>
    <row r="81" customFormat="false" ht="13.8" hidden="false" customHeight="false" outlineLevel="0" collapsed="false">
      <c r="A81" s="1" t="s">
        <v>4014</v>
      </c>
      <c r="B81" s="1" t="n">
        <v>9</v>
      </c>
    </row>
    <row r="82" customFormat="false" ht="13.8" hidden="false" customHeight="false" outlineLevel="0" collapsed="false">
      <c r="A82" s="1" t="s">
        <v>642</v>
      </c>
      <c r="B82" s="1" t="n">
        <v>9</v>
      </c>
    </row>
    <row r="83" customFormat="false" ht="13.8" hidden="false" customHeight="false" outlineLevel="0" collapsed="false">
      <c r="A83" s="1" t="s">
        <v>1417</v>
      </c>
      <c r="B83" s="1" t="n">
        <v>9</v>
      </c>
    </row>
    <row r="84" customFormat="false" ht="13.8" hidden="false" customHeight="false" outlineLevel="0" collapsed="false">
      <c r="A84" s="1" t="s">
        <v>3678</v>
      </c>
      <c r="B84" s="1" t="n">
        <v>8</v>
      </c>
    </row>
    <row r="85" customFormat="false" ht="13.8" hidden="false" customHeight="false" outlineLevel="0" collapsed="false">
      <c r="A85" s="1" t="s">
        <v>1766</v>
      </c>
      <c r="B85" s="1" t="n">
        <v>8</v>
      </c>
    </row>
    <row r="86" customFormat="false" ht="13.8" hidden="false" customHeight="false" outlineLevel="0" collapsed="false">
      <c r="A86" s="1" t="s">
        <v>1190</v>
      </c>
      <c r="B86" s="1" t="n">
        <v>8</v>
      </c>
    </row>
    <row r="87" customFormat="false" ht="13.8" hidden="false" customHeight="false" outlineLevel="0" collapsed="false">
      <c r="A87" s="1" t="s">
        <v>1726</v>
      </c>
      <c r="B87" s="1" t="n">
        <v>8</v>
      </c>
    </row>
    <row r="88" customFormat="false" ht="13.8" hidden="false" customHeight="false" outlineLevel="0" collapsed="false">
      <c r="A88" s="1" t="s">
        <v>541</v>
      </c>
      <c r="B88" s="1" t="n">
        <v>8</v>
      </c>
    </row>
    <row r="89" customFormat="false" ht="13.8" hidden="false" customHeight="false" outlineLevel="0" collapsed="false">
      <c r="A89" s="1" t="s">
        <v>4177</v>
      </c>
      <c r="B89" s="1" t="n">
        <v>8</v>
      </c>
    </row>
    <row r="90" customFormat="false" ht="13.8" hidden="false" customHeight="false" outlineLevel="0" collapsed="false">
      <c r="A90" s="1" t="s">
        <v>331</v>
      </c>
      <c r="B90" s="1" t="n">
        <v>8</v>
      </c>
    </row>
    <row r="91" customFormat="false" ht="13.8" hidden="false" customHeight="false" outlineLevel="0" collapsed="false">
      <c r="A91" s="1" t="s">
        <v>1584</v>
      </c>
      <c r="B91" s="1" t="n">
        <v>8</v>
      </c>
    </row>
    <row r="92" customFormat="false" ht="13.8" hidden="false" customHeight="false" outlineLevel="0" collapsed="false">
      <c r="A92" s="1" t="s">
        <v>1137</v>
      </c>
      <c r="B92" s="1" t="n">
        <v>8</v>
      </c>
    </row>
    <row r="93" customFormat="false" ht="13.8" hidden="false" customHeight="false" outlineLevel="0" collapsed="false">
      <c r="A93" s="1" t="s">
        <v>878</v>
      </c>
      <c r="B93" s="1" t="n">
        <v>7</v>
      </c>
    </row>
    <row r="94" customFormat="false" ht="13.8" hidden="false" customHeight="false" outlineLevel="0" collapsed="false">
      <c r="A94" s="1" t="s">
        <v>1632</v>
      </c>
      <c r="B94" s="1" t="n">
        <v>7</v>
      </c>
    </row>
    <row r="95" customFormat="false" ht="13.8" hidden="false" customHeight="false" outlineLevel="0" collapsed="false">
      <c r="A95" s="1" t="s">
        <v>1772</v>
      </c>
      <c r="B95" s="1" t="n">
        <v>7</v>
      </c>
    </row>
    <row r="96" customFormat="false" ht="13.8" hidden="false" customHeight="false" outlineLevel="0" collapsed="false">
      <c r="A96" s="1" t="s">
        <v>1054</v>
      </c>
      <c r="B96" s="1" t="n">
        <v>7</v>
      </c>
    </row>
    <row r="97" customFormat="false" ht="13.8" hidden="false" customHeight="false" outlineLevel="0" collapsed="false">
      <c r="A97" s="1" t="s">
        <v>1338</v>
      </c>
      <c r="B97" s="1" t="n">
        <v>7</v>
      </c>
    </row>
    <row r="98" customFormat="false" ht="13.8" hidden="false" customHeight="false" outlineLevel="0" collapsed="false">
      <c r="A98" s="1" t="s">
        <v>1616</v>
      </c>
      <c r="B98" s="1" t="n">
        <v>7</v>
      </c>
    </row>
    <row r="99" customFormat="false" ht="13.8" hidden="false" customHeight="false" outlineLevel="0" collapsed="false">
      <c r="A99" s="1" t="s">
        <v>2310</v>
      </c>
      <c r="B99" s="1" t="n">
        <v>7</v>
      </c>
    </row>
    <row r="100" customFormat="false" ht="13.8" hidden="false" customHeight="false" outlineLevel="0" collapsed="false">
      <c r="A100" s="1" t="s">
        <v>2182</v>
      </c>
      <c r="B100" s="1" t="n">
        <v>7</v>
      </c>
    </row>
    <row r="101" customFormat="false" ht="13.8" hidden="false" customHeight="false" outlineLevel="0" collapsed="false">
      <c r="A101" s="1" t="s">
        <v>4090</v>
      </c>
      <c r="B101" s="1" t="n">
        <v>7</v>
      </c>
    </row>
    <row r="102" customFormat="false" ht="13.8" hidden="false" customHeight="false" outlineLevel="0" collapsed="false">
      <c r="A102" s="1" t="s">
        <v>649</v>
      </c>
      <c r="B102" s="1" t="n">
        <v>7</v>
      </c>
    </row>
    <row r="103" customFormat="false" ht="13.8" hidden="false" customHeight="false" outlineLevel="0" collapsed="false">
      <c r="A103" s="1" t="s">
        <v>390</v>
      </c>
      <c r="B103" s="1" t="n">
        <v>7</v>
      </c>
    </row>
    <row r="104" customFormat="false" ht="13.8" hidden="false" customHeight="false" outlineLevel="0" collapsed="false">
      <c r="A104" s="1" t="s">
        <v>1879</v>
      </c>
      <c r="B104" s="1" t="n">
        <v>7</v>
      </c>
    </row>
    <row r="105" customFormat="false" ht="13.8" hidden="false" customHeight="false" outlineLevel="0" collapsed="false">
      <c r="A105" s="1" t="s">
        <v>2396</v>
      </c>
      <c r="B105" s="1" t="n">
        <v>7</v>
      </c>
    </row>
    <row r="106" customFormat="false" ht="13.8" hidden="false" customHeight="false" outlineLevel="0" collapsed="false">
      <c r="A106" s="1" t="s">
        <v>2901</v>
      </c>
      <c r="B106" s="1" t="n">
        <v>7</v>
      </c>
    </row>
    <row r="107" customFormat="false" ht="13.8" hidden="false" customHeight="false" outlineLevel="0" collapsed="false">
      <c r="A107" s="1" t="s">
        <v>4022</v>
      </c>
      <c r="B107" s="1" t="n">
        <v>7</v>
      </c>
    </row>
    <row r="108" customFormat="false" ht="13.8" hidden="false" customHeight="false" outlineLevel="0" collapsed="false">
      <c r="A108" s="1" t="s">
        <v>1870</v>
      </c>
      <c r="B108" s="1" t="n">
        <v>7</v>
      </c>
    </row>
    <row r="109" customFormat="false" ht="13.8" hidden="false" customHeight="false" outlineLevel="0" collapsed="false">
      <c r="A109" s="1" t="s">
        <v>1571</v>
      </c>
      <c r="B109" s="1" t="n">
        <v>7</v>
      </c>
    </row>
    <row r="110" customFormat="false" ht="13.8" hidden="false" customHeight="false" outlineLevel="0" collapsed="false">
      <c r="A110" s="1" t="s">
        <v>2028</v>
      </c>
      <c r="B110" s="1" t="n">
        <v>7</v>
      </c>
    </row>
    <row r="111" customFormat="false" ht="13.8" hidden="false" customHeight="false" outlineLevel="0" collapsed="false">
      <c r="A111" s="1" t="s">
        <v>4127</v>
      </c>
      <c r="B111" s="1" t="n">
        <v>7</v>
      </c>
    </row>
    <row r="112" customFormat="false" ht="13.8" hidden="false" customHeight="false" outlineLevel="0" collapsed="false">
      <c r="A112" s="1" t="s">
        <v>661</v>
      </c>
      <c r="B112" s="1" t="n">
        <v>7</v>
      </c>
    </row>
    <row r="113" customFormat="false" ht="13.8" hidden="false" customHeight="false" outlineLevel="0" collapsed="false">
      <c r="A113" s="1" t="s">
        <v>3489</v>
      </c>
      <c r="B113" s="1" t="n">
        <v>6</v>
      </c>
    </row>
    <row r="114" customFormat="false" ht="13.8" hidden="false" customHeight="false" outlineLevel="0" collapsed="false">
      <c r="A114" s="1" t="s">
        <v>2514</v>
      </c>
      <c r="B114" s="1" t="n">
        <v>6</v>
      </c>
    </row>
    <row r="115" customFormat="false" ht="13.8" hidden="false" customHeight="false" outlineLevel="0" collapsed="false">
      <c r="A115" s="1" t="s">
        <v>1638</v>
      </c>
      <c r="B115" s="1" t="n">
        <v>6</v>
      </c>
    </row>
    <row r="116" customFormat="false" ht="13.8" hidden="false" customHeight="false" outlineLevel="0" collapsed="false">
      <c r="A116" s="1" t="s">
        <v>478</v>
      </c>
      <c r="B116" s="1" t="n">
        <v>6</v>
      </c>
    </row>
    <row r="117" customFormat="false" ht="13.8" hidden="false" customHeight="false" outlineLevel="0" collapsed="false">
      <c r="A117" s="1" t="s">
        <v>1630</v>
      </c>
      <c r="B117" s="1" t="n">
        <v>6</v>
      </c>
    </row>
    <row r="118" customFormat="false" ht="13.8" hidden="false" customHeight="false" outlineLevel="0" collapsed="false">
      <c r="A118" s="1" t="s">
        <v>846</v>
      </c>
      <c r="B118" s="1" t="n">
        <v>6</v>
      </c>
    </row>
    <row r="119" customFormat="false" ht="13.8" hidden="false" customHeight="false" outlineLevel="0" collapsed="false">
      <c r="A119" s="1" t="s">
        <v>1041</v>
      </c>
      <c r="B119" s="1" t="n">
        <v>6</v>
      </c>
    </row>
    <row r="120" customFormat="false" ht="13.8" hidden="false" customHeight="false" outlineLevel="0" collapsed="false">
      <c r="A120" s="1" t="s">
        <v>2409</v>
      </c>
      <c r="B120" s="1" t="n">
        <v>6</v>
      </c>
    </row>
    <row r="121" customFormat="false" ht="13.8" hidden="false" customHeight="false" outlineLevel="0" collapsed="false">
      <c r="A121" s="1" t="s">
        <v>568</v>
      </c>
      <c r="B121" s="1" t="n">
        <v>6</v>
      </c>
    </row>
    <row r="122" customFormat="false" ht="13.8" hidden="false" customHeight="false" outlineLevel="0" collapsed="false">
      <c r="A122" s="1" t="s">
        <v>273</v>
      </c>
      <c r="B122" s="1" t="n">
        <v>6</v>
      </c>
    </row>
    <row r="123" customFormat="false" ht="13.8" hidden="false" customHeight="false" outlineLevel="0" collapsed="false">
      <c r="A123" s="1" t="s">
        <v>538</v>
      </c>
      <c r="B123" s="1" t="n">
        <v>6</v>
      </c>
    </row>
    <row r="124" customFormat="false" ht="13.8" hidden="false" customHeight="false" outlineLevel="0" collapsed="false">
      <c r="A124" s="1" t="s">
        <v>2994</v>
      </c>
      <c r="B124" s="1" t="n">
        <v>6</v>
      </c>
    </row>
    <row r="125" customFormat="false" ht="13.8" hidden="false" customHeight="false" outlineLevel="0" collapsed="false">
      <c r="A125" s="1" t="s">
        <v>2963</v>
      </c>
      <c r="B125" s="1" t="n">
        <v>6</v>
      </c>
    </row>
    <row r="126" customFormat="false" ht="13.8" hidden="false" customHeight="false" outlineLevel="0" collapsed="false">
      <c r="A126" s="1" t="s">
        <v>1560</v>
      </c>
      <c r="B126" s="1" t="n">
        <v>6</v>
      </c>
    </row>
    <row r="127" customFormat="false" ht="13.8" hidden="false" customHeight="false" outlineLevel="0" collapsed="false">
      <c r="A127" s="1" t="s">
        <v>1396</v>
      </c>
      <c r="B127" s="1" t="n">
        <v>6</v>
      </c>
    </row>
    <row r="128" customFormat="false" ht="13.8" hidden="false" customHeight="false" outlineLevel="0" collapsed="false">
      <c r="A128" s="1" t="s">
        <v>326</v>
      </c>
      <c r="B128" s="1" t="n">
        <v>6</v>
      </c>
    </row>
    <row r="129" customFormat="false" ht="13.8" hidden="false" customHeight="false" outlineLevel="0" collapsed="false">
      <c r="A129" s="1" t="s">
        <v>4087</v>
      </c>
      <c r="B129" s="1" t="n">
        <v>6</v>
      </c>
    </row>
    <row r="130" customFormat="false" ht="13.8" hidden="false" customHeight="false" outlineLevel="0" collapsed="false">
      <c r="A130" s="1" t="s">
        <v>3146</v>
      </c>
      <c r="B130" s="1" t="n">
        <v>6</v>
      </c>
    </row>
    <row r="131" customFormat="false" ht="13.8" hidden="false" customHeight="false" outlineLevel="0" collapsed="false">
      <c r="A131" s="1" t="s">
        <v>3928</v>
      </c>
      <c r="B131" s="1" t="n">
        <v>6</v>
      </c>
    </row>
    <row r="132" customFormat="false" ht="13.8" hidden="false" customHeight="false" outlineLevel="0" collapsed="false">
      <c r="A132" s="1" t="s">
        <v>362</v>
      </c>
      <c r="B132" s="1" t="n">
        <v>6</v>
      </c>
    </row>
    <row r="133" customFormat="false" ht="13.8" hidden="false" customHeight="false" outlineLevel="0" collapsed="false">
      <c r="A133" s="1" t="s">
        <v>1349</v>
      </c>
      <c r="B133" s="1" t="n">
        <v>6</v>
      </c>
    </row>
    <row r="134" customFormat="false" ht="13.8" hidden="false" customHeight="false" outlineLevel="0" collapsed="false">
      <c r="A134" s="1" t="s">
        <v>96</v>
      </c>
      <c r="B134" s="1" t="n">
        <v>5</v>
      </c>
    </row>
    <row r="135" customFormat="false" ht="13.8" hidden="false" customHeight="false" outlineLevel="0" collapsed="false">
      <c r="A135" s="1" t="s">
        <v>3274</v>
      </c>
      <c r="B135" s="1" t="n">
        <v>5</v>
      </c>
    </row>
    <row r="136" customFormat="false" ht="13.8" hidden="false" customHeight="false" outlineLevel="0" collapsed="false">
      <c r="A136" s="1" t="s">
        <v>2550</v>
      </c>
      <c r="B136" s="1" t="n">
        <v>5</v>
      </c>
    </row>
    <row r="137" customFormat="false" ht="13.8" hidden="false" customHeight="false" outlineLevel="0" collapsed="false">
      <c r="A137" s="1" t="s">
        <v>4060</v>
      </c>
      <c r="B137" s="1" t="n">
        <v>5</v>
      </c>
    </row>
    <row r="138" customFormat="false" ht="13.8" hidden="false" customHeight="false" outlineLevel="0" collapsed="false">
      <c r="A138" s="1" t="s">
        <v>1510</v>
      </c>
      <c r="B138" s="1" t="n">
        <v>5</v>
      </c>
    </row>
    <row r="139" customFormat="false" ht="13.8" hidden="false" customHeight="false" outlineLevel="0" collapsed="false">
      <c r="A139" s="1" t="s">
        <v>2865</v>
      </c>
      <c r="B139" s="1" t="n">
        <v>5</v>
      </c>
    </row>
    <row r="140" customFormat="false" ht="13.8" hidden="false" customHeight="false" outlineLevel="0" collapsed="false">
      <c r="A140" s="1" t="s">
        <v>3840</v>
      </c>
      <c r="B140" s="1" t="n">
        <v>5</v>
      </c>
    </row>
    <row r="141" customFormat="false" ht="13.8" hidden="false" customHeight="false" outlineLevel="0" collapsed="false">
      <c r="A141" s="1" t="s">
        <v>162</v>
      </c>
      <c r="B141" s="1" t="n">
        <v>5</v>
      </c>
    </row>
    <row r="142" customFormat="false" ht="13.8" hidden="false" customHeight="false" outlineLevel="0" collapsed="false">
      <c r="A142" s="4" t="s">
        <v>2467</v>
      </c>
      <c r="B142" s="1" t="n">
        <v>5</v>
      </c>
    </row>
    <row r="143" customFormat="false" ht="13.8" hidden="false" customHeight="false" outlineLevel="0" collapsed="false">
      <c r="A143" s="1" t="s">
        <v>32</v>
      </c>
      <c r="B143" s="1" t="n">
        <v>5</v>
      </c>
    </row>
    <row r="144" customFormat="false" ht="13.8" hidden="false" customHeight="false" outlineLevel="0" collapsed="false">
      <c r="A144" s="1" t="s">
        <v>279</v>
      </c>
      <c r="B144" s="1" t="n">
        <v>5</v>
      </c>
    </row>
    <row r="145" customFormat="false" ht="13.8" hidden="false" customHeight="false" outlineLevel="0" collapsed="false">
      <c r="A145" s="1" t="s">
        <v>864</v>
      </c>
      <c r="B145" s="1" t="n">
        <v>5</v>
      </c>
    </row>
    <row r="146" customFormat="false" ht="13.8" hidden="false" customHeight="false" outlineLevel="0" collapsed="false">
      <c r="A146" s="1" t="s">
        <v>2259</v>
      </c>
      <c r="B146" s="1" t="n">
        <v>5</v>
      </c>
    </row>
    <row r="147" customFormat="false" ht="13.8" hidden="false" customHeight="false" outlineLevel="0" collapsed="false">
      <c r="A147" s="1" t="s">
        <v>1782</v>
      </c>
      <c r="B147" s="1" t="n">
        <v>5</v>
      </c>
    </row>
    <row r="148" customFormat="false" ht="13.8" hidden="false" customHeight="false" outlineLevel="0" collapsed="false">
      <c r="A148" s="1" t="s">
        <v>2422</v>
      </c>
      <c r="B148" s="1" t="n">
        <v>5</v>
      </c>
    </row>
    <row r="149" customFormat="false" ht="13.8" hidden="false" customHeight="false" outlineLevel="0" collapsed="false">
      <c r="A149" s="1" t="s">
        <v>416</v>
      </c>
      <c r="B149" s="1" t="n">
        <v>5</v>
      </c>
    </row>
    <row r="150" customFormat="false" ht="13.8" hidden="false" customHeight="false" outlineLevel="0" collapsed="false">
      <c r="A150" s="1" t="s">
        <v>3960</v>
      </c>
      <c r="B150" s="1" t="n">
        <v>5</v>
      </c>
    </row>
    <row r="151" customFormat="false" ht="13.8" hidden="false" customHeight="false" outlineLevel="0" collapsed="false">
      <c r="A151" s="1" t="s">
        <v>1196</v>
      </c>
      <c r="B151" s="1" t="n">
        <v>5</v>
      </c>
    </row>
    <row r="152" customFormat="false" ht="13.8" hidden="false" customHeight="false" outlineLevel="0" collapsed="false">
      <c r="A152" s="1" t="s">
        <v>2091</v>
      </c>
      <c r="B152" s="1" t="n">
        <v>5</v>
      </c>
    </row>
    <row r="153" customFormat="false" ht="13.8" hidden="false" customHeight="false" outlineLevel="0" collapsed="false">
      <c r="A153" s="1" t="s">
        <v>198</v>
      </c>
      <c r="B153" s="1" t="n">
        <v>5</v>
      </c>
    </row>
    <row r="154" customFormat="false" ht="13.8" hidden="false" customHeight="false" outlineLevel="0" collapsed="false">
      <c r="A154" s="1" t="s">
        <v>515</v>
      </c>
      <c r="B154" s="1" t="n">
        <v>5</v>
      </c>
    </row>
    <row r="155" customFormat="false" ht="13.8" hidden="false" customHeight="false" outlineLevel="0" collapsed="false">
      <c r="A155" s="1" t="s">
        <v>1319</v>
      </c>
      <c r="B155" s="1" t="n">
        <v>5</v>
      </c>
    </row>
    <row r="156" customFormat="false" ht="13.8" hidden="false" customHeight="false" outlineLevel="0" collapsed="false">
      <c r="A156" s="1" t="s">
        <v>2442</v>
      </c>
      <c r="B156" s="1" t="n">
        <v>5</v>
      </c>
    </row>
    <row r="157" customFormat="false" ht="13.8" hidden="false" customHeight="false" outlineLevel="0" collapsed="false">
      <c r="A157" s="1" t="s">
        <v>3950</v>
      </c>
      <c r="B157" s="1" t="n">
        <v>5</v>
      </c>
    </row>
    <row r="158" customFormat="false" ht="13.8" hidden="false" customHeight="false" outlineLevel="0" collapsed="false">
      <c r="A158" s="1" t="s">
        <v>1794</v>
      </c>
      <c r="B158" s="1" t="n">
        <v>5</v>
      </c>
    </row>
    <row r="159" customFormat="false" ht="13.8" hidden="false" customHeight="false" outlineLevel="0" collapsed="false">
      <c r="A159" s="1" t="s">
        <v>1522</v>
      </c>
      <c r="B159" s="1" t="n">
        <v>5</v>
      </c>
    </row>
    <row r="160" customFormat="false" ht="13.8" hidden="false" customHeight="false" outlineLevel="0" collapsed="false">
      <c r="A160" s="1" t="s">
        <v>1705</v>
      </c>
      <c r="B160" s="1" t="n">
        <v>5</v>
      </c>
    </row>
    <row r="161" customFormat="false" ht="13.8" hidden="false" customHeight="false" outlineLevel="0" collapsed="false">
      <c r="A161" s="1" t="s">
        <v>834</v>
      </c>
      <c r="B161" s="1" t="n">
        <v>4</v>
      </c>
    </row>
    <row r="162" customFormat="false" ht="13.8" hidden="false" customHeight="false" outlineLevel="0" collapsed="false">
      <c r="A162" s="1" t="s">
        <v>1094</v>
      </c>
      <c r="B162" s="1" t="n">
        <v>4</v>
      </c>
    </row>
    <row r="163" customFormat="false" ht="13.8" hidden="false" customHeight="false" outlineLevel="0" collapsed="false">
      <c r="A163" s="1" t="s">
        <v>318</v>
      </c>
      <c r="B163" s="1" t="n">
        <v>4</v>
      </c>
    </row>
    <row r="164" customFormat="false" ht="13.8" hidden="false" customHeight="false" outlineLevel="0" collapsed="false">
      <c r="A164" s="1" t="s">
        <v>1312</v>
      </c>
      <c r="B164" s="1" t="n">
        <v>4</v>
      </c>
    </row>
    <row r="165" customFormat="false" ht="13.8" hidden="false" customHeight="false" outlineLevel="0" collapsed="false">
      <c r="A165" s="1" t="s">
        <v>3956</v>
      </c>
      <c r="B165" s="1" t="n">
        <v>4</v>
      </c>
    </row>
    <row r="166" customFormat="false" ht="13.8" hidden="false" customHeight="false" outlineLevel="0" collapsed="false">
      <c r="A166" s="1" t="s">
        <v>2139</v>
      </c>
      <c r="B166" s="1" t="n">
        <v>4</v>
      </c>
    </row>
    <row r="167" customFormat="false" ht="13.8" hidden="false" customHeight="false" outlineLevel="0" collapsed="false">
      <c r="A167" s="1" t="s">
        <v>3725</v>
      </c>
      <c r="B167" s="1" t="n">
        <v>4</v>
      </c>
    </row>
    <row r="168" customFormat="false" ht="13.8" hidden="false" customHeight="false" outlineLevel="0" collapsed="false">
      <c r="A168" s="1" t="s">
        <v>2574</v>
      </c>
      <c r="B168" s="1" t="n">
        <v>4</v>
      </c>
    </row>
    <row r="169" customFormat="false" ht="13.8" hidden="false" customHeight="false" outlineLevel="0" collapsed="false">
      <c r="A169" s="1" t="s">
        <v>4069</v>
      </c>
      <c r="B169" s="1" t="n">
        <v>4</v>
      </c>
    </row>
    <row r="170" customFormat="false" ht="13.8" hidden="false" customHeight="false" outlineLevel="0" collapsed="false">
      <c r="A170" s="1" t="s">
        <v>3879</v>
      </c>
      <c r="B170" s="1" t="n">
        <v>4</v>
      </c>
    </row>
    <row r="171" customFormat="false" ht="13.8" hidden="false" customHeight="false" outlineLevel="0" collapsed="false">
      <c r="A171" s="1" t="s">
        <v>256</v>
      </c>
      <c r="B171" s="1" t="n">
        <v>4</v>
      </c>
    </row>
    <row r="172" customFormat="false" ht="13.8" hidden="false" customHeight="false" outlineLevel="0" collapsed="false">
      <c r="A172" s="1" t="s">
        <v>3030</v>
      </c>
      <c r="B172" s="1" t="n">
        <v>4</v>
      </c>
    </row>
    <row r="173" customFormat="false" ht="13.8" hidden="false" customHeight="false" outlineLevel="0" collapsed="false">
      <c r="A173" s="1" t="s">
        <v>1627</v>
      </c>
      <c r="B173" s="1" t="n">
        <v>4</v>
      </c>
    </row>
    <row r="174" customFormat="false" ht="13.8" hidden="false" customHeight="false" outlineLevel="0" collapsed="false">
      <c r="A174" s="1" t="s">
        <v>1394</v>
      </c>
      <c r="B174" s="1" t="n">
        <v>4</v>
      </c>
    </row>
    <row r="175" customFormat="false" ht="13.8" hidden="false" customHeight="false" outlineLevel="0" collapsed="false">
      <c r="A175" s="1" t="s">
        <v>1003</v>
      </c>
      <c r="B175" s="1" t="n">
        <v>4</v>
      </c>
    </row>
    <row r="176" customFormat="false" ht="13.8" hidden="false" customHeight="false" outlineLevel="0" collapsed="false">
      <c r="A176" s="1" t="s">
        <v>2528</v>
      </c>
      <c r="B176" s="1" t="n">
        <v>4</v>
      </c>
    </row>
    <row r="177" customFormat="false" ht="13.8" hidden="false" customHeight="false" outlineLevel="0" collapsed="false">
      <c r="A177" s="1" t="s">
        <v>3360</v>
      </c>
      <c r="B177" s="1" t="n">
        <v>4</v>
      </c>
    </row>
    <row r="178" customFormat="false" ht="13.8" hidden="false" customHeight="false" outlineLevel="0" collapsed="false">
      <c r="A178" s="1" t="s">
        <v>1539</v>
      </c>
      <c r="B178" s="1" t="n">
        <v>4</v>
      </c>
    </row>
    <row r="179" customFormat="false" ht="13.8" hidden="false" customHeight="false" outlineLevel="0" collapsed="false">
      <c r="A179" s="1" t="s">
        <v>680</v>
      </c>
      <c r="B179" s="1" t="n">
        <v>4</v>
      </c>
    </row>
    <row r="180" customFormat="false" ht="13.8" hidden="false" customHeight="false" outlineLevel="0" collapsed="false">
      <c r="A180" s="1" t="s">
        <v>1280</v>
      </c>
      <c r="B180" s="1" t="n">
        <v>4</v>
      </c>
    </row>
    <row r="181" customFormat="false" ht="13.8" hidden="false" customHeight="false" outlineLevel="0" collapsed="false">
      <c r="A181" s="1" t="s">
        <v>3267</v>
      </c>
      <c r="B181" s="1" t="n">
        <v>4</v>
      </c>
    </row>
    <row r="182" customFormat="false" ht="13.8" hidden="false" customHeight="false" outlineLevel="0" collapsed="false">
      <c r="A182" s="1" t="s">
        <v>1812</v>
      </c>
      <c r="B182" s="1" t="n">
        <v>4</v>
      </c>
    </row>
    <row r="183" customFormat="false" ht="13.8" hidden="false" customHeight="false" outlineLevel="0" collapsed="false">
      <c r="A183" s="1" t="s">
        <v>1246</v>
      </c>
      <c r="B183" s="1" t="n">
        <v>4</v>
      </c>
    </row>
    <row r="184" customFormat="false" ht="13.8" hidden="false" customHeight="false" outlineLevel="0" collapsed="false">
      <c r="A184" s="1" t="s">
        <v>2414</v>
      </c>
      <c r="B184" s="1" t="n">
        <v>4</v>
      </c>
    </row>
    <row r="185" customFormat="false" ht="13.8" hidden="false" customHeight="false" outlineLevel="0" collapsed="false">
      <c r="A185" s="1" t="s">
        <v>1345</v>
      </c>
      <c r="B185" s="1" t="n">
        <v>4</v>
      </c>
    </row>
    <row r="186" customFormat="false" ht="13.8" hidden="false" customHeight="false" outlineLevel="0" collapsed="false">
      <c r="A186" s="1" t="s">
        <v>1618</v>
      </c>
      <c r="B186" s="1" t="n">
        <v>4</v>
      </c>
    </row>
    <row r="187" customFormat="false" ht="13.8" hidden="false" customHeight="false" outlineLevel="0" collapsed="false">
      <c r="A187" s="1" t="s">
        <v>104</v>
      </c>
      <c r="B187" s="1" t="n">
        <v>4</v>
      </c>
    </row>
    <row r="188" customFormat="false" ht="13.8" hidden="false" customHeight="false" outlineLevel="0" collapsed="false">
      <c r="A188" s="1" t="s">
        <v>785</v>
      </c>
      <c r="B188" s="1" t="n">
        <v>4</v>
      </c>
    </row>
    <row r="189" customFormat="false" ht="13.8" hidden="false" customHeight="false" outlineLevel="0" collapsed="false">
      <c r="A189" s="1" t="s">
        <v>1420</v>
      </c>
      <c r="B189" s="1" t="n">
        <v>4</v>
      </c>
    </row>
    <row r="190" customFormat="false" ht="13.8" hidden="false" customHeight="false" outlineLevel="0" collapsed="false">
      <c r="A190" s="1" t="s">
        <v>2559</v>
      </c>
      <c r="B190" s="1" t="n">
        <v>4</v>
      </c>
    </row>
    <row r="191" customFormat="false" ht="13.8" hidden="false" customHeight="false" outlineLevel="0" collapsed="false">
      <c r="A191" s="1" t="s">
        <v>3596</v>
      </c>
      <c r="B191" s="1" t="n">
        <v>4</v>
      </c>
    </row>
    <row r="192" customFormat="false" ht="13.8" hidden="false" customHeight="false" outlineLevel="0" collapsed="false">
      <c r="A192" s="1" t="s">
        <v>1334</v>
      </c>
      <c r="B192" s="1" t="n">
        <v>4</v>
      </c>
    </row>
    <row r="193" customFormat="false" ht="13.8" hidden="false" customHeight="false" outlineLevel="0" collapsed="false">
      <c r="A193" s="1" t="s">
        <v>1244</v>
      </c>
      <c r="B193" s="1" t="n">
        <v>4</v>
      </c>
    </row>
    <row r="194" customFormat="false" ht="13.8" hidden="false" customHeight="false" outlineLevel="0" collapsed="false">
      <c r="A194" s="1" t="s">
        <v>838</v>
      </c>
      <c r="B194" s="1" t="n">
        <v>4</v>
      </c>
    </row>
    <row r="195" customFormat="false" ht="13.8" hidden="false" customHeight="false" outlineLevel="0" collapsed="false">
      <c r="A195" s="1" t="s">
        <v>2449</v>
      </c>
      <c r="B195" s="1" t="n">
        <v>4</v>
      </c>
    </row>
    <row r="196" customFormat="false" ht="13.8" hidden="false" customHeight="false" outlineLevel="0" collapsed="false">
      <c r="A196" s="1" t="s">
        <v>241</v>
      </c>
      <c r="B196" s="1" t="n">
        <v>4</v>
      </c>
    </row>
    <row r="197" customFormat="false" ht="13.8" hidden="false" customHeight="false" outlineLevel="0" collapsed="false">
      <c r="A197" s="1" t="s">
        <v>3888</v>
      </c>
      <c r="B197" s="1" t="n">
        <v>4</v>
      </c>
    </row>
    <row r="198" customFormat="false" ht="13.8" hidden="false" customHeight="false" outlineLevel="0" collapsed="false">
      <c r="A198" s="1" t="s">
        <v>888</v>
      </c>
      <c r="B198" s="1" t="n">
        <v>4</v>
      </c>
    </row>
    <row r="199" customFormat="false" ht="13.8" hidden="false" customHeight="false" outlineLevel="0" collapsed="false">
      <c r="A199" s="1" t="s">
        <v>2650</v>
      </c>
      <c r="B199" s="1" t="n">
        <v>4</v>
      </c>
    </row>
    <row r="200" customFormat="false" ht="13.8" hidden="false" customHeight="false" outlineLevel="0" collapsed="false">
      <c r="A200" s="1" t="s">
        <v>1429</v>
      </c>
      <c r="B200" s="1" t="n">
        <v>4</v>
      </c>
    </row>
    <row r="201" customFormat="false" ht="13.8" hidden="false" customHeight="false" outlineLevel="0" collapsed="false">
      <c r="A201" s="1" t="s">
        <v>1207</v>
      </c>
      <c r="B201" s="1" t="n">
        <v>4</v>
      </c>
    </row>
    <row r="202" customFormat="false" ht="13.8" hidden="false" customHeight="false" outlineLevel="0" collapsed="false">
      <c r="A202" s="1" t="s">
        <v>1724</v>
      </c>
      <c r="B202" s="1" t="n">
        <v>4</v>
      </c>
    </row>
    <row r="203" customFormat="false" ht="13.8" hidden="false" customHeight="false" outlineLevel="0" collapsed="false">
      <c r="A203" s="1" t="s">
        <v>2856</v>
      </c>
      <c r="B203" s="1" t="n">
        <v>4</v>
      </c>
    </row>
    <row r="204" customFormat="false" ht="13.8" hidden="false" customHeight="false" outlineLevel="0" collapsed="false">
      <c r="A204" s="1" t="s">
        <v>1132</v>
      </c>
      <c r="B204" s="1" t="n">
        <v>4</v>
      </c>
    </row>
    <row r="205" customFormat="false" ht="13.8" hidden="false" customHeight="false" outlineLevel="0" collapsed="false">
      <c r="A205" s="1" t="s">
        <v>939</v>
      </c>
      <c r="B205" s="1" t="n">
        <v>4</v>
      </c>
    </row>
    <row r="206" customFormat="false" ht="13.8" hidden="false" customHeight="false" outlineLevel="0" collapsed="false">
      <c r="A206" s="1" t="s">
        <v>2615</v>
      </c>
      <c r="B206" s="1" t="n">
        <v>4</v>
      </c>
    </row>
    <row r="207" customFormat="false" ht="13.8" hidden="false" customHeight="false" outlineLevel="0" collapsed="false">
      <c r="A207" s="1" t="s">
        <v>3773</v>
      </c>
      <c r="B207" s="1" t="n">
        <v>4</v>
      </c>
    </row>
    <row r="208" customFormat="false" ht="13.8" hidden="false" customHeight="false" outlineLevel="0" collapsed="false">
      <c r="A208" s="1" t="s">
        <v>2924</v>
      </c>
      <c r="B208" s="1" t="n">
        <v>4</v>
      </c>
    </row>
    <row r="209" customFormat="false" ht="13.8" hidden="false" customHeight="false" outlineLevel="0" collapsed="false">
      <c r="A209" s="1" t="s">
        <v>2427</v>
      </c>
      <c r="B209" s="1" t="n">
        <v>4</v>
      </c>
    </row>
    <row r="210" customFormat="false" ht="13.8" hidden="false" customHeight="false" outlineLevel="0" collapsed="false">
      <c r="A210" s="1" t="s">
        <v>3681</v>
      </c>
      <c r="B210" s="1" t="n">
        <v>4</v>
      </c>
    </row>
    <row r="211" customFormat="false" ht="13.8" hidden="false" customHeight="false" outlineLevel="0" collapsed="false">
      <c r="A211" s="1" t="s">
        <v>600</v>
      </c>
      <c r="B211" s="1" t="n">
        <v>4</v>
      </c>
    </row>
    <row r="212" customFormat="false" ht="13.8" hidden="false" customHeight="false" outlineLevel="0" collapsed="false">
      <c r="A212" s="1" t="s">
        <v>1564</v>
      </c>
      <c r="B212" s="1" t="n">
        <v>4</v>
      </c>
    </row>
    <row r="213" customFormat="false" ht="13.8" hidden="false" customHeight="false" outlineLevel="0" collapsed="false">
      <c r="A213" s="1" t="s">
        <v>4236</v>
      </c>
      <c r="B213" s="1" t="n">
        <v>4</v>
      </c>
    </row>
    <row r="214" customFormat="false" ht="13.8" hidden="false" customHeight="false" outlineLevel="0" collapsed="false">
      <c r="A214" s="1" t="s">
        <v>849</v>
      </c>
      <c r="B214" s="1" t="n">
        <v>4</v>
      </c>
    </row>
    <row r="215" customFormat="false" ht="13.8" hidden="false" customHeight="false" outlineLevel="0" collapsed="false">
      <c r="A215" s="1" t="s">
        <v>1924</v>
      </c>
      <c r="B215" s="1" t="n">
        <v>4</v>
      </c>
    </row>
    <row r="216" customFormat="false" ht="13.8" hidden="false" customHeight="false" outlineLevel="0" collapsed="false">
      <c r="A216" s="1" t="s">
        <v>595</v>
      </c>
      <c r="B216" s="1" t="n">
        <v>4</v>
      </c>
    </row>
    <row r="217" customFormat="false" ht="13.8" hidden="false" customHeight="false" outlineLevel="0" collapsed="false">
      <c r="A217" s="1" t="s">
        <v>175</v>
      </c>
      <c r="B217" s="1" t="n">
        <v>4</v>
      </c>
    </row>
    <row r="218" customFormat="false" ht="13.8" hidden="false" customHeight="false" outlineLevel="0" collapsed="false">
      <c r="A218" s="1" t="s">
        <v>1378</v>
      </c>
      <c r="B218" s="1" t="n">
        <v>4</v>
      </c>
    </row>
    <row r="219" customFormat="false" ht="13.8" hidden="false" customHeight="false" outlineLevel="0" collapsed="false">
      <c r="A219" s="1" t="s">
        <v>1317</v>
      </c>
      <c r="B219" s="1" t="n">
        <v>4</v>
      </c>
    </row>
    <row r="220" customFormat="false" ht="13.8" hidden="false" customHeight="false" outlineLevel="0" collapsed="false">
      <c r="A220" s="1" t="s">
        <v>3362</v>
      </c>
      <c r="B220" s="1" t="n">
        <v>4</v>
      </c>
    </row>
    <row r="221" customFormat="false" ht="13.8" hidden="false" customHeight="false" outlineLevel="0" collapsed="false">
      <c r="A221" s="1" t="s">
        <v>2959</v>
      </c>
      <c r="B221" s="1" t="n">
        <v>3</v>
      </c>
    </row>
    <row r="222" customFormat="false" ht="13.8" hidden="false" customHeight="false" outlineLevel="0" collapsed="false">
      <c r="A222" s="1" t="s">
        <v>2478</v>
      </c>
      <c r="B222" s="1" t="n">
        <v>3</v>
      </c>
    </row>
    <row r="223" customFormat="false" ht="13.8" hidden="false" customHeight="false" outlineLevel="0" collapsed="false">
      <c r="A223" s="1" t="s">
        <v>2288</v>
      </c>
      <c r="B223" s="1" t="n">
        <v>3</v>
      </c>
    </row>
    <row r="224" customFormat="false" ht="13.8" hidden="false" customHeight="false" outlineLevel="0" collapsed="false">
      <c r="A224" s="1" t="s">
        <v>1527</v>
      </c>
      <c r="B224" s="1" t="n">
        <v>3</v>
      </c>
    </row>
    <row r="225" customFormat="false" ht="13.8" hidden="false" customHeight="false" outlineLevel="0" collapsed="false">
      <c r="A225" s="1" t="s">
        <v>917</v>
      </c>
      <c r="B225" s="1" t="n">
        <v>3</v>
      </c>
    </row>
    <row r="226" customFormat="false" ht="13.8" hidden="false" customHeight="false" outlineLevel="0" collapsed="false">
      <c r="A226" s="1" t="s">
        <v>4194</v>
      </c>
      <c r="B226" s="1" t="n">
        <v>3</v>
      </c>
    </row>
    <row r="227" customFormat="false" ht="13.8" hidden="false" customHeight="false" outlineLevel="0" collapsed="false">
      <c r="A227" s="1" t="s">
        <v>3918</v>
      </c>
      <c r="B227" s="1" t="n">
        <v>3</v>
      </c>
    </row>
    <row r="228" customFormat="false" ht="13.8" hidden="false" customHeight="false" outlineLevel="0" collapsed="false">
      <c r="A228" s="1" t="s">
        <v>615</v>
      </c>
      <c r="B228" s="1" t="n">
        <v>3</v>
      </c>
    </row>
    <row r="229" customFormat="false" ht="13.8" hidden="false" customHeight="false" outlineLevel="0" collapsed="false">
      <c r="A229" s="1" t="s">
        <v>2031</v>
      </c>
      <c r="B229" s="1" t="n">
        <v>3</v>
      </c>
    </row>
    <row r="230" customFormat="false" ht="13.8" hidden="false" customHeight="false" outlineLevel="0" collapsed="false">
      <c r="A230" s="1" t="s">
        <v>4132</v>
      </c>
      <c r="B230" s="1" t="n">
        <v>3</v>
      </c>
    </row>
    <row r="231" customFormat="false" ht="13.8" hidden="false" customHeight="false" outlineLevel="0" collapsed="false">
      <c r="A231" s="1" t="s">
        <v>844</v>
      </c>
      <c r="B231" s="1" t="n">
        <v>3</v>
      </c>
    </row>
    <row r="232" customFormat="false" ht="13.8" hidden="false" customHeight="false" outlineLevel="0" collapsed="false">
      <c r="A232" s="1" t="s">
        <v>1953</v>
      </c>
      <c r="B232" s="1" t="n">
        <v>3</v>
      </c>
    </row>
    <row r="233" customFormat="false" ht="13.8" hidden="false" customHeight="false" outlineLevel="0" collapsed="false">
      <c r="A233" s="1" t="s">
        <v>586</v>
      </c>
      <c r="B233" s="1" t="n">
        <v>3</v>
      </c>
    </row>
    <row r="234" customFormat="false" ht="13.8" hidden="false" customHeight="false" outlineLevel="0" collapsed="false">
      <c r="A234" s="1" t="s">
        <v>706</v>
      </c>
      <c r="B234" s="1" t="n">
        <v>3</v>
      </c>
    </row>
    <row r="235" customFormat="false" ht="13.8" hidden="false" customHeight="false" outlineLevel="0" collapsed="false">
      <c r="A235" s="1" t="s">
        <v>1576</v>
      </c>
      <c r="B235" s="1" t="n">
        <v>3</v>
      </c>
    </row>
    <row r="236" customFormat="false" ht="13.8" hidden="false" customHeight="false" outlineLevel="0" collapsed="false">
      <c r="A236" s="1" t="s">
        <v>3855</v>
      </c>
      <c r="B236" s="1" t="n">
        <v>3</v>
      </c>
    </row>
    <row r="237" customFormat="false" ht="13.8" hidden="false" customHeight="false" outlineLevel="0" collapsed="false">
      <c r="A237" s="1" t="s">
        <v>1525</v>
      </c>
      <c r="B237" s="1" t="n">
        <v>3</v>
      </c>
    </row>
    <row r="238" customFormat="false" ht="13.8" hidden="false" customHeight="false" outlineLevel="0" collapsed="false">
      <c r="A238" s="1" t="s">
        <v>2387</v>
      </c>
      <c r="B238" s="1" t="n">
        <v>3</v>
      </c>
    </row>
    <row r="239" customFormat="false" ht="13.8" hidden="false" customHeight="false" outlineLevel="0" collapsed="false">
      <c r="A239" s="1" t="s">
        <v>1554</v>
      </c>
      <c r="B239" s="1" t="n">
        <v>3</v>
      </c>
    </row>
    <row r="240" customFormat="false" ht="13.8" hidden="false" customHeight="false" outlineLevel="0" collapsed="false">
      <c r="A240" s="1" t="s">
        <v>1468</v>
      </c>
      <c r="B240" s="1" t="n">
        <v>3</v>
      </c>
    </row>
    <row r="241" customFormat="false" ht="13.8" hidden="false" customHeight="false" outlineLevel="0" collapsed="false">
      <c r="A241" s="1" t="s">
        <v>1646</v>
      </c>
      <c r="B241" s="1" t="n">
        <v>3</v>
      </c>
    </row>
    <row r="242" customFormat="false" ht="13.8" hidden="false" customHeight="false" outlineLevel="0" collapsed="false">
      <c r="A242" s="1" t="s">
        <v>583</v>
      </c>
      <c r="B242" s="1" t="n">
        <v>3</v>
      </c>
    </row>
    <row r="243" customFormat="false" ht="13.8" hidden="false" customHeight="false" outlineLevel="0" collapsed="false">
      <c r="A243" s="1" t="s">
        <v>2897</v>
      </c>
      <c r="B243" s="1" t="n">
        <v>3</v>
      </c>
    </row>
    <row r="244" customFormat="false" ht="13.8" hidden="false" customHeight="false" outlineLevel="0" collapsed="false">
      <c r="A244" s="1" t="s">
        <v>1918</v>
      </c>
      <c r="B244" s="1" t="n">
        <v>3</v>
      </c>
    </row>
    <row r="245" customFormat="false" ht="13.8" hidden="false" customHeight="false" outlineLevel="0" collapsed="false">
      <c r="A245" s="1" t="s">
        <v>2536</v>
      </c>
      <c r="B245" s="1" t="n">
        <v>3</v>
      </c>
    </row>
    <row r="246" customFormat="false" ht="13.8" hidden="false" customHeight="false" outlineLevel="0" collapsed="false">
      <c r="A246" s="1" t="s">
        <v>2460</v>
      </c>
      <c r="B246" s="1" t="n">
        <v>3</v>
      </c>
    </row>
    <row r="247" customFormat="false" ht="13.8" hidden="false" customHeight="false" outlineLevel="0" collapsed="false">
      <c r="A247" s="1" t="s">
        <v>1625</v>
      </c>
      <c r="B247" s="1" t="n">
        <v>3</v>
      </c>
    </row>
    <row r="248" customFormat="false" ht="13.8" hidden="false" customHeight="false" outlineLevel="0" collapsed="false">
      <c r="A248" s="1" t="s">
        <v>1161</v>
      </c>
      <c r="B248" s="1" t="n">
        <v>3</v>
      </c>
    </row>
    <row r="249" customFormat="false" ht="13.8" hidden="false" customHeight="false" outlineLevel="0" collapsed="false">
      <c r="A249" s="1" t="s">
        <v>420</v>
      </c>
      <c r="B249" s="1" t="n">
        <v>3</v>
      </c>
    </row>
    <row r="250" customFormat="false" ht="13.8" hidden="false" customHeight="false" outlineLevel="0" collapsed="false">
      <c r="A250" s="1" t="s">
        <v>742</v>
      </c>
      <c r="B250" s="1" t="n">
        <v>3</v>
      </c>
    </row>
    <row r="251" customFormat="false" ht="13.8" hidden="false" customHeight="false" outlineLevel="0" collapsed="false">
      <c r="A251" s="1" t="s">
        <v>3883</v>
      </c>
      <c r="B251" s="1" t="n">
        <v>3</v>
      </c>
    </row>
    <row r="252" customFormat="false" ht="13.8" hidden="false" customHeight="false" outlineLevel="0" collapsed="false">
      <c r="A252" s="1" t="s">
        <v>1497</v>
      </c>
      <c r="B252" s="1" t="n">
        <v>3</v>
      </c>
    </row>
    <row r="253" customFormat="false" ht="13.8" hidden="false" customHeight="false" outlineLevel="0" collapsed="false">
      <c r="A253" s="1" t="s">
        <v>1415</v>
      </c>
      <c r="B253" s="1" t="n">
        <v>3</v>
      </c>
    </row>
    <row r="254" customFormat="false" ht="13.8" hidden="false" customHeight="false" outlineLevel="0" collapsed="false">
      <c r="A254" s="1" t="s">
        <v>2594</v>
      </c>
      <c r="B254" s="1" t="n">
        <v>3</v>
      </c>
    </row>
    <row r="255" customFormat="false" ht="13.8" hidden="false" customHeight="false" outlineLevel="0" collapsed="false">
      <c r="A255" s="1" t="s">
        <v>1730</v>
      </c>
      <c r="B255" s="1" t="n">
        <v>3</v>
      </c>
    </row>
    <row r="256" customFormat="false" ht="13.8" hidden="false" customHeight="false" outlineLevel="0" collapsed="false">
      <c r="A256" s="1" t="s">
        <v>1217</v>
      </c>
      <c r="B256" s="1" t="n">
        <v>3</v>
      </c>
    </row>
    <row r="257" customFormat="false" ht="13.8" hidden="false" customHeight="false" outlineLevel="0" collapsed="false">
      <c r="A257" s="1" t="s">
        <v>1541</v>
      </c>
      <c r="B257" s="1" t="n">
        <v>3</v>
      </c>
    </row>
    <row r="258" customFormat="false" ht="13.8" hidden="false" customHeight="false" outlineLevel="0" collapsed="false">
      <c r="A258" s="1" t="s">
        <v>471</v>
      </c>
      <c r="B258" s="1" t="n">
        <v>3</v>
      </c>
    </row>
    <row r="259" customFormat="false" ht="13.8" hidden="false" customHeight="false" outlineLevel="0" collapsed="false">
      <c r="A259" s="1" t="s">
        <v>2195</v>
      </c>
      <c r="B259" s="1" t="n">
        <v>3</v>
      </c>
    </row>
    <row r="260" customFormat="false" ht="13.8" hidden="false" customHeight="false" outlineLevel="0" collapsed="false">
      <c r="A260" s="1" t="s">
        <v>1411</v>
      </c>
      <c r="B260" s="1" t="n">
        <v>3</v>
      </c>
    </row>
    <row r="261" customFormat="false" ht="13.8" hidden="false" customHeight="false" outlineLevel="0" collapsed="false">
      <c r="A261" s="1" t="s">
        <v>1461</v>
      </c>
      <c r="B261" s="1" t="n">
        <v>3</v>
      </c>
    </row>
    <row r="262" customFormat="false" ht="13.8" hidden="false" customHeight="false" outlineLevel="0" collapsed="false">
      <c r="A262" s="1" t="s">
        <v>486</v>
      </c>
      <c r="B262" s="1" t="n">
        <v>3</v>
      </c>
    </row>
    <row r="263" customFormat="false" ht="13.8" hidden="false" customHeight="false" outlineLevel="0" collapsed="false">
      <c r="A263" s="1" t="s">
        <v>1045</v>
      </c>
      <c r="B263" s="1" t="n">
        <v>3</v>
      </c>
    </row>
    <row r="264" customFormat="false" ht="13.8" hidden="false" customHeight="false" outlineLevel="0" collapsed="false">
      <c r="A264" s="1" t="s">
        <v>1443</v>
      </c>
      <c r="B264" s="1" t="n">
        <v>3</v>
      </c>
    </row>
    <row r="265" customFormat="false" ht="13.8" hidden="false" customHeight="false" outlineLevel="0" collapsed="false">
      <c r="A265" s="1" t="s">
        <v>625</v>
      </c>
      <c r="B265" s="1" t="n">
        <v>3</v>
      </c>
    </row>
    <row r="266" customFormat="false" ht="13.8" hidden="false" customHeight="false" outlineLevel="0" collapsed="false">
      <c r="A266" s="1" t="s">
        <v>341</v>
      </c>
      <c r="B266" s="1" t="n">
        <v>3</v>
      </c>
    </row>
    <row r="267" customFormat="false" ht="13.8" hidden="false" customHeight="false" outlineLevel="0" collapsed="false">
      <c r="A267" s="1" t="s">
        <v>3979</v>
      </c>
      <c r="B267" s="1" t="n">
        <v>3</v>
      </c>
    </row>
    <row r="268" customFormat="false" ht="13.8" hidden="false" customHeight="false" outlineLevel="0" collapsed="false">
      <c r="A268" s="1" t="s">
        <v>1058</v>
      </c>
      <c r="B268" s="1" t="n">
        <v>3</v>
      </c>
    </row>
    <row r="269" customFormat="false" ht="13.8" hidden="false" customHeight="false" outlineLevel="0" collapsed="false">
      <c r="A269" s="1" t="s">
        <v>234</v>
      </c>
      <c r="B269" s="1" t="n">
        <v>3</v>
      </c>
    </row>
    <row r="270" customFormat="false" ht="13.8" hidden="false" customHeight="false" outlineLevel="0" collapsed="false">
      <c r="A270" s="1" t="s">
        <v>2327</v>
      </c>
      <c r="B270" s="1" t="n">
        <v>3</v>
      </c>
    </row>
    <row r="271" customFormat="false" ht="13.8" hidden="false" customHeight="false" outlineLevel="0" collapsed="false">
      <c r="A271" s="1" t="s">
        <v>1459</v>
      </c>
      <c r="B271" s="1" t="n">
        <v>3</v>
      </c>
    </row>
    <row r="272" customFormat="false" ht="13.8" hidden="false" customHeight="false" outlineLevel="0" collapsed="false">
      <c r="A272" s="1" t="s">
        <v>628</v>
      </c>
      <c r="B272" s="1" t="n">
        <v>3</v>
      </c>
    </row>
    <row r="273" customFormat="false" ht="13.8" hidden="false" customHeight="false" outlineLevel="0" collapsed="false">
      <c r="A273" s="1" t="s">
        <v>1666</v>
      </c>
      <c r="B273" s="1" t="n">
        <v>3</v>
      </c>
    </row>
    <row r="274" customFormat="false" ht="13.8" hidden="false" customHeight="false" outlineLevel="0" collapsed="false">
      <c r="A274" s="1" t="s">
        <v>1606</v>
      </c>
      <c r="B274" s="1" t="n">
        <v>3</v>
      </c>
    </row>
    <row r="275" customFormat="false" ht="13.8" hidden="false" customHeight="false" outlineLevel="0" collapsed="false">
      <c r="A275" s="1" t="s">
        <v>3043</v>
      </c>
      <c r="B275" s="1" t="n">
        <v>3</v>
      </c>
    </row>
    <row r="276" customFormat="false" ht="13.8" hidden="false" customHeight="false" outlineLevel="0" collapsed="false">
      <c r="A276" s="1" t="s">
        <v>426</v>
      </c>
      <c r="B276" s="1" t="n">
        <v>3</v>
      </c>
    </row>
    <row r="277" customFormat="false" ht="13.8" hidden="false" customHeight="false" outlineLevel="0" collapsed="false">
      <c r="A277" s="1" t="s">
        <v>3908</v>
      </c>
      <c r="B277" s="1" t="n">
        <v>3</v>
      </c>
    </row>
    <row r="278" customFormat="false" ht="13.8" hidden="false" customHeight="false" outlineLevel="0" collapsed="false">
      <c r="A278" s="1" t="s">
        <v>3808</v>
      </c>
      <c r="B278" s="1" t="n">
        <v>3</v>
      </c>
    </row>
    <row r="279" customFormat="false" ht="13.8" hidden="false" customHeight="false" outlineLevel="0" collapsed="false">
      <c r="A279" s="1" t="s">
        <v>1447</v>
      </c>
      <c r="B279" s="1" t="n">
        <v>3</v>
      </c>
    </row>
    <row r="280" customFormat="false" ht="13.8" hidden="false" customHeight="false" outlineLevel="0" collapsed="false">
      <c r="A280" s="1" t="s">
        <v>190</v>
      </c>
      <c r="B280" s="1" t="n">
        <v>3</v>
      </c>
    </row>
    <row r="281" customFormat="false" ht="13.8" hidden="false" customHeight="false" outlineLevel="0" collapsed="false">
      <c r="A281" s="4" t="s">
        <v>2086</v>
      </c>
      <c r="B281" s="1" t="n">
        <v>3</v>
      </c>
    </row>
    <row r="282" customFormat="false" ht="13.8" hidden="false" customHeight="false" outlineLevel="0" collapsed="false">
      <c r="A282" s="4" t="s">
        <v>2349</v>
      </c>
      <c r="B282" s="1" t="n">
        <v>3</v>
      </c>
    </row>
    <row r="283" customFormat="false" ht="13.8" hidden="false" customHeight="false" outlineLevel="0" collapsed="false">
      <c r="A283" s="1" t="s">
        <v>1418</v>
      </c>
      <c r="B283" s="1" t="n">
        <v>3</v>
      </c>
    </row>
    <row r="284" customFormat="false" ht="13.8" hidden="false" customHeight="false" outlineLevel="0" collapsed="false">
      <c r="A284" s="1" t="s">
        <v>1535</v>
      </c>
      <c r="B284" s="1" t="n">
        <v>3</v>
      </c>
    </row>
    <row r="285" customFormat="false" ht="13.8" hidden="false" customHeight="false" outlineLevel="0" collapsed="false">
      <c r="A285" s="1" t="s">
        <v>3797</v>
      </c>
      <c r="B285" s="1" t="n">
        <v>3</v>
      </c>
    </row>
    <row r="286" customFormat="false" ht="13.8" hidden="false" customHeight="false" outlineLevel="0" collapsed="false">
      <c r="A286" s="1" t="s">
        <v>349</v>
      </c>
      <c r="B286" s="1" t="n">
        <v>3</v>
      </c>
    </row>
    <row r="287" customFormat="false" ht="13.8" hidden="false" customHeight="false" outlineLevel="0" collapsed="false">
      <c r="A287" s="1" t="s">
        <v>337</v>
      </c>
      <c r="B287" s="1" t="n">
        <v>3</v>
      </c>
    </row>
    <row r="288" customFormat="false" ht="13.8" hidden="false" customHeight="false" outlineLevel="0" collapsed="false">
      <c r="A288" s="1" t="s">
        <v>224</v>
      </c>
      <c r="B288" s="1" t="n">
        <v>3</v>
      </c>
    </row>
    <row r="289" customFormat="false" ht="13.8" hidden="false" customHeight="false" outlineLevel="0" collapsed="false">
      <c r="A289" s="1" t="s">
        <v>126</v>
      </c>
      <c r="B289" s="1" t="n">
        <v>3</v>
      </c>
    </row>
    <row r="290" customFormat="false" ht="13.8" hidden="false" customHeight="false" outlineLevel="0" collapsed="false">
      <c r="A290" s="1" t="s">
        <v>309</v>
      </c>
      <c r="B290" s="1" t="n">
        <v>3</v>
      </c>
    </row>
    <row r="291" customFormat="false" ht="13.8" hidden="false" customHeight="false" outlineLevel="0" collapsed="false">
      <c r="A291" s="1" t="s">
        <v>3379</v>
      </c>
      <c r="B291" s="1" t="n">
        <v>3</v>
      </c>
    </row>
    <row r="292" customFormat="false" ht="13.8" hidden="false" customHeight="false" outlineLevel="0" collapsed="false">
      <c r="A292" s="1" t="s">
        <v>160</v>
      </c>
      <c r="B292" s="1" t="n">
        <v>3</v>
      </c>
    </row>
    <row r="293" customFormat="false" ht="13.8" hidden="false" customHeight="false" outlineLevel="0" collapsed="false">
      <c r="A293" s="1" t="s">
        <v>121</v>
      </c>
      <c r="B293" s="1" t="n">
        <v>3</v>
      </c>
    </row>
    <row r="294" customFormat="false" ht="13.8" hidden="false" customHeight="false" outlineLevel="0" collapsed="false">
      <c r="A294" s="1" t="s">
        <v>379</v>
      </c>
      <c r="B294" s="1" t="n">
        <v>3</v>
      </c>
    </row>
    <row r="295" customFormat="false" ht="13.8" hidden="false" customHeight="false" outlineLevel="0" collapsed="false">
      <c r="A295" s="1" t="s">
        <v>1866</v>
      </c>
      <c r="B295" s="1" t="n">
        <v>3</v>
      </c>
    </row>
    <row r="296" customFormat="false" ht="13.8" hidden="false" customHeight="false" outlineLevel="0" collapsed="false">
      <c r="A296" s="1" t="s">
        <v>259</v>
      </c>
      <c r="B296" s="1" t="n">
        <v>3</v>
      </c>
    </row>
    <row r="297" customFormat="false" ht="13.8" hidden="false" customHeight="false" outlineLevel="0" collapsed="false">
      <c r="A297" s="1" t="s">
        <v>953</v>
      </c>
      <c r="B297" s="1" t="n">
        <v>3</v>
      </c>
    </row>
    <row r="298" customFormat="false" ht="13.8" hidden="false" customHeight="false" outlineLevel="0" collapsed="false">
      <c r="A298" s="1" t="s">
        <v>1096</v>
      </c>
      <c r="B298" s="1" t="n">
        <v>3</v>
      </c>
    </row>
    <row r="299" customFormat="false" ht="13.8" hidden="false" customHeight="false" outlineLevel="0" collapsed="false">
      <c r="A299" s="1" t="s">
        <v>708</v>
      </c>
      <c r="B299" s="1" t="n">
        <v>3</v>
      </c>
    </row>
    <row r="300" customFormat="false" ht="13.8" hidden="false" customHeight="false" outlineLevel="0" collapsed="false">
      <c r="A300" s="1" t="s">
        <v>3548</v>
      </c>
      <c r="B300" s="1" t="n">
        <v>3</v>
      </c>
    </row>
    <row r="301" customFormat="false" ht="13.8" hidden="false" customHeight="false" outlineLevel="0" collapsed="false">
      <c r="A301" s="1" t="s">
        <v>2153</v>
      </c>
      <c r="B301" s="1" t="n">
        <v>3</v>
      </c>
    </row>
    <row r="302" customFormat="false" ht="13.8" hidden="false" customHeight="false" outlineLevel="0" collapsed="false">
      <c r="A302" s="1" t="s">
        <v>2370</v>
      </c>
      <c r="B302" s="1" t="n">
        <v>3</v>
      </c>
    </row>
    <row r="303" customFormat="false" ht="13.8" hidden="false" customHeight="false" outlineLevel="0" collapsed="false">
      <c r="A303" s="1" t="s">
        <v>2497</v>
      </c>
      <c r="B303" s="1" t="n">
        <v>3</v>
      </c>
    </row>
    <row r="304" customFormat="false" ht="16.4" hidden="false" customHeight="false" outlineLevel="0" collapsed="false">
      <c r="A304" s="1" t="s">
        <v>2011</v>
      </c>
      <c r="B304" s="1" t="n">
        <v>3</v>
      </c>
    </row>
    <row r="305" customFormat="false" ht="13.8" hidden="false" customHeight="false" outlineLevel="0" collapsed="false">
      <c r="A305" s="1" t="s">
        <v>3996</v>
      </c>
      <c r="B305" s="1" t="n">
        <v>3</v>
      </c>
    </row>
    <row r="306" customFormat="false" ht="13.8" hidden="false" customHeight="false" outlineLevel="0" collapsed="false">
      <c r="A306" s="1" t="s">
        <v>2654</v>
      </c>
      <c r="B306" s="1" t="n">
        <v>3</v>
      </c>
    </row>
    <row r="307" customFormat="false" ht="13.8" hidden="false" customHeight="false" outlineLevel="0" collapsed="false">
      <c r="A307" s="1" t="s">
        <v>218</v>
      </c>
      <c r="B307" s="1" t="n">
        <v>3</v>
      </c>
    </row>
    <row r="308" customFormat="false" ht="13.8" hidden="false" customHeight="false" outlineLevel="0" collapsed="false">
      <c r="A308" s="1" t="s">
        <v>1236</v>
      </c>
      <c r="B308" s="1" t="n">
        <v>3</v>
      </c>
    </row>
    <row r="309" customFormat="false" ht="13.8" hidden="false" customHeight="false" outlineLevel="0" collapsed="false">
      <c r="A309" s="1" t="s">
        <v>2512</v>
      </c>
      <c r="B309" s="1" t="n">
        <v>3</v>
      </c>
    </row>
    <row r="310" customFormat="false" ht="13.8" hidden="false" customHeight="false" outlineLevel="0" collapsed="false">
      <c r="A310" s="1" t="s">
        <v>1037</v>
      </c>
      <c r="B310" s="1" t="n">
        <v>3</v>
      </c>
    </row>
    <row r="311" customFormat="false" ht="13.8" hidden="false" customHeight="false" outlineLevel="0" collapsed="false">
      <c r="A311" s="1" t="s">
        <v>1573</v>
      </c>
      <c r="B311" s="1" t="n">
        <v>3</v>
      </c>
    </row>
    <row r="312" customFormat="false" ht="13.8" hidden="false" customHeight="false" outlineLevel="0" collapsed="false">
      <c r="A312" s="1" t="s">
        <v>533</v>
      </c>
      <c r="B312" s="1" t="n">
        <v>3</v>
      </c>
    </row>
    <row r="313" customFormat="false" ht="13.8" hidden="false" customHeight="false" outlineLevel="0" collapsed="false">
      <c r="A313" s="1" t="s">
        <v>245</v>
      </c>
      <c r="B313" s="1" t="n">
        <v>3</v>
      </c>
    </row>
    <row r="314" customFormat="false" ht="13.8" hidden="false" customHeight="false" outlineLevel="0" collapsed="false">
      <c r="A314" s="1" t="s">
        <v>729</v>
      </c>
      <c r="B314" s="1" t="n">
        <v>3</v>
      </c>
    </row>
    <row r="315" customFormat="false" ht="13.8" hidden="false" customHeight="false" outlineLevel="0" collapsed="false">
      <c r="A315" s="1" t="s">
        <v>2270</v>
      </c>
      <c r="B315" s="1" t="n">
        <v>3</v>
      </c>
    </row>
    <row r="316" customFormat="false" ht="13.8" hidden="false" customHeight="false" outlineLevel="0" collapsed="false">
      <c r="A316" s="1" t="s">
        <v>2146</v>
      </c>
      <c r="B316" s="1" t="n">
        <v>3</v>
      </c>
    </row>
    <row r="317" customFormat="false" ht="13.8" hidden="false" customHeight="false" outlineLevel="0" collapsed="false">
      <c r="A317" s="1" t="s">
        <v>4100</v>
      </c>
      <c r="B317" s="1" t="n">
        <v>3</v>
      </c>
    </row>
    <row r="318" customFormat="false" ht="13.8" hidden="false" customHeight="false" outlineLevel="0" collapsed="false">
      <c r="A318" s="1" t="s">
        <v>3141</v>
      </c>
      <c r="B318" s="1" t="n">
        <v>3</v>
      </c>
    </row>
    <row r="319" customFormat="false" ht="13.8" hidden="false" customHeight="false" outlineLevel="0" collapsed="false">
      <c r="A319" s="1" t="s">
        <v>2227</v>
      </c>
      <c r="B319" s="1" t="n">
        <v>3</v>
      </c>
    </row>
    <row r="320" customFormat="false" ht="13.8" hidden="false" customHeight="false" outlineLevel="0" collapsed="false">
      <c r="A320" s="1" t="s">
        <v>2250</v>
      </c>
      <c r="B320" s="1" t="n">
        <v>3</v>
      </c>
    </row>
    <row r="321" customFormat="false" ht="13.8" hidden="false" customHeight="false" outlineLevel="0" collapsed="false">
      <c r="A321" s="1" t="s">
        <v>605</v>
      </c>
      <c r="B321" s="1" t="n">
        <v>3</v>
      </c>
    </row>
    <row r="322" customFormat="false" ht="13.8" hidden="false" customHeight="false" outlineLevel="0" collapsed="false">
      <c r="A322" s="1" t="s">
        <v>1580</v>
      </c>
      <c r="B322" s="1" t="n">
        <v>3</v>
      </c>
    </row>
    <row r="323" customFormat="false" ht="13.8" hidden="false" customHeight="false" outlineLevel="0" collapsed="false">
      <c r="A323" s="1" t="s">
        <v>3952</v>
      </c>
      <c r="B323" s="1" t="n">
        <v>3</v>
      </c>
    </row>
    <row r="324" customFormat="false" ht="13.8" hidden="false" customHeight="false" outlineLevel="0" collapsed="false">
      <c r="A324" s="1" t="s">
        <v>355</v>
      </c>
      <c r="B324" s="1" t="n">
        <v>3</v>
      </c>
    </row>
    <row r="325" customFormat="false" ht="13.8" hidden="false" customHeight="false" outlineLevel="0" collapsed="false">
      <c r="A325" s="1" t="s">
        <v>892</v>
      </c>
      <c r="B325" s="1" t="n">
        <v>2</v>
      </c>
    </row>
    <row r="326" customFormat="false" ht="13.8" hidden="false" customHeight="false" outlineLevel="0" collapsed="false">
      <c r="A326" s="1" t="s">
        <v>2224</v>
      </c>
      <c r="B326" s="1" t="n">
        <v>2</v>
      </c>
    </row>
    <row r="327" customFormat="false" ht="13.8" hidden="false" customHeight="false" outlineLevel="0" collapsed="false">
      <c r="A327" s="1" t="s">
        <v>282</v>
      </c>
      <c r="B327" s="1" t="n">
        <v>2</v>
      </c>
    </row>
    <row r="328" customFormat="false" ht="13.8" hidden="false" customHeight="false" outlineLevel="0" collapsed="false">
      <c r="A328" s="1" t="s">
        <v>2178</v>
      </c>
      <c r="B328" s="1" t="n">
        <v>2</v>
      </c>
    </row>
    <row r="329" customFormat="false" ht="13.8" hidden="false" customHeight="false" outlineLevel="0" collapsed="false">
      <c r="A329" s="1" t="s">
        <v>171</v>
      </c>
      <c r="B329" s="1" t="n">
        <v>2</v>
      </c>
    </row>
    <row r="330" customFormat="false" ht="13.8" hidden="false" customHeight="false" outlineLevel="0" collapsed="false">
      <c r="A330" s="1" t="s">
        <v>1278</v>
      </c>
      <c r="B330" s="1" t="n">
        <v>2</v>
      </c>
    </row>
    <row r="331" customFormat="false" ht="13.8" hidden="false" customHeight="false" outlineLevel="0" collapsed="false">
      <c r="A331" s="1" t="s">
        <v>2706</v>
      </c>
      <c r="B331" s="1" t="n">
        <v>2</v>
      </c>
    </row>
    <row r="332" customFormat="false" ht="13.8" hidden="false" customHeight="false" outlineLevel="0" collapsed="false">
      <c r="A332" s="1" t="s">
        <v>2465</v>
      </c>
      <c r="B332" s="1" t="n">
        <v>2</v>
      </c>
    </row>
    <row r="333" customFormat="false" ht="13.8" hidden="false" customHeight="false" outlineLevel="0" collapsed="false">
      <c r="A333" s="1" t="s">
        <v>3210</v>
      </c>
      <c r="B333" s="1" t="n">
        <v>2</v>
      </c>
    </row>
    <row r="334" customFormat="false" ht="13.8" hidden="false" customHeight="false" outlineLevel="0" collapsed="false">
      <c r="A334" s="1" t="s">
        <v>1226</v>
      </c>
      <c r="B334" s="1" t="n">
        <v>2</v>
      </c>
    </row>
    <row r="335" customFormat="false" ht="13.8" hidden="false" customHeight="false" outlineLevel="0" collapsed="false">
      <c r="A335" s="1" t="s">
        <v>1085</v>
      </c>
      <c r="B335" s="1" t="n">
        <v>2</v>
      </c>
    </row>
    <row r="336" customFormat="false" ht="13.8" hidden="false" customHeight="false" outlineLevel="0" collapsed="false">
      <c r="A336" s="1" t="s">
        <v>2578</v>
      </c>
      <c r="B336" s="1" t="n">
        <v>2</v>
      </c>
    </row>
    <row r="337" customFormat="false" ht="13.8" hidden="false" customHeight="false" outlineLevel="0" collapsed="false">
      <c r="A337" s="1" t="s">
        <v>674</v>
      </c>
      <c r="B337" s="1" t="n">
        <v>2</v>
      </c>
    </row>
    <row r="338" customFormat="false" ht="13.8" hidden="false" customHeight="false" outlineLevel="0" collapsed="false">
      <c r="A338" s="1" t="s">
        <v>1575</v>
      </c>
      <c r="B338" s="1" t="n">
        <v>2</v>
      </c>
    </row>
    <row r="339" customFormat="false" ht="13.8" hidden="false" customHeight="false" outlineLevel="0" collapsed="false">
      <c r="A339" s="1" t="s">
        <v>1087</v>
      </c>
      <c r="B339" s="1" t="n">
        <v>2</v>
      </c>
    </row>
    <row r="340" customFormat="false" ht="13.8" hidden="false" customHeight="false" outlineLevel="0" collapsed="false">
      <c r="A340" s="1" t="s">
        <v>1664</v>
      </c>
      <c r="B340" s="1" t="n">
        <v>2</v>
      </c>
    </row>
    <row r="341" customFormat="false" ht="13.8" hidden="false" customHeight="false" outlineLevel="0" collapsed="false">
      <c r="A341" s="1" t="s">
        <v>3526</v>
      </c>
      <c r="B341" s="1" t="n">
        <v>2</v>
      </c>
    </row>
    <row r="342" customFormat="false" ht="13.8" hidden="false" customHeight="false" outlineLevel="0" collapsed="false">
      <c r="A342" s="1" t="s">
        <v>1473</v>
      </c>
      <c r="B342" s="1" t="n">
        <v>2</v>
      </c>
    </row>
    <row r="343" customFormat="false" ht="13.8" hidden="false" customHeight="false" outlineLevel="0" collapsed="false">
      <c r="A343" s="1" t="s">
        <v>20</v>
      </c>
      <c r="B343" s="1" t="n">
        <v>2</v>
      </c>
    </row>
    <row r="344" customFormat="false" ht="13.8" hidden="false" customHeight="false" outlineLevel="0" collapsed="false">
      <c r="A344" s="1" t="s">
        <v>1760</v>
      </c>
      <c r="B344" s="1" t="n">
        <v>2</v>
      </c>
    </row>
    <row r="345" customFormat="false" ht="13.8" hidden="false" customHeight="false" outlineLevel="0" collapsed="false">
      <c r="A345" s="1" t="s">
        <v>3318</v>
      </c>
      <c r="B345" s="1" t="n">
        <v>2</v>
      </c>
    </row>
    <row r="346" customFormat="false" ht="13.8" hidden="false" customHeight="false" outlineLevel="0" collapsed="false">
      <c r="A346" s="1" t="s">
        <v>2165</v>
      </c>
      <c r="B346" s="1" t="n">
        <v>2</v>
      </c>
    </row>
    <row r="347" customFormat="false" ht="13.8" hidden="false" customHeight="false" outlineLevel="0" collapsed="false">
      <c r="A347" s="1" t="s">
        <v>1276</v>
      </c>
      <c r="B347" s="1" t="n">
        <v>2</v>
      </c>
    </row>
    <row r="348" customFormat="false" ht="13.8" hidden="false" customHeight="false" outlineLevel="0" collapsed="false">
      <c r="A348" s="1" t="s">
        <v>2115</v>
      </c>
      <c r="B348" s="1" t="n">
        <v>2</v>
      </c>
    </row>
    <row r="349" customFormat="false" ht="13.8" hidden="false" customHeight="false" outlineLevel="0" collapsed="false">
      <c r="A349" s="1" t="s">
        <v>1806</v>
      </c>
      <c r="B349" s="1" t="n">
        <v>2</v>
      </c>
    </row>
    <row r="350" customFormat="false" ht="13.8" hidden="false" customHeight="false" outlineLevel="0" collapsed="false">
      <c r="A350" s="1" t="s">
        <v>3315</v>
      </c>
      <c r="B350" s="1" t="n">
        <v>2</v>
      </c>
    </row>
    <row r="351" customFormat="false" ht="13.8" hidden="false" customHeight="false" outlineLevel="0" collapsed="false">
      <c r="A351" s="1" t="s">
        <v>4210</v>
      </c>
      <c r="B351" s="1" t="n">
        <v>2</v>
      </c>
    </row>
    <row r="352" customFormat="false" ht="13.8" hidden="false" customHeight="false" outlineLevel="0" collapsed="false">
      <c r="A352" s="1" t="s">
        <v>547</v>
      </c>
      <c r="B352" s="1" t="n">
        <v>2</v>
      </c>
    </row>
    <row r="353" customFormat="false" ht="13.8" hidden="false" customHeight="false" outlineLevel="0" collapsed="false">
      <c r="A353" s="1" t="s">
        <v>2130</v>
      </c>
      <c r="B353" s="1" t="n">
        <v>2</v>
      </c>
    </row>
    <row r="354" customFormat="false" ht="13.8" hidden="false" customHeight="false" outlineLevel="0" collapsed="false">
      <c r="A354" s="1" t="s">
        <v>3034</v>
      </c>
      <c r="B354" s="1" t="n">
        <v>2</v>
      </c>
    </row>
    <row r="355" customFormat="false" ht="13.8" hidden="false" customHeight="false" outlineLevel="0" collapsed="false">
      <c r="A355" s="1" t="s">
        <v>2053</v>
      </c>
      <c r="B355" s="1" t="n">
        <v>2</v>
      </c>
    </row>
    <row r="356" customFormat="false" ht="13.8" hidden="false" customHeight="false" outlineLevel="0" collapsed="false">
      <c r="A356" s="1" t="s">
        <v>980</v>
      </c>
      <c r="B356" s="1" t="n">
        <v>2</v>
      </c>
    </row>
    <row r="357" customFormat="false" ht="13.8" hidden="false" customHeight="false" outlineLevel="0" collapsed="false">
      <c r="A357" s="1" t="s">
        <v>3790</v>
      </c>
      <c r="B357" s="1" t="n">
        <v>2</v>
      </c>
    </row>
    <row r="358" customFormat="false" ht="13.8" hidden="false" customHeight="false" outlineLevel="0" collapsed="false">
      <c r="A358" s="1" t="s">
        <v>251</v>
      </c>
      <c r="B358" s="1" t="n">
        <v>2</v>
      </c>
    </row>
    <row r="359" customFormat="false" ht="13.8" hidden="false" customHeight="false" outlineLevel="0" collapsed="false">
      <c r="A359" s="1" t="s">
        <v>3510</v>
      </c>
      <c r="B359" s="1" t="n">
        <v>2</v>
      </c>
    </row>
    <row r="360" customFormat="false" ht="13.8" hidden="false" customHeight="false" outlineLevel="0" collapsed="false">
      <c r="A360" s="1" t="s">
        <v>3130</v>
      </c>
      <c r="B360" s="1" t="n">
        <v>2</v>
      </c>
    </row>
    <row r="361" customFormat="false" ht="13.8" hidden="false" customHeight="false" outlineLevel="0" collapsed="false">
      <c r="A361" s="1" t="s">
        <v>2454</v>
      </c>
      <c r="B361" s="1" t="n">
        <v>2</v>
      </c>
    </row>
    <row r="362" customFormat="false" ht="13.8" hidden="false" customHeight="false" outlineLevel="0" collapsed="false">
      <c r="A362" s="1" t="s">
        <v>3845</v>
      </c>
      <c r="B362" s="1" t="n">
        <v>2</v>
      </c>
    </row>
    <row r="363" customFormat="false" ht="13.8" hidden="false" customHeight="false" outlineLevel="0" collapsed="false">
      <c r="A363" s="1" t="s">
        <v>3599</v>
      </c>
      <c r="B363" s="1" t="n">
        <v>2</v>
      </c>
    </row>
    <row r="364" customFormat="false" ht="13.8" hidden="false" customHeight="false" outlineLevel="0" collapsed="false">
      <c r="A364" s="1" t="s">
        <v>2707</v>
      </c>
      <c r="B364" s="1" t="n">
        <v>2</v>
      </c>
    </row>
    <row r="365" customFormat="false" ht="13.8" hidden="false" customHeight="false" outlineLevel="0" collapsed="false">
      <c r="A365" s="1" t="s">
        <v>1656</v>
      </c>
      <c r="B365" s="1" t="n">
        <v>2</v>
      </c>
    </row>
    <row r="366" customFormat="false" ht="13.8" hidden="false" customHeight="false" outlineLevel="0" collapsed="false">
      <c r="A366" s="1" t="s">
        <v>149</v>
      </c>
      <c r="B366" s="1" t="n">
        <v>2</v>
      </c>
    </row>
    <row r="367" customFormat="false" ht="13.8" hidden="false" customHeight="false" outlineLevel="0" collapsed="false">
      <c r="A367" s="1" t="s">
        <v>409</v>
      </c>
      <c r="B367" s="1" t="n">
        <v>2</v>
      </c>
    </row>
    <row r="368" customFormat="false" ht="13.8" hidden="false" customHeight="false" outlineLevel="0" collapsed="false">
      <c r="A368" s="1" t="s">
        <v>272</v>
      </c>
      <c r="B368" s="1" t="n">
        <v>2</v>
      </c>
    </row>
    <row r="369" customFormat="false" ht="13.8" hidden="false" customHeight="false" outlineLevel="0" collapsed="false">
      <c r="A369" s="1" t="s">
        <v>3203</v>
      </c>
      <c r="B369" s="1" t="n">
        <v>2</v>
      </c>
    </row>
    <row r="370" customFormat="false" ht="13.8" hidden="false" customHeight="false" outlineLevel="0" collapsed="false">
      <c r="A370" s="1" t="s">
        <v>1056</v>
      </c>
      <c r="B370" s="1" t="n">
        <v>2</v>
      </c>
    </row>
    <row r="371" customFormat="false" ht="13.8" hidden="false" customHeight="false" outlineLevel="0" collapsed="false">
      <c r="A371" s="1" t="s">
        <v>632</v>
      </c>
      <c r="B371" s="1" t="n">
        <v>2</v>
      </c>
    </row>
    <row r="372" customFormat="false" ht="13.8" hidden="false" customHeight="false" outlineLevel="0" collapsed="false">
      <c r="A372" s="1" t="s">
        <v>1192</v>
      </c>
      <c r="B372" s="1" t="n">
        <v>2</v>
      </c>
    </row>
    <row r="373" customFormat="false" ht="13.8" hidden="false" customHeight="false" outlineLevel="0" collapsed="false">
      <c r="A373" s="1" t="s">
        <v>1386</v>
      </c>
      <c r="B373" s="1" t="n">
        <v>2</v>
      </c>
    </row>
    <row r="374" customFormat="false" ht="13.8" hidden="false" customHeight="false" outlineLevel="0" collapsed="false">
      <c r="A374" s="1" t="s">
        <v>2118</v>
      </c>
      <c r="B374" s="1" t="n">
        <v>2</v>
      </c>
    </row>
    <row r="375" customFormat="false" ht="13.8" hidden="false" customHeight="false" outlineLevel="0" collapsed="false">
      <c r="A375" s="1" t="s">
        <v>3877</v>
      </c>
      <c r="B375" s="1" t="n">
        <v>2</v>
      </c>
    </row>
    <row r="376" customFormat="false" ht="13.8" hidden="false" customHeight="false" outlineLevel="0" collapsed="false">
      <c r="A376" s="1" t="s">
        <v>1722</v>
      </c>
      <c r="B376" s="1" t="n">
        <v>2</v>
      </c>
    </row>
    <row r="377" customFormat="false" ht="13.8" hidden="false" customHeight="false" outlineLevel="0" collapsed="false">
      <c r="A377" s="1" t="s">
        <v>1549</v>
      </c>
      <c r="B377" s="1" t="n">
        <v>2</v>
      </c>
    </row>
    <row r="378" customFormat="false" ht="13.8" hidden="false" customHeight="false" outlineLevel="0" collapsed="false">
      <c r="A378" s="1" t="s">
        <v>1310</v>
      </c>
      <c r="B378" s="1" t="n">
        <v>2</v>
      </c>
    </row>
    <row r="379" customFormat="false" ht="13.8" hidden="false" customHeight="false" outlineLevel="0" collapsed="false">
      <c r="A379" s="1" t="s">
        <v>3940</v>
      </c>
      <c r="B379" s="1" t="n">
        <v>2</v>
      </c>
    </row>
    <row r="380" customFormat="false" ht="13.8" hidden="false" customHeight="false" outlineLevel="0" collapsed="false">
      <c r="A380" s="1" t="s">
        <v>1355</v>
      </c>
      <c r="B380" s="1" t="n">
        <v>2</v>
      </c>
    </row>
    <row r="381" customFormat="false" ht="13.8" hidden="false" customHeight="false" outlineLevel="0" collapsed="false">
      <c r="A381" s="1" t="s">
        <v>1250</v>
      </c>
      <c r="B381" s="1" t="n">
        <v>2</v>
      </c>
    </row>
    <row r="382" customFormat="false" ht="13.8" hidden="false" customHeight="false" outlineLevel="0" collapsed="false">
      <c r="A382" s="1" t="s">
        <v>1784</v>
      </c>
      <c r="B382" s="1" t="n">
        <v>2</v>
      </c>
    </row>
    <row r="383" customFormat="false" ht="13.8" hidden="false" customHeight="false" outlineLevel="0" collapsed="false">
      <c r="A383" s="1" t="s">
        <v>1501</v>
      </c>
      <c r="B383" s="1" t="n">
        <v>2</v>
      </c>
    </row>
    <row r="384" customFormat="false" ht="13.8" hidden="false" customHeight="false" outlineLevel="0" collapsed="false">
      <c r="A384" s="1" t="s">
        <v>4224</v>
      </c>
      <c r="B384" s="1" t="n">
        <v>2</v>
      </c>
    </row>
    <row r="385" customFormat="false" ht="13.8" hidden="false" customHeight="false" outlineLevel="0" collapsed="false">
      <c r="A385" s="1" t="s">
        <v>3513</v>
      </c>
      <c r="B385" s="1" t="n">
        <v>2</v>
      </c>
    </row>
    <row r="386" customFormat="false" ht="13.8" hidden="false" customHeight="false" outlineLevel="0" collapsed="false">
      <c r="A386" s="1" t="s">
        <v>261</v>
      </c>
      <c r="B386" s="1" t="n">
        <v>2</v>
      </c>
    </row>
    <row r="387" customFormat="false" ht="13.8" hidden="false" customHeight="false" outlineLevel="0" collapsed="false">
      <c r="A387" s="1" t="s">
        <v>2302</v>
      </c>
      <c r="B387" s="1" t="n">
        <v>2</v>
      </c>
    </row>
    <row r="388" customFormat="false" ht="13.8" hidden="false" customHeight="false" outlineLevel="0" collapsed="false">
      <c r="A388" s="1" t="s">
        <v>2431</v>
      </c>
      <c r="B388" s="1" t="n">
        <v>2</v>
      </c>
    </row>
    <row r="389" customFormat="false" ht="13.8" hidden="false" customHeight="false" outlineLevel="0" collapsed="false">
      <c r="A389" s="1" t="s">
        <v>723</v>
      </c>
      <c r="B389" s="1" t="n">
        <v>2</v>
      </c>
    </row>
    <row r="390" customFormat="false" ht="13.8" hidden="false" customHeight="false" outlineLevel="0" collapsed="false">
      <c r="A390" s="1" t="s">
        <v>3515</v>
      </c>
      <c r="B390" s="1" t="n">
        <v>2</v>
      </c>
    </row>
    <row r="391" customFormat="false" ht="13.8" hidden="false" customHeight="false" outlineLevel="0" collapsed="false">
      <c r="A391" s="1" t="s">
        <v>997</v>
      </c>
      <c r="B391" s="1" t="n">
        <v>2</v>
      </c>
    </row>
    <row r="392" customFormat="false" ht="13.8" hidden="false" customHeight="false" outlineLevel="0" collapsed="false">
      <c r="A392" s="1" t="s">
        <v>1151</v>
      </c>
      <c r="B392" s="1" t="n">
        <v>2</v>
      </c>
    </row>
    <row r="393" customFormat="false" ht="13.8" hidden="false" customHeight="false" outlineLevel="0" collapsed="false">
      <c r="A393" s="1" t="s">
        <v>1566</v>
      </c>
      <c r="B393" s="1" t="n">
        <v>2</v>
      </c>
    </row>
    <row r="394" customFormat="false" ht="13.8" hidden="false" customHeight="false" outlineLevel="0" collapsed="false">
      <c r="A394" s="1" t="s">
        <v>3069</v>
      </c>
      <c r="B394" s="1" t="n">
        <v>2</v>
      </c>
    </row>
    <row r="395" customFormat="false" ht="13.8" hidden="false" customHeight="false" outlineLevel="0" collapsed="false">
      <c r="A395" s="1" t="s">
        <v>3109</v>
      </c>
      <c r="B395" s="1" t="n">
        <v>2</v>
      </c>
    </row>
    <row r="396" customFormat="false" ht="13.8" hidden="false" customHeight="false" outlineLevel="0" collapsed="false">
      <c r="A396" s="1" t="s">
        <v>1734</v>
      </c>
      <c r="B396" s="1" t="n">
        <v>2</v>
      </c>
    </row>
    <row r="397" customFormat="false" ht="13.8" hidden="false" customHeight="false" outlineLevel="0" collapsed="false">
      <c r="A397" s="1" t="s">
        <v>919</v>
      </c>
      <c r="B397" s="1" t="n">
        <v>2</v>
      </c>
    </row>
    <row r="398" customFormat="false" ht="13.8" hidden="false" customHeight="false" outlineLevel="0" collapsed="false">
      <c r="A398" s="1" t="s">
        <v>4241</v>
      </c>
      <c r="B398" s="1" t="n">
        <v>2</v>
      </c>
    </row>
    <row r="399" customFormat="false" ht="13.8" hidden="false" customHeight="false" outlineLevel="0" collapsed="false">
      <c r="A399" s="1" t="s">
        <v>1519</v>
      </c>
      <c r="B399" s="1" t="n">
        <v>2</v>
      </c>
    </row>
    <row r="400" customFormat="false" ht="13.8" hidden="false" customHeight="false" outlineLevel="0" collapsed="false">
      <c r="A400" s="1" t="s">
        <v>762</v>
      </c>
      <c r="B400" s="1" t="n">
        <v>2</v>
      </c>
    </row>
    <row r="401" customFormat="false" ht="13.8" hidden="false" customHeight="false" outlineLevel="0" collapsed="false">
      <c r="A401" s="1" t="s">
        <v>128</v>
      </c>
      <c r="B401" s="1" t="n">
        <v>2</v>
      </c>
    </row>
    <row r="402" customFormat="false" ht="13.8" hidden="false" customHeight="false" outlineLevel="0" collapsed="false">
      <c r="A402" s="1" t="s">
        <v>2600</v>
      </c>
      <c r="B402" s="1" t="n">
        <v>2</v>
      </c>
    </row>
    <row r="403" customFormat="false" ht="13.8" hidden="false" customHeight="false" outlineLevel="0" collapsed="false">
      <c r="A403" s="1" t="s">
        <v>474</v>
      </c>
      <c r="B403" s="1" t="n">
        <v>2</v>
      </c>
    </row>
    <row r="404" customFormat="false" ht="13.8" hidden="false" customHeight="false" outlineLevel="0" collapsed="false">
      <c r="A404" s="1" t="s">
        <v>384</v>
      </c>
      <c r="B404" s="1" t="n">
        <v>2</v>
      </c>
    </row>
    <row r="405" customFormat="false" ht="13.8" hidden="false" customHeight="false" outlineLevel="0" collapsed="false">
      <c r="A405" s="1" t="s">
        <v>222</v>
      </c>
      <c r="B405" s="1" t="n">
        <v>2</v>
      </c>
    </row>
    <row r="406" customFormat="false" ht="13.8" hidden="false" customHeight="false" outlineLevel="0" collapsed="false">
      <c r="A406" s="1" t="s">
        <v>1440</v>
      </c>
      <c r="B406" s="1" t="n">
        <v>2</v>
      </c>
    </row>
    <row r="407" customFormat="false" ht="13.8" hidden="false" customHeight="false" outlineLevel="0" collapsed="false">
      <c r="A407" s="1" t="s">
        <v>1266</v>
      </c>
      <c r="B407" s="1" t="n">
        <v>2</v>
      </c>
    </row>
    <row r="408" customFormat="false" ht="13.8" hidden="false" customHeight="false" outlineLevel="0" collapsed="false">
      <c r="A408" s="1" t="s">
        <v>4017</v>
      </c>
      <c r="B408" s="1" t="n">
        <v>2</v>
      </c>
    </row>
    <row r="409" customFormat="false" ht="13.8" hidden="false" customHeight="false" outlineLevel="0" collapsed="false">
      <c r="A409" s="1" t="s">
        <v>3353</v>
      </c>
      <c r="B409" s="1" t="n">
        <v>2</v>
      </c>
    </row>
    <row r="410" customFormat="false" ht="13.8" hidden="false" customHeight="false" outlineLevel="0" collapsed="false">
      <c r="A410" s="1" t="s">
        <v>134</v>
      </c>
      <c r="B410" s="1" t="n">
        <v>2</v>
      </c>
    </row>
    <row r="411" customFormat="false" ht="13.8" hidden="false" customHeight="false" outlineLevel="0" collapsed="false">
      <c r="A411" s="1" t="s">
        <v>1485</v>
      </c>
      <c r="B411" s="1" t="n">
        <v>2</v>
      </c>
    </row>
    <row r="412" customFormat="false" ht="13.8" hidden="false" customHeight="false" outlineLevel="0" collapsed="false">
      <c r="A412" s="1" t="s">
        <v>978</v>
      </c>
      <c r="B412" s="1" t="n">
        <v>2</v>
      </c>
    </row>
    <row r="413" customFormat="false" ht="13.8" hidden="false" customHeight="false" outlineLevel="0" collapsed="false">
      <c r="A413" s="1" t="s">
        <v>418</v>
      </c>
      <c r="B413" s="1" t="n">
        <v>2</v>
      </c>
    </row>
    <row r="414" customFormat="false" ht="13.8" hidden="false" customHeight="false" outlineLevel="0" collapsed="false">
      <c r="A414" s="1" t="s">
        <v>1640</v>
      </c>
      <c r="B414" s="1" t="n">
        <v>2</v>
      </c>
    </row>
    <row r="415" customFormat="false" ht="13.8" hidden="false" customHeight="false" outlineLevel="0" collapsed="false">
      <c r="A415" s="1" t="s">
        <v>4010</v>
      </c>
      <c r="B415" s="1" t="n">
        <v>2</v>
      </c>
    </row>
    <row r="416" customFormat="false" ht="13.8" hidden="false" customHeight="false" outlineLevel="0" collapsed="false">
      <c r="A416" s="1" t="s">
        <v>1075</v>
      </c>
      <c r="B416" s="1" t="n">
        <v>2</v>
      </c>
    </row>
    <row r="417" customFormat="false" ht="13.8" hidden="false" customHeight="false" outlineLevel="0" collapsed="false">
      <c r="A417" s="1" t="s">
        <v>2735</v>
      </c>
      <c r="B417" s="1" t="n">
        <v>2</v>
      </c>
    </row>
    <row r="418" customFormat="false" ht="13.8" hidden="false" customHeight="false" outlineLevel="0" collapsed="false">
      <c r="A418" s="1" t="s">
        <v>4226</v>
      </c>
      <c r="B418" s="1" t="n">
        <v>2</v>
      </c>
    </row>
    <row r="419" customFormat="false" ht="13.8" hidden="false" customHeight="false" outlineLevel="0" collapsed="false">
      <c r="A419" s="1" t="s">
        <v>591</v>
      </c>
      <c r="B419" s="1" t="n">
        <v>2</v>
      </c>
    </row>
    <row r="420" customFormat="false" ht="13.8" hidden="false" customHeight="false" outlineLevel="0" collapsed="false">
      <c r="A420" s="1" t="s">
        <v>2491</v>
      </c>
      <c r="B420" s="1" t="n">
        <v>2</v>
      </c>
    </row>
    <row r="421" customFormat="false" ht="13.8" hidden="false" customHeight="false" outlineLevel="0" collapsed="false">
      <c r="A421" s="1" t="s">
        <v>964</v>
      </c>
      <c r="B421" s="1" t="n">
        <v>2</v>
      </c>
    </row>
    <row r="422" customFormat="false" ht="13.8" hidden="false" customHeight="false" outlineLevel="0" collapsed="false">
      <c r="A422" s="1" t="s">
        <v>1703</v>
      </c>
      <c r="B422" s="1" t="n">
        <v>2</v>
      </c>
    </row>
    <row r="423" customFormat="false" ht="13.8" hidden="false" customHeight="false" outlineLevel="0" collapsed="false">
      <c r="A423" s="1" t="s">
        <v>2205</v>
      </c>
      <c r="B423" s="1" t="n">
        <v>2</v>
      </c>
    </row>
    <row r="424" customFormat="false" ht="13.8" hidden="false" customHeight="false" outlineLevel="0" collapsed="false">
      <c r="A424" s="1" t="s">
        <v>3186</v>
      </c>
      <c r="B424" s="1" t="n">
        <v>2</v>
      </c>
    </row>
    <row r="425" customFormat="false" ht="13.8" hidden="false" customHeight="false" outlineLevel="0" collapsed="false">
      <c r="A425" s="1" t="s">
        <v>2505</v>
      </c>
      <c r="B425" s="1" t="n">
        <v>2</v>
      </c>
    </row>
    <row r="426" customFormat="false" ht="13.8" hidden="false" customHeight="false" outlineLevel="0" collapsed="false">
      <c r="A426" s="1" t="s">
        <v>388</v>
      </c>
      <c r="B426" s="1" t="n">
        <v>2</v>
      </c>
    </row>
    <row r="427" customFormat="false" ht="13.8" hidden="false" customHeight="false" outlineLevel="0" collapsed="false">
      <c r="A427" s="1" t="s">
        <v>392</v>
      </c>
      <c r="B427" s="1" t="n">
        <v>2</v>
      </c>
    </row>
    <row r="428" customFormat="false" ht="13.8" hidden="false" customHeight="false" outlineLevel="0" collapsed="false">
      <c r="A428" s="1" t="s">
        <v>3234</v>
      </c>
      <c r="B428" s="1" t="n">
        <v>2</v>
      </c>
    </row>
    <row r="429" customFormat="false" ht="13.8" hidden="false" customHeight="false" outlineLevel="0" collapsed="false">
      <c r="A429" s="1" t="s">
        <v>3853</v>
      </c>
      <c r="B429" s="1" t="n">
        <v>2</v>
      </c>
    </row>
    <row r="430" customFormat="false" ht="13.8" hidden="false" customHeight="false" outlineLevel="0" collapsed="false">
      <c r="A430" s="1" t="s">
        <v>764</v>
      </c>
      <c r="B430" s="1" t="n">
        <v>2</v>
      </c>
    </row>
    <row r="431" customFormat="false" ht="13.8" hidden="false" customHeight="false" outlineLevel="0" collapsed="false">
      <c r="A431" s="1" t="s">
        <v>1098</v>
      </c>
      <c r="B431" s="1" t="n">
        <v>2</v>
      </c>
    </row>
    <row r="432" customFormat="false" ht="13.8" hidden="false" customHeight="false" outlineLevel="0" collapsed="false">
      <c r="A432" s="1" t="s">
        <v>739</v>
      </c>
      <c r="B432" s="1" t="n">
        <v>2</v>
      </c>
    </row>
    <row r="433" customFormat="false" ht="13.8" hidden="false" customHeight="false" outlineLevel="0" collapsed="false">
      <c r="A433" s="1" t="s">
        <v>3250</v>
      </c>
      <c r="B433" s="1" t="n">
        <v>2</v>
      </c>
    </row>
    <row r="434" customFormat="false" ht="13.8" hidden="false" customHeight="false" outlineLevel="0" collapsed="false">
      <c r="A434" s="1" t="s">
        <v>2104</v>
      </c>
      <c r="B434" s="1" t="n">
        <v>2</v>
      </c>
    </row>
    <row r="435" customFormat="false" ht="13.8" hidden="false" customHeight="false" outlineLevel="0" collapsed="false">
      <c r="A435" s="1" t="s">
        <v>364</v>
      </c>
      <c r="B435" s="1" t="n">
        <v>2</v>
      </c>
    </row>
    <row r="436" customFormat="false" ht="13.8" hidden="false" customHeight="false" outlineLevel="0" collapsed="false">
      <c r="A436" s="1" t="s">
        <v>493</v>
      </c>
      <c r="B436" s="1" t="n">
        <v>2</v>
      </c>
    </row>
    <row r="437" customFormat="false" ht="13.8" hidden="false" customHeight="false" outlineLevel="0" collapsed="false">
      <c r="A437" s="1" t="s">
        <v>975</v>
      </c>
      <c r="B437" s="1" t="n">
        <v>2</v>
      </c>
    </row>
    <row r="438" customFormat="false" ht="13.8" hidden="false" customHeight="false" outlineLevel="0" collapsed="false">
      <c r="A438" s="1" t="s">
        <v>1948</v>
      </c>
      <c r="B438" s="1" t="n">
        <v>2</v>
      </c>
    </row>
    <row r="439" customFormat="false" ht="13.8" hidden="false" customHeight="false" outlineLevel="0" collapsed="false">
      <c r="A439" s="1" t="s">
        <v>243</v>
      </c>
      <c r="B439" s="1" t="n">
        <v>2</v>
      </c>
    </row>
    <row r="440" customFormat="false" ht="13.8" hidden="false" customHeight="false" outlineLevel="0" collapsed="false">
      <c r="A440" s="1" t="s">
        <v>2610</v>
      </c>
      <c r="B440" s="1" t="n">
        <v>2</v>
      </c>
    </row>
    <row r="441" customFormat="false" ht="13.8" hidden="false" customHeight="false" outlineLevel="0" collapsed="false">
      <c r="A441" s="1" t="s">
        <v>571</v>
      </c>
      <c r="B441" s="1" t="n">
        <v>2</v>
      </c>
    </row>
    <row r="442" customFormat="false" ht="13.8" hidden="false" customHeight="false" outlineLevel="0" collapsed="false">
      <c r="A442" s="1" t="s">
        <v>1835</v>
      </c>
      <c r="B442" s="1" t="n">
        <v>2</v>
      </c>
    </row>
    <row r="443" customFormat="false" ht="13.8" hidden="false" customHeight="false" outlineLevel="0" collapsed="false">
      <c r="A443" s="1" t="s">
        <v>1977</v>
      </c>
      <c r="B443" s="1" t="n">
        <v>2</v>
      </c>
    </row>
    <row r="444" customFormat="false" ht="13.8" hidden="false" customHeight="false" outlineLevel="0" collapsed="false">
      <c r="A444" s="1" t="s">
        <v>2969</v>
      </c>
      <c r="B444" s="1" t="n">
        <v>2</v>
      </c>
    </row>
    <row r="445" customFormat="false" ht="13.8" hidden="false" customHeight="false" outlineLevel="0" collapsed="false">
      <c r="A445" s="1" t="s">
        <v>2517</v>
      </c>
      <c r="B445" s="1" t="n">
        <v>2</v>
      </c>
    </row>
    <row r="446" customFormat="false" ht="13.8" hidden="false" customHeight="false" outlineLevel="0" collapsed="false">
      <c r="A446" s="1" t="s">
        <v>2256</v>
      </c>
      <c r="B446" s="1" t="n">
        <v>2</v>
      </c>
    </row>
    <row r="447" customFormat="false" ht="13.8" hidden="false" customHeight="false" outlineLevel="0" collapsed="false">
      <c r="A447" s="1" t="s">
        <v>2329</v>
      </c>
      <c r="B447" s="1" t="n">
        <v>2</v>
      </c>
    </row>
    <row r="448" customFormat="false" ht="13.8" hidden="false" customHeight="false" outlineLevel="0" collapsed="false">
      <c r="A448" s="1" t="s">
        <v>2246</v>
      </c>
      <c r="B448" s="1" t="n">
        <v>2</v>
      </c>
    </row>
    <row r="449" customFormat="false" ht="13.8" hidden="false" customHeight="false" outlineLevel="0" collapsed="false">
      <c r="A449" s="1" t="s">
        <v>1933</v>
      </c>
      <c r="B449" s="1" t="n">
        <v>2</v>
      </c>
    </row>
    <row r="450" customFormat="false" ht="13.8" hidden="false" customHeight="false" outlineLevel="0" collapsed="false">
      <c r="A450" s="1" t="s">
        <v>3764</v>
      </c>
      <c r="B450" s="1" t="n">
        <v>2</v>
      </c>
    </row>
    <row r="451" customFormat="false" ht="13.8" hidden="false" customHeight="false" outlineLevel="0" collapsed="false">
      <c r="A451" s="1" t="s">
        <v>1728</v>
      </c>
      <c r="B451" s="1" t="n">
        <v>2</v>
      </c>
    </row>
    <row r="452" customFormat="false" ht="13.8" hidden="false" customHeight="false" outlineLevel="0" collapsed="false">
      <c r="A452" s="1" t="s">
        <v>2596</v>
      </c>
      <c r="B452" s="1" t="n">
        <v>2</v>
      </c>
    </row>
    <row r="453" customFormat="false" ht="13.8" hidden="false" customHeight="false" outlineLevel="0" collapsed="false">
      <c r="A453" s="1" t="s">
        <v>3240</v>
      </c>
      <c r="B453" s="1" t="n">
        <v>2</v>
      </c>
    </row>
    <row r="454" customFormat="false" ht="13.8" hidden="false" customHeight="false" outlineLevel="0" collapsed="false">
      <c r="A454" s="1" t="s">
        <v>1651</v>
      </c>
      <c r="B454" s="1" t="n">
        <v>2</v>
      </c>
    </row>
    <row r="455" customFormat="false" ht="13.8" hidden="false" customHeight="false" outlineLevel="0" collapsed="false">
      <c r="A455" s="1" t="s">
        <v>1413</v>
      </c>
      <c r="B455" s="1" t="n">
        <v>2</v>
      </c>
    </row>
    <row r="456" customFormat="false" ht="13.8" hidden="false" customHeight="false" outlineLevel="0" collapsed="false">
      <c r="A456" s="1" t="s">
        <v>1612</v>
      </c>
      <c r="B456" s="1" t="n">
        <v>2</v>
      </c>
    </row>
    <row r="457" customFormat="false" ht="13.8" hidden="false" customHeight="false" outlineLevel="0" collapsed="false">
      <c r="A457" s="1" t="s">
        <v>1008</v>
      </c>
      <c r="B457" s="1" t="n">
        <v>2</v>
      </c>
    </row>
    <row r="458" customFormat="false" ht="13.8" hidden="false" customHeight="false" outlineLevel="0" collapsed="false">
      <c r="A458" s="1" t="s">
        <v>795</v>
      </c>
      <c r="B458" s="1" t="n">
        <v>2</v>
      </c>
    </row>
    <row r="459" customFormat="false" ht="13.8" hidden="false" customHeight="false" outlineLevel="0" collapsed="false">
      <c r="A459" s="1" t="s">
        <v>1490</v>
      </c>
      <c r="B459" s="1" t="n">
        <v>2</v>
      </c>
    </row>
    <row r="460" customFormat="false" ht="13.8" hidden="false" customHeight="false" outlineLevel="0" collapsed="false">
      <c r="A460" s="1" t="s">
        <v>1543</v>
      </c>
      <c r="B460" s="1" t="n">
        <v>2</v>
      </c>
    </row>
    <row r="461" customFormat="false" ht="13.8" hidden="false" customHeight="false" outlineLevel="0" collapsed="false">
      <c r="A461" s="1" t="s">
        <v>943</v>
      </c>
      <c r="B461" s="1" t="n">
        <v>2</v>
      </c>
    </row>
    <row r="462" customFormat="false" ht="13.8" hidden="false" customHeight="false" outlineLevel="0" collapsed="false">
      <c r="A462" s="1" t="s">
        <v>2569</v>
      </c>
      <c r="B462" s="1" t="n">
        <v>2</v>
      </c>
    </row>
    <row r="463" customFormat="false" ht="13.8" hidden="false" customHeight="false" outlineLevel="0" collapsed="false">
      <c r="A463" s="1" t="s">
        <v>1894</v>
      </c>
      <c r="B463" s="1" t="n">
        <v>2</v>
      </c>
    </row>
    <row r="464" customFormat="false" ht="13.8" hidden="false" customHeight="false" outlineLevel="0" collapsed="false">
      <c r="A464" s="1" t="s">
        <v>2400</v>
      </c>
      <c r="B464" s="1" t="n">
        <v>2</v>
      </c>
    </row>
    <row r="465" customFormat="false" ht="13.8" hidden="false" customHeight="false" outlineLevel="0" collapsed="false">
      <c r="A465" s="1" t="s">
        <v>1080</v>
      </c>
      <c r="B465" s="1" t="n">
        <v>2</v>
      </c>
    </row>
    <row r="466" customFormat="false" ht="13.8" hidden="false" customHeight="false" outlineLevel="0" collapsed="false">
      <c r="A466" s="1" t="s">
        <v>3287</v>
      </c>
      <c r="B466" s="1" t="n">
        <v>2</v>
      </c>
    </row>
    <row r="467" customFormat="false" ht="13.8" hidden="false" customHeight="false" outlineLevel="0" collapsed="false">
      <c r="A467" s="1" t="s">
        <v>4023</v>
      </c>
      <c r="B467" s="1" t="n">
        <v>2</v>
      </c>
    </row>
    <row r="468" customFormat="false" ht="13.8" hidden="false" customHeight="false" outlineLevel="0" collapsed="false">
      <c r="A468" s="1" t="s">
        <v>1064</v>
      </c>
      <c r="B468" s="1" t="n">
        <v>2</v>
      </c>
    </row>
    <row r="469" customFormat="false" ht="13.8" hidden="false" customHeight="false" outlineLevel="0" collapsed="false">
      <c r="A469" s="1" t="s">
        <v>1741</v>
      </c>
      <c r="B469" s="1" t="n">
        <v>2</v>
      </c>
    </row>
    <row r="470" customFormat="false" ht="13.8" hidden="false" customHeight="false" outlineLevel="0" collapsed="false">
      <c r="A470" s="1" t="s">
        <v>4058</v>
      </c>
      <c r="B470" s="1" t="n">
        <v>2</v>
      </c>
    </row>
    <row r="471" customFormat="false" ht="13.8" hidden="false" customHeight="false" outlineLevel="0" collapsed="false">
      <c r="A471" s="1" t="s">
        <v>3357</v>
      </c>
      <c r="B471" s="1" t="n">
        <v>2</v>
      </c>
    </row>
    <row r="472" customFormat="false" ht="13.8" hidden="false" customHeight="false" outlineLevel="0" collapsed="false">
      <c r="A472" s="1" t="s">
        <v>4044</v>
      </c>
      <c r="B472" s="1" t="n">
        <v>2</v>
      </c>
    </row>
    <row r="473" customFormat="false" ht="13.8" hidden="false" customHeight="false" outlineLevel="0" collapsed="false">
      <c r="A473" s="1" t="s">
        <v>2151</v>
      </c>
      <c r="B473" s="1" t="n">
        <v>2</v>
      </c>
    </row>
    <row r="474" customFormat="false" ht="13.8" hidden="false" customHeight="false" outlineLevel="0" collapsed="false">
      <c r="A474" s="1" t="s">
        <v>636</v>
      </c>
      <c r="B474" s="1" t="n">
        <v>2</v>
      </c>
    </row>
    <row r="475" customFormat="false" ht="13.8" hidden="false" customHeight="false" outlineLevel="0" collapsed="false">
      <c r="A475" s="1" t="s">
        <v>169</v>
      </c>
      <c r="B475" s="1" t="n">
        <v>2</v>
      </c>
    </row>
    <row r="476" customFormat="false" ht="13.8" hidden="false" customHeight="false" outlineLevel="0" collapsed="false">
      <c r="A476" s="1" t="s">
        <v>1012</v>
      </c>
      <c r="B476" s="1" t="n">
        <v>2</v>
      </c>
    </row>
    <row r="477" customFormat="false" ht="13.8" hidden="false" customHeight="false" outlineLevel="0" collapsed="false">
      <c r="A477" s="1" t="s">
        <v>2002</v>
      </c>
      <c r="B477" s="1" t="n">
        <v>2</v>
      </c>
    </row>
    <row r="478" customFormat="false" ht="13.8" hidden="false" customHeight="false" outlineLevel="0" collapsed="false">
      <c r="A478" s="1" t="s">
        <v>1668</v>
      </c>
      <c r="B478" s="1" t="n">
        <v>2</v>
      </c>
    </row>
    <row r="479" customFormat="false" ht="13.8" hidden="false" customHeight="false" outlineLevel="0" collapsed="false">
      <c r="A479" s="1" t="s">
        <v>3575</v>
      </c>
      <c r="B479" s="1" t="n">
        <v>2</v>
      </c>
    </row>
    <row r="480" customFormat="false" ht="13.8" hidden="false" customHeight="false" outlineLevel="0" collapsed="false">
      <c r="A480" s="1" t="s">
        <v>3036</v>
      </c>
      <c r="B480" s="1" t="n">
        <v>2</v>
      </c>
    </row>
    <row r="481" customFormat="false" ht="13.8" hidden="false" customHeight="false" outlineLevel="0" collapsed="false">
      <c r="A481" s="1" t="s">
        <v>1314</v>
      </c>
      <c r="B481" s="1" t="n">
        <v>2</v>
      </c>
    </row>
    <row r="482" customFormat="false" ht="13.8" hidden="false" customHeight="false" outlineLevel="0" collapsed="false">
      <c r="A482" s="1" t="s">
        <v>3061</v>
      </c>
      <c r="B482" s="1" t="n">
        <v>2</v>
      </c>
    </row>
    <row r="483" customFormat="false" ht="13.8" hidden="false" customHeight="false" outlineLevel="0" collapsed="false">
      <c r="A483" s="1" t="s">
        <v>3136</v>
      </c>
      <c r="B483" s="1" t="n">
        <v>2</v>
      </c>
    </row>
    <row r="484" customFormat="false" ht="13.8" hidden="false" customHeight="false" outlineLevel="0" collapsed="false">
      <c r="A484" s="1" t="s">
        <v>3645</v>
      </c>
      <c r="B484" s="1" t="n">
        <v>2</v>
      </c>
    </row>
    <row r="485" customFormat="false" ht="13.8" hidden="false" customHeight="false" outlineLevel="0" collapsed="false">
      <c r="A485" s="1" t="s">
        <v>3619</v>
      </c>
      <c r="B485" s="1" t="n">
        <v>2</v>
      </c>
    </row>
    <row r="486" customFormat="false" ht="13.8" hidden="false" customHeight="false" outlineLevel="0" collapsed="false">
      <c r="A486" s="1" t="s">
        <v>2488</v>
      </c>
      <c r="B486" s="1" t="n">
        <v>2</v>
      </c>
    </row>
    <row r="487" customFormat="false" ht="13.8" hidden="false" customHeight="false" outlineLevel="0" collapsed="false">
      <c r="A487" s="1" t="s">
        <v>1680</v>
      </c>
      <c r="B487" s="1" t="n">
        <v>2</v>
      </c>
    </row>
    <row r="488" customFormat="false" ht="13.8" hidden="false" customHeight="false" outlineLevel="0" collapsed="false">
      <c r="A488" s="1" t="s">
        <v>640</v>
      </c>
      <c r="B488" s="1" t="n">
        <v>2</v>
      </c>
    </row>
    <row r="489" customFormat="false" ht="13.8" hidden="false" customHeight="false" outlineLevel="0" collapsed="false">
      <c r="A489" s="1" t="s">
        <v>3621</v>
      </c>
      <c r="B489" s="1" t="n">
        <v>2</v>
      </c>
    </row>
    <row r="490" customFormat="false" ht="13.8" hidden="false" customHeight="false" outlineLevel="0" collapsed="false">
      <c r="A490" s="1" t="s">
        <v>2849</v>
      </c>
      <c r="B490" s="1" t="n">
        <v>2</v>
      </c>
    </row>
    <row r="491" customFormat="false" ht="13.8" hidden="false" customHeight="false" outlineLevel="0" collapsed="false">
      <c r="A491" s="1" t="s">
        <v>3408</v>
      </c>
      <c r="B491" s="1" t="n">
        <v>2</v>
      </c>
    </row>
    <row r="492" customFormat="false" ht="13.8" hidden="false" customHeight="false" outlineLevel="0" collapsed="false">
      <c r="A492" s="1" t="s">
        <v>1324</v>
      </c>
      <c r="B492" s="1" t="n">
        <v>2</v>
      </c>
    </row>
    <row r="493" customFormat="false" ht="13.8" hidden="false" customHeight="false" outlineLevel="0" collapsed="false">
      <c r="A493" s="1" t="s">
        <v>2069</v>
      </c>
      <c r="B493" s="1" t="n">
        <v>2</v>
      </c>
    </row>
    <row r="494" customFormat="false" ht="13.8" hidden="false" customHeight="false" outlineLevel="0" collapsed="false">
      <c r="A494" s="1" t="s">
        <v>1720</v>
      </c>
      <c r="B494" s="1" t="n">
        <v>2</v>
      </c>
    </row>
    <row r="495" customFormat="false" ht="13.8" hidden="false" customHeight="false" outlineLevel="0" collapsed="false">
      <c r="A495" s="1" t="s">
        <v>1903</v>
      </c>
      <c r="B495" s="1" t="n">
        <v>2</v>
      </c>
    </row>
    <row r="496" customFormat="false" ht="13.8" hidden="false" customHeight="false" outlineLevel="0" collapsed="false">
      <c r="A496" s="1" t="s">
        <v>1853</v>
      </c>
      <c r="B496" s="1" t="n">
        <v>2</v>
      </c>
    </row>
    <row r="497" customFormat="false" ht="13.8" hidden="false" customHeight="false" outlineLevel="0" collapsed="false">
      <c r="A497" s="1" t="s">
        <v>504</v>
      </c>
      <c r="B497" s="1" t="n">
        <v>2</v>
      </c>
    </row>
    <row r="498" customFormat="false" ht="13.8" hidden="false" customHeight="false" outlineLevel="0" collapsed="false">
      <c r="A498" s="1" t="s">
        <v>1427</v>
      </c>
      <c r="B498" s="1" t="n">
        <v>2</v>
      </c>
    </row>
    <row r="499" customFormat="false" ht="13.8" hidden="false" customHeight="false" outlineLevel="0" collapsed="false">
      <c r="A499" s="1" t="s">
        <v>2591</v>
      </c>
      <c r="B499" s="1" t="n">
        <v>2</v>
      </c>
    </row>
    <row r="500" customFormat="false" ht="13.8" hidden="false" customHeight="false" outlineLevel="0" collapsed="false">
      <c r="A500" s="1" t="s">
        <v>200</v>
      </c>
      <c r="B500" s="1" t="n">
        <v>2</v>
      </c>
    </row>
    <row r="501" customFormat="false" ht="13.8" hidden="false" customHeight="false" outlineLevel="0" collapsed="false">
      <c r="A501" s="1" t="s">
        <v>2108</v>
      </c>
      <c r="B501" s="1" t="n">
        <v>2</v>
      </c>
    </row>
    <row r="502" customFormat="false" ht="13.8" hidden="false" customHeight="false" outlineLevel="0" collapsed="false">
      <c r="A502" s="1" t="s">
        <v>1149</v>
      </c>
      <c r="B502" s="1" t="n">
        <v>2</v>
      </c>
    </row>
    <row r="503" customFormat="false" ht="13.8" hidden="false" customHeight="false" outlineLevel="0" collapsed="false">
      <c r="A503" s="1" t="s">
        <v>3116</v>
      </c>
      <c r="B503" s="1" t="n">
        <v>2</v>
      </c>
    </row>
    <row r="504" customFormat="false" ht="13.8" hidden="false" customHeight="false" outlineLevel="0" collapsed="false">
      <c r="A504" s="1" t="s">
        <v>4184</v>
      </c>
      <c r="B504" s="1" t="n">
        <v>2</v>
      </c>
    </row>
    <row r="505" customFormat="false" ht="13.8" hidden="false" customHeight="false" outlineLevel="0" collapsed="false">
      <c r="A505" s="1" t="s">
        <v>1078</v>
      </c>
      <c r="B505" s="1" t="n">
        <v>2</v>
      </c>
    </row>
    <row r="506" customFormat="false" ht="13.8" hidden="false" customHeight="false" outlineLevel="0" collapsed="false">
      <c r="A506" s="1" t="s">
        <v>3733</v>
      </c>
      <c r="B506" s="1" t="n">
        <v>2</v>
      </c>
    </row>
    <row r="507" customFormat="false" ht="13.8" hidden="false" customHeight="false" outlineLevel="0" collapsed="false">
      <c r="A507" s="1" t="s">
        <v>228</v>
      </c>
      <c r="B507" s="1" t="n">
        <v>2</v>
      </c>
    </row>
    <row r="508" customFormat="false" ht="13.8" hidden="false" customHeight="false" outlineLevel="0" collapsed="false">
      <c r="A508" s="1" t="s">
        <v>3452</v>
      </c>
      <c r="B508" s="1" t="n">
        <v>2</v>
      </c>
    </row>
    <row r="509" customFormat="false" ht="13.8" hidden="false" customHeight="false" outlineLevel="0" collapsed="false">
      <c r="A509" s="1" t="s">
        <v>1230</v>
      </c>
      <c r="B509" s="1" t="n">
        <v>2</v>
      </c>
    </row>
    <row r="510" customFormat="false" ht="13.8" hidden="false" customHeight="false" outlineLevel="0" collapsed="false">
      <c r="A510" s="1" t="s">
        <v>3245</v>
      </c>
      <c r="B510" s="1" t="n">
        <v>2</v>
      </c>
    </row>
    <row r="511" customFormat="false" ht="13.8" hidden="false" customHeight="false" outlineLevel="0" collapsed="false">
      <c r="A511" s="1" t="s">
        <v>3649</v>
      </c>
      <c r="B511" s="1" t="n">
        <v>2</v>
      </c>
    </row>
    <row r="512" customFormat="false" ht="13.8" hidden="false" customHeight="false" outlineLevel="0" collapsed="false">
      <c r="A512" s="1" t="s">
        <v>968</v>
      </c>
      <c r="B512" s="1" t="n">
        <v>2</v>
      </c>
    </row>
    <row r="513" customFormat="false" ht="13.8" hidden="false" customHeight="false" outlineLevel="0" collapsed="false">
      <c r="A513" s="1" t="s">
        <v>664</v>
      </c>
      <c r="B513" s="1" t="n">
        <v>2</v>
      </c>
    </row>
    <row r="514" customFormat="false" ht="13.8" hidden="false" customHeight="false" outlineLevel="0" collapsed="false">
      <c r="A514" s="1" t="s">
        <v>2199</v>
      </c>
      <c r="B514" s="1" t="n">
        <v>2</v>
      </c>
    </row>
    <row r="515" customFormat="false" ht="13.8" hidden="false" customHeight="false" outlineLevel="0" collapsed="false">
      <c r="A515" s="1" t="s">
        <v>3312</v>
      </c>
      <c r="B515" s="1" t="n">
        <v>2</v>
      </c>
    </row>
    <row r="516" customFormat="false" ht="13.8" hidden="false" customHeight="false" outlineLevel="0" collapsed="false">
      <c r="A516" s="1" t="s">
        <v>2019</v>
      </c>
      <c r="B516" s="1" t="n">
        <v>2</v>
      </c>
    </row>
    <row r="517" customFormat="false" ht="13.8" hidden="false" customHeight="false" outlineLevel="0" collapsed="false">
      <c r="A517" s="1" t="s">
        <v>2407</v>
      </c>
      <c r="B517" s="1" t="n">
        <v>2</v>
      </c>
    </row>
    <row r="518" customFormat="false" ht="13.8" hidden="false" customHeight="false" outlineLevel="0" collapsed="false">
      <c r="A518" s="1" t="s">
        <v>1979</v>
      </c>
      <c r="B518" s="1" t="n">
        <v>2</v>
      </c>
    </row>
    <row r="519" customFormat="false" ht="13.8" hidden="false" customHeight="false" outlineLevel="0" collapsed="false">
      <c r="A519" s="1" t="s">
        <v>3368</v>
      </c>
      <c r="B519" s="1" t="n">
        <v>2</v>
      </c>
    </row>
    <row r="520" customFormat="false" ht="13.8" hidden="false" customHeight="false" outlineLevel="0" collapsed="false">
      <c r="A520" s="1" t="s">
        <v>3825</v>
      </c>
      <c r="B520" s="1" t="n">
        <v>2</v>
      </c>
    </row>
    <row r="521" customFormat="false" ht="13.8" hidden="false" customHeight="false" outlineLevel="0" collapsed="false">
      <c r="A521" s="1" t="s">
        <v>3144</v>
      </c>
      <c r="B521" s="1" t="n">
        <v>2</v>
      </c>
    </row>
    <row r="522" customFormat="false" ht="13.8" hidden="false" customHeight="false" outlineLevel="0" collapsed="false">
      <c r="A522" s="1" t="s">
        <v>2191</v>
      </c>
      <c r="B522" s="1" t="n">
        <v>2</v>
      </c>
    </row>
    <row r="523" customFormat="false" ht="13.8" hidden="false" customHeight="false" outlineLevel="0" collapsed="false">
      <c r="A523" s="1" t="s">
        <v>1822</v>
      </c>
      <c r="B523" s="1" t="n">
        <v>2</v>
      </c>
    </row>
    <row r="524" customFormat="false" ht="13.8" hidden="false" customHeight="false" outlineLevel="0" collapsed="false">
      <c r="A524" s="1" t="s">
        <v>1133</v>
      </c>
      <c r="B524" s="1" t="n">
        <v>2</v>
      </c>
    </row>
    <row r="525" customFormat="false" ht="13.8" hidden="false" customHeight="false" outlineLevel="0" collapsed="false">
      <c r="A525" s="1" t="s">
        <v>2342</v>
      </c>
      <c r="B525" s="1" t="n">
        <v>2</v>
      </c>
    </row>
    <row r="526" customFormat="false" ht="13.8" hidden="false" customHeight="false" outlineLevel="0" collapsed="false">
      <c r="A526" s="1" t="s">
        <v>3975</v>
      </c>
      <c r="B526" s="1" t="n">
        <v>2</v>
      </c>
    </row>
    <row r="527" customFormat="false" ht="13.8" hidden="false" customHeight="false" outlineLevel="0" collapsed="false">
      <c r="A527" s="1" t="s">
        <v>432</v>
      </c>
      <c r="B527" s="1" t="n">
        <v>2</v>
      </c>
    </row>
    <row r="528" customFormat="false" ht="13.8" hidden="false" customHeight="false" outlineLevel="0" collapsed="false">
      <c r="A528" s="1" t="s">
        <v>1219</v>
      </c>
      <c r="B528" s="1" t="n">
        <v>2</v>
      </c>
    </row>
    <row r="529" customFormat="false" ht="13.8" hidden="false" customHeight="false" outlineLevel="0" collapsed="false">
      <c r="A529" s="1" t="s">
        <v>2356</v>
      </c>
      <c r="B529" s="1" t="n">
        <v>2</v>
      </c>
    </row>
    <row r="530" customFormat="false" ht="13.8" hidden="false" customHeight="false" outlineLevel="0" collapsed="false">
      <c r="A530" s="1" t="s">
        <v>2476</v>
      </c>
      <c r="B530" s="1" t="n">
        <v>2</v>
      </c>
    </row>
    <row r="531" customFormat="false" ht="13.8" hidden="false" customHeight="false" outlineLevel="0" collapsed="false">
      <c r="A531" s="1" t="s">
        <v>1881</v>
      </c>
      <c r="B531" s="1" t="n">
        <v>2</v>
      </c>
    </row>
    <row r="532" customFormat="false" ht="13.8" hidden="false" customHeight="false" outlineLevel="0" collapsed="false">
      <c r="A532" s="1" t="s">
        <v>2398</v>
      </c>
      <c r="B532" s="1" t="n">
        <v>2</v>
      </c>
    </row>
    <row r="533" customFormat="false" ht="13.8" hidden="false" customHeight="false" outlineLevel="0" collapsed="false">
      <c r="A533" s="1" t="s">
        <v>3930</v>
      </c>
      <c r="B533" s="1" t="n">
        <v>2</v>
      </c>
    </row>
    <row r="534" customFormat="false" ht="13.8" hidden="false" customHeight="false" outlineLevel="0" collapsed="false">
      <c r="A534" s="1" t="s">
        <v>2699</v>
      </c>
      <c r="B534" s="1" t="n">
        <v>2</v>
      </c>
    </row>
    <row r="535" customFormat="false" ht="13.8" hidden="false" customHeight="false" outlineLevel="0" collapsed="false">
      <c r="A535" s="1" t="s">
        <v>727</v>
      </c>
      <c r="B535" s="1" t="n">
        <v>2</v>
      </c>
    </row>
    <row r="536" customFormat="false" ht="13.8" hidden="false" customHeight="false" outlineLevel="0" collapsed="false">
      <c r="A536" s="1" t="s">
        <v>1274</v>
      </c>
      <c r="B536" s="1" t="n">
        <v>2</v>
      </c>
    </row>
    <row r="537" customFormat="false" ht="13.8" hidden="false" customHeight="false" outlineLevel="0" collapsed="false">
      <c r="A537" s="1" t="s">
        <v>1043</v>
      </c>
      <c r="B537" s="1" t="n">
        <v>2</v>
      </c>
    </row>
    <row r="538" customFormat="false" ht="13.8" hidden="false" customHeight="false" outlineLevel="0" collapsed="false">
      <c r="A538" s="1" t="s">
        <v>1272</v>
      </c>
      <c r="B538" s="1" t="n">
        <v>2</v>
      </c>
    </row>
    <row r="539" customFormat="false" ht="13.8" hidden="false" customHeight="false" outlineLevel="0" collapsed="false">
      <c r="A539" s="1" t="s">
        <v>2017</v>
      </c>
      <c r="B539" s="1" t="n">
        <v>2</v>
      </c>
    </row>
    <row r="540" customFormat="false" ht="13.8" hidden="false" customHeight="false" outlineLevel="0" collapsed="false">
      <c r="A540" s="1" t="s">
        <v>712</v>
      </c>
      <c r="B540" s="1" t="n">
        <v>2</v>
      </c>
    </row>
    <row r="541" customFormat="false" ht="13.8" hidden="false" customHeight="false" outlineLevel="0" collapsed="false">
      <c r="A541" s="1" t="s">
        <v>3669</v>
      </c>
      <c r="B541" s="1" t="n">
        <v>2</v>
      </c>
    </row>
    <row r="542" customFormat="false" ht="13.8" hidden="false" customHeight="false" outlineLevel="0" collapsed="false">
      <c r="A542" s="1" t="s">
        <v>1981</v>
      </c>
      <c r="B542" s="1" t="n">
        <v>2</v>
      </c>
    </row>
    <row r="543" customFormat="false" ht="13.8" hidden="false" customHeight="false" outlineLevel="0" collapsed="false">
      <c r="A543" s="1" t="s">
        <v>2438</v>
      </c>
      <c r="B543" s="1" t="n">
        <v>2</v>
      </c>
    </row>
    <row r="544" customFormat="false" ht="13.8" hidden="false" customHeight="false" outlineLevel="0" collapsed="false">
      <c r="A544" s="1" t="s">
        <v>2024</v>
      </c>
      <c r="B544" s="1" t="n">
        <v>2</v>
      </c>
    </row>
    <row r="545" customFormat="false" ht="13.8" hidden="false" customHeight="false" outlineLevel="0" collapsed="false">
      <c r="A545" s="1" t="s">
        <v>141</v>
      </c>
      <c r="B545" s="1" t="n">
        <v>2</v>
      </c>
    </row>
    <row r="546" customFormat="false" ht="13.8" hidden="false" customHeight="false" outlineLevel="0" collapsed="false">
      <c r="A546" s="1" t="s">
        <v>1175</v>
      </c>
      <c r="B546" s="1" t="n">
        <v>2</v>
      </c>
    </row>
    <row r="547" customFormat="false" ht="13.8" hidden="false" customHeight="false" outlineLevel="0" collapsed="false">
      <c r="A547" s="1" t="s">
        <v>1710</v>
      </c>
      <c r="B547" s="1" t="n">
        <v>2</v>
      </c>
    </row>
    <row r="548" customFormat="false" ht="13.8" hidden="false" customHeight="false" outlineLevel="0" collapsed="false">
      <c r="A548" s="1" t="s">
        <v>2942</v>
      </c>
      <c r="B548" s="1" t="n">
        <v>2</v>
      </c>
    </row>
    <row r="549" customFormat="false" ht="13.8" hidden="false" customHeight="false" outlineLevel="0" collapsed="false">
      <c r="A549" s="1" t="s">
        <v>1621</v>
      </c>
      <c r="B549" s="1" t="n">
        <v>2</v>
      </c>
    </row>
    <row r="550" customFormat="false" ht="13.8" hidden="false" customHeight="false" outlineLevel="0" collapsed="false">
      <c r="A550" s="1" t="s">
        <v>3103</v>
      </c>
      <c r="B550" s="1" t="n">
        <v>2</v>
      </c>
    </row>
    <row r="551" customFormat="false" ht="13.8" hidden="false" customHeight="false" outlineLevel="0" collapsed="false">
      <c r="A551" s="1" t="s">
        <v>2624</v>
      </c>
      <c r="B551" s="1" t="n">
        <v>2</v>
      </c>
    </row>
    <row r="552" customFormat="false" ht="13.8" hidden="false" customHeight="false" outlineLevel="0" collapsed="false">
      <c r="A552" s="1" t="s">
        <v>2000</v>
      </c>
      <c r="B552" s="1" t="n">
        <v>2</v>
      </c>
    </row>
    <row r="553" customFormat="false" ht="13.8" hidden="false" customHeight="false" outlineLevel="0" collapsed="false">
      <c r="A553" s="1" t="s">
        <v>2163</v>
      </c>
      <c r="B553" s="1" t="n">
        <v>2</v>
      </c>
    </row>
    <row r="554" customFormat="false" ht="13.8" hidden="false" customHeight="false" outlineLevel="0" collapsed="false">
      <c r="A554" s="1" t="s">
        <v>4197</v>
      </c>
      <c r="B554" s="1" t="n">
        <v>2</v>
      </c>
    </row>
    <row r="555" customFormat="false" ht="13.8" hidden="false" customHeight="false" outlineLevel="0" collapsed="false">
      <c r="A555" s="1" t="s">
        <v>4004</v>
      </c>
      <c r="B555" s="1" t="n">
        <v>2</v>
      </c>
    </row>
    <row r="556" customFormat="false" ht="13.8" hidden="false" customHeight="false" outlineLevel="0" collapsed="false">
      <c r="A556" s="1" t="s">
        <v>3524</v>
      </c>
      <c r="B556" s="1" t="n">
        <v>2</v>
      </c>
    </row>
    <row r="557" customFormat="false" ht="13.8" hidden="false" customHeight="false" outlineLevel="0" collapsed="false">
      <c r="A557" s="1" t="s">
        <v>3449</v>
      </c>
      <c r="B557" s="1" t="n">
        <v>2</v>
      </c>
    </row>
    <row r="558" customFormat="false" ht="13.8" hidden="false" customHeight="false" outlineLevel="0" collapsed="false">
      <c r="A558" s="1" t="s">
        <v>1578</v>
      </c>
      <c r="B558" s="1" t="n">
        <v>2</v>
      </c>
    </row>
    <row r="559" customFormat="false" ht="13.8" hidden="false" customHeight="false" outlineLevel="0" collapsed="false">
      <c r="A559" s="1" t="s">
        <v>1690</v>
      </c>
      <c r="B559" s="1" t="n">
        <v>2</v>
      </c>
    </row>
    <row r="560" customFormat="false" ht="13.8" hidden="false" customHeight="false" outlineLevel="0" collapsed="false">
      <c r="A560" s="1" t="s">
        <v>3743</v>
      </c>
      <c r="B560" s="1" t="n">
        <v>2</v>
      </c>
    </row>
    <row r="561" customFormat="false" ht="13.8" hidden="false" customHeight="false" outlineLevel="0" collapsed="false">
      <c r="A561" s="1" t="s">
        <v>2169</v>
      </c>
      <c r="B561" s="1" t="n">
        <v>2</v>
      </c>
    </row>
    <row r="562" customFormat="false" ht="13.8" hidden="false" customHeight="false" outlineLevel="0" collapsed="false">
      <c r="A562" s="1" t="s">
        <v>1405</v>
      </c>
      <c r="B562" s="1" t="n">
        <v>2</v>
      </c>
    </row>
    <row r="563" customFormat="false" ht="225.35" hidden="false" customHeight="false" outlineLevel="0" collapsed="false">
      <c r="A563" s="3" t="s">
        <v>1798</v>
      </c>
      <c r="B563" s="1" t="n">
        <v>2</v>
      </c>
    </row>
    <row r="564" customFormat="false" ht="13.8" hidden="false" customHeight="false" outlineLevel="0" collapsed="false">
      <c r="A564" s="1" t="s">
        <v>2354</v>
      </c>
      <c r="B564" s="1" t="n">
        <v>2</v>
      </c>
    </row>
    <row r="565" customFormat="false" ht="13.8" hidden="false" customHeight="false" outlineLevel="0" collapsed="false">
      <c r="A565" s="1" t="s">
        <v>2833</v>
      </c>
      <c r="B565" s="1" t="n">
        <v>2</v>
      </c>
    </row>
    <row r="566" customFormat="false" ht="13.8" hidden="false" customHeight="false" outlineLevel="0" collapsed="false">
      <c r="A566" s="1" t="s">
        <v>370</v>
      </c>
      <c r="B566" s="1" t="n">
        <v>2</v>
      </c>
    </row>
    <row r="567" customFormat="false" ht="13.8" hidden="false" customHeight="false" outlineLevel="0" collapsed="false">
      <c r="A567" s="1" t="s">
        <v>3185</v>
      </c>
      <c r="B567" s="1" t="n">
        <v>2</v>
      </c>
    </row>
    <row r="568" customFormat="false" ht="13.8" hidden="false" customHeight="false" outlineLevel="0" collapsed="false">
      <c r="A568" s="1" t="s">
        <v>3247</v>
      </c>
      <c r="B568" s="1" t="n">
        <v>2</v>
      </c>
    </row>
    <row r="569" customFormat="false" ht="13.8" hidden="false" customHeight="false" outlineLevel="0" collapsed="false">
      <c r="A569" s="1" t="s">
        <v>2379</v>
      </c>
      <c r="B569" s="1" t="n">
        <v>2</v>
      </c>
    </row>
    <row r="570" customFormat="false" ht="13.8" hidden="false" customHeight="false" outlineLevel="0" collapsed="false">
      <c r="A570" s="1" t="s">
        <v>2180</v>
      </c>
      <c r="B570" s="1" t="n">
        <v>2</v>
      </c>
    </row>
    <row r="571" customFormat="false" ht="13.8" hidden="false" customHeight="false" outlineLevel="0" collapsed="false">
      <c r="A571" s="1" t="s">
        <v>2643</v>
      </c>
      <c r="B571" s="1" t="n">
        <v>2</v>
      </c>
    </row>
    <row r="572" customFormat="false" ht="13.8" hidden="false" customHeight="false" outlineLevel="0" collapsed="false">
      <c r="A572" s="1" t="s">
        <v>3556</v>
      </c>
      <c r="B572" s="1" t="n">
        <v>2</v>
      </c>
    </row>
    <row r="573" customFormat="false" ht="13.8" hidden="false" customHeight="false" outlineLevel="0" collapsed="false">
      <c r="A573" s="1" t="s">
        <v>2534</v>
      </c>
      <c r="B573" s="1" t="n">
        <v>2</v>
      </c>
    </row>
    <row r="574" customFormat="false" ht="13.8" hidden="false" customHeight="false" outlineLevel="0" collapsed="false">
      <c r="A574" s="1" t="s">
        <v>1889</v>
      </c>
      <c r="B574" s="1" t="n">
        <v>2</v>
      </c>
    </row>
    <row r="575" customFormat="false" ht="13.8" hidden="false" customHeight="false" outlineLevel="0" collapsed="false">
      <c r="A575" s="1" t="s">
        <v>2315</v>
      </c>
      <c r="B575" s="1" t="n">
        <v>2</v>
      </c>
    </row>
    <row r="576" customFormat="false" ht="13.8" hidden="false" customHeight="false" outlineLevel="0" collapsed="false">
      <c r="A576" s="1" t="s">
        <v>3551</v>
      </c>
      <c r="B576" s="1" t="n">
        <v>2</v>
      </c>
    </row>
    <row r="577" customFormat="false" ht="13.8" hidden="false" customHeight="false" outlineLevel="0" collapsed="false">
      <c r="A577" s="1" t="s">
        <v>4130</v>
      </c>
      <c r="B577" s="1" t="n">
        <v>2</v>
      </c>
    </row>
    <row r="578" customFormat="false" ht="13.8" hidden="false" customHeight="false" outlineLevel="0" collapsed="false">
      <c r="A578" s="1" t="s">
        <v>3292</v>
      </c>
      <c r="B578" s="1" t="n">
        <v>1</v>
      </c>
    </row>
    <row r="579" customFormat="false" ht="13.8" hidden="false" customHeight="false" outlineLevel="0" collapsed="false">
      <c r="A579" s="4" t="s">
        <v>3504</v>
      </c>
      <c r="B579" s="1" t="n">
        <v>1</v>
      </c>
    </row>
    <row r="580" customFormat="false" ht="13.8" hidden="false" customHeight="false" outlineLevel="0" collapsed="false">
      <c r="A580" s="4" t="s">
        <v>3830</v>
      </c>
      <c r="B580" s="1" t="n">
        <v>1</v>
      </c>
    </row>
    <row r="581" customFormat="false" ht="13.8" hidden="false" customHeight="false" outlineLevel="0" collapsed="false">
      <c r="A581" s="1" t="s">
        <v>3818</v>
      </c>
      <c r="B581" s="1" t="n">
        <v>1</v>
      </c>
    </row>
    <row r="582" customFormat="false" ht="13.8" hidden="false" customHeight="false" outlineLevel="0" collapsed="false">
      <c r="A582" s="1" t="s">
        <v>1885</v>
      </c>
      <c r="B582" s="1" t="n">
        <v>1</v>
      </c>
    </row>
    <row r="583" customFormat="false" ht="13.8" hidden="false" customHeight="false" outlineLevel="0" collapsed="false">
      <c r="A583" s="1" t="s">
        <v>609</v>
      </c>
      <c r="B583" s="1" t="n">
        <v>1</v>
      </c>
    </row>
    <row r="584" customFormat="false" ht="13.8" hidden="false" customHeight="false" outlineLevel="0" collapsed="false">
      <c r="A584" s="1" t="s">
        <v>2036</v>
      </c>
      <c r="B584" s="1" t="n">
        <v>1</v>
      </c>
    </row>
    <row r="585" customFormat="false" ht="13.8" hidden="false" customHeight="false" outlineLevel="0" collapsed="false">
      <c r="A585" s="1" t="s">
        <v>1762</v>
      </c>
      <c r="B585" s="1" t="n">
        <v>1</v>
      </c>
    </row>
    <row r="586" customFormat="false" ht="13.8" hidden="false" customHeight="false" outlineLevel="0" collapsed="false">
      <c r="A586" s="1" t="s">
        <v>1971</v>
      </c>
      <c r="B586" s="1" t="n">
        <v>1</v>
      </c>
    </row>
    <row r="587" customFormat="false" ht="13.8" hidden="false" customHeight="false" outlineLevel="0" collapsed="false">
      <c r="A587" s="1" t="s">
        <v>2364</v>
      </c>
      <c r="B587" s="1" t="n">
        <v>1</v>
      </c>
    </row>
    <row r="588" customFormat="false" ht="13.8" hidden="false" customHeight="false" outlineLevel="0" collapsed="false">
      <c r="A588" s="1" t="s">
        <v>1860</v>
      </c>
      <c r="B588" s="1" t="n">
        <v>1</v>
      </c>
    </row>
    <row r="589" customFormat="false" ht="13.8" hidden="false" customHeight="false" outlineLevel="0" collapsed="false">
      <c r="A589" s="1" t="s">
        <v>1914</v>
      </c>
      <c r="B589" s="1" t="n">
        <v>1</v>
      </c>
    </row>
    <row r="590" customFormat="false" ht="13.8" hidden="false" customHeight="false" outlineLevel="0" collapsed="false">
      <c r="A590" s="1" t="s">
        <v>501</v>
      </c>
      <c r="B590" s="1" t="n">
        <v>1</v>
      </c>
    </row>
    <row r="591" customFormat="false" ht="13.8" hidden="false" customHeight="false" outlineLevel="0" collapsed="false">
      <c r="A591" s="1" t="s">
        <v>2403</v>
      </c>
      <c r="B591" s="1" t="n">
        <v>1</v>
      </c>
    </row>
    <row r="592" customFormat="false" ht="13.8" hidden="false" customHeight="false" outlineLevel="0" collapsed="false">
      <c r="A592" s="1" t="s">
        <v>2887</v>
      </c>
      <c r="B592" s="1" t="n">
        <v>1</v>
      </c>
    </row>
    <row r="593" customFormat="false" ht="13.8" hidden="false" customHeight="false" outlineLevel="0" collapsed="false">
      <c r="A593" s="1" t="s">
        <v>4096</v>
      </c>
      <c r="B593" s="1" t="n">
        <v>1</v>
      </c>
    </row>
    <row r="594" customFormat="false" ht="13.8" hidden="false" customHeight="false" outlineLevel="0" collapsed="false">
      <c r="A594" s="4" t="s">
        <v>3581</v>
      </c>
      <c r="B594" s="1" t="n">
        <v>1</v>
      </c>
    </row>
    <row r="595" customFormat="false" ht="13.8" hidden="false" customHeight="false" outlineLevel="0" collapsed="false">
      <c r="A595" s="1" t="s">
        <v>284</v>
      </c>
      <c r="B595" s="1" t="n">
        <v>1</v>
      </c>
    </row>
    <row r="596" customFormat="false" ht="13.8" hidden="false" customHeight="false" outlineLevel="0" collapsed="false">
      <c r="A596" s="1" t="s">
        <v>4117</v>
      </c>
      <c r="B596" s="1" t="n">
        <v>1</v>
      </c>
    </row>
    <row r="597" customFormat="false" ht="13.8" hidden="false" customHeight="false" outlineLevel="0" collapsed="false">
      <c r="A597" s="1" t="s">
        <v>3172</v>
      </c>
      <c r="B597" s="1" t="n">
        <v>1</v>
      </c>
    </row>
    <row r="598" customFormat="false" ht="13.8" hidden="false" customHeight="false" outlineLevel="0" collapsed="false">
      <c r="A598" s="1" t="s">
        <v>1006</v>
      </c>
      <c r="B598" s="1" t="n">
        <v>1</v>
      </c>
    </row>
    <row r="599" customFormat="false" ht="13.8" hidden="false" customHeight="false" outlineLevel="0" collapsed="false">
      <c r="A599" s="1" t="s">
        <v>3667</v>
      </c>
      <c r="B599" s="1" t="n">
        <v>1</v>
      </c>
    </row>
    <row r="600" customFormat="false" ht="13.8" hidden="false" customHeight="false" outlineLevel="0" collapsed="false">
      <c r="A600" s="1" t="s">
        <v>3139</v>
      </c>
      <c r="B600" s="1" t="n">
        <v>1</v>
      </c>
    </row>
    <row r="601" customFormat="false" ht="13.8" hidden="false" customHeight="false" outlineLevel="0" collapsed="false">
      <c r="A601" s="4" t="s">
        <v>1912</v>
      </c>
      <c r="B601" s="1" t="n">
        <v>1</v>
      </c>
    </row>
    <row r="602" customFormat="false" ht="13.8" hidden="false" customHeight="false" outlineLevel="0" collapsed="false">
      <c r="A602" s="1" t="s">
        <v>3780</v>
      </c>
      <c r="B602" s="1" t="n">
        <v>1</v>
      </c>
    </row>
    <row r="603" customFormat="false" ht="13.8" hidden="false" customHeight="false" outlineLevel="0" collapsed="false">
      <c r="A603" s="1" t="s">
        <v>1547</v>
      </c>
      <c r="B603" s="1" t="n">
        <v>1</v>
      </c>
    </row>
    <row r="604" customFormat="false" ht="13.8" hidden="false" customHeight="false" outlineLevel="0" collapsed="false">
      <c r="A604" s="1" t="s">
        <v>3520</v>
      </c>
      <c r="B604" s="1" t="n">
        <v>1</v>
      </c>
    </row>
    <row r="605" customFormat="false" ht="13.8" hidden="false" customHeight="false" outlineLevel="0" collapsed="false">
      <c r="A605" s="1" t="s">
        <v>2607</v>
      </c>
      <c r="B605" s="1" t="n">
        <v>1</v>
      </c>
    </row>
    <row r="606" customFormat="false" ht="13.8" hidden="false" customHeight="false" outlineLevel="0" collapsed="false">
      <c r="A606" s="1" t="s">
        <v>2393</v>
      </c>
      <c r="B606" s="1" t="n">
        <v>1</v>
      </c>
    </row>
    <row r="607" customFormat="false" ht="13.8" hidden="false" customHeight="false" outlineLevel="0" collapsed="false">
      <c r="A607" s="1" t="s">
        <v>267</v>
      </c>
      <c r="B607" s="1" t="n">
        <v>1</v>
      </c>
    </row>
    <row r="608" customFormat="false" ht="13.8" hidden="false" customHeight="false" outlineLevel="0" collapsed="false">
      <c r="A608" s="1" t="s">
        <v>3728</v>
      </c>
      <c r="B608" s="1" t="n">
        <v>1</v>
      </c>
    </row>
    <row r="609" customFormat="false" ht="13.8" hidden="false" customHeight="false" outlineLevel="0" collapsed="false">
      <c r="A609" s="1" t="s">
        <v>2907</v>
      </c>
      <c r="B609" s="1" t="n">
        <v>1</v>
      </c>
    </row>
    <row r="610" customFormat="false" ht="13.8" hidden="false" customHeight="false" outlineLevel="0" collapsed="false">
      <c r="A610" s="1" t="s">
        <v>2269</v>
      </c>
      <c r="B610" s="1" t="n">
        <v>1</v>
      </c>
    </row>
    <row r="611" customFormat="false" ht="13.8" hidden="false" customHeight="false" outlineLevel="0" collapsed="false">
      <c r="A611" s="1" t="s">
        <v>2126</v>
      </c>
      <c r="B611" s="1" t="n">
        <v>1</v>
      </c>
    </row>
    <row r="612" customFormat="false" ht="13.8" hidden="false" customHeight="false" outlineLevel="0" collapsed="false">
      <c r="A612" s="1" t="s">
        <v>4110</v>
      </c>
      <c r="B612" s="1" t="n">
        <v>1</v>
      </c>
    </row>
    <row r="613" customFormat="false" ht="16.4" hidden="false" customHeight="false" outlineLevel="0" collapsed="false">
      <c r="A613" s="1" t="s">
        <v>2188</v>
      </c>
      <c r="B613" s="1" t="n">
        <v>1</v>
      </c>
    </row>
    <row r="614" customFormat="false" ht="13.8" hidden="false" customHeight="false" outlineLevel="0" collapsed="false">
      <c r="A614" s="1" t="s">
        <v>334</v>
      </c>
      <c r="B614" s="1" t="n">
        <v>1</v>
      </c>
    </row>
    <row r="615" customFormat="false" ht="13.8" hidden="false" customHeight="false" outlineLevel="0" collapsed="false">
      <c r="A615" s="1" t="s">
        <v>3627</v>
      </c>
      <c r="B615" s="1" t="n">
        <v>1</v>
      </c>
    </row>
    <row r="616" customFormat="false" ht="135.8" hidden="false" customHeight="false" outlineLevel="0" collapsed="false">
      <c r="A616" s="3" t="s">
        <v>2015</v>
      </c>
      <c r="B616" s="1" t="n">
        <v>1</v>
      </c>
    </row>
    <row r="617" customFormat="false" ht="13.8" hidden="false" customHeight="false" outlineLevel="0" collapsed="false">
      <c r="A617" s="1" t="s">
        <v>1603</v>
      </c>
      <c r="B617" s="1" t="n">
        <v>1</v>
      </c>
    </row>
    <row r="618" customFormat="false" ht="13.8" hidden="false" customHeight="false" outlineLevel="0" collapsed="false">
      <c r="A618" s="1" t="s">
        <v>414</v>
      </c>
      <c r="B618" s="1" t="n">
        <v>1</v>
      </c>
    </row>
    <row r="619" customFormat="false" ht="13.8" hidden="false" customHeight="false" outlineLevel="0" collapsed="false">
      <c r="A619" s="1" t="s">
        <v>3834</v>
      </c>
      <c r="B619" s="1" t="n">
        <v>1</v>
      </c>
    </row>
    <row r="620" customFormat="false" ht="13.8" hidden="false" customHeight="false" outlineLevel="0" collapsed="false">
      <c r="A620" s="1" t="s">
        <v>3735</v>
      </c>
      <c r="B620" s="1" t="n">
        <v>1</v>
      </c>
    </row>
    <row r="621" customFormat="false" ht="13.8" hidden="false" customHeight="false" outlineLevel="0" collapsed="false">
      <c r="A621" s="1" t="s">
        <v>3082</v>
      </c>
      <c r="B621" s="1" t="n">
        <v>1</v>
      </c>
    </row>
    <row r="622" customFormat="false" ht="13.8" hidden="false" customHeight="false" outlineLevel="0" collapsed="false">
      <c r="A622" s="4" t="s">
        <v>2267</v>
      </c>
      <c r="B622" s="1" t="n">
        <v>1</v>
      </c>
    </row>
    <row r="623" customFormat="false" ht="13.8" hidden="false" customHeight="false" outlineLevel="0" collapsed="false">
      <c r="A623" s="1" t="s">
        <v>2853</v>
      </c>
      <c r="B623" s="1" t="n">
        <v>1</v>
      </c>
    </row>
    <row r="624" customFormat="false" ht="13.8" hidden="false" customHeight="false" outlineLevel="0" collapsed="false">
      <c r="A624" s="4" t="s">
        <v>3637</v>
      </c>
      <c r="B624" s="1" t="n">
        <v>1</v>
      </c>
    </row>
    <row r="625" customFormat="false" ht="13.8" hidden="false" customHeight="false" outlineLevel="0" collapsed="false">
      <c r="A625" s="1" t="s">
        <v>4123</v>
      </c>
      <c r="B625" s="1" t="n">
        <v>1</v>
      </c>
    </row>
    <row r="626" customFormat="false" ht="13.8" hidden="false" customHeight="false" outlineLevel="0" collapsed="false">
      <c r="A626" s="1" t="s">
        <v>3948</v>
      </c>
      <c r="B626" s="1" t="n">
        <v>1</v>
      </c>
    </row>
    <row r="627" customFormat="false" ht="13.8" hidden="false" customHeight="false" outlineLevel="0" collapsed="false">
      <c r="A627" s="1" t="s">
        <v>3335</v>
      </c>
      <c r="B627" s="1" t="n">
        <v>1</v>
      </c>
    </row>
    <row r="628" customFormat="false" ht="13.8" hidden="false" customHeight="false" outlineLevel="0" collapsed="false">
      <c r="A628" s="1" t="s">
        <v>1589</v>
      </c>
      <c r="B628" s="1" t="n">
        <v>1</v>
      </c>
    </row>
    <row r="629" customFormat="false" ht="13.8" hidden="false" customHeight="false" outlineLevel="0" collapsed="false">
      <c r="A629" s="1" t="s">
        <v>3325</v>
      </c>
      <c r="B629" s="1" t="n">
        <v>1</v>
      </c>
    </row>
    <row r="630" customFormat="false" ht="13.8" hidden="false" customHeight="false" outlineLevel="0" collapsed="false">
      <c r="A630" s="1" t="s">
        <v>2149</v>
      </c>
      <c r="B630" s="1" t="n">
        <v>1</v>
      </c>
    </row>
    <row r="631" customFormat="false" ht="13.8" hidden="false" customHeight="false" outlineLevel="0" collapsed="false">
      <c r="A631" s="1" t="s">
        <v>3344</v>
      </c>
      <c r="B631" s="1" t="n">
        <v>1</v>
      </c>
    </row>
    <row r="632" customFormat="false" ht="13.8" hidden="false" customHeight="false" outlineLevel="0" collapsed="false">
      <c r="A632" s="1" t="s">
        <v>438</v>
      </c>
      <c r="B632" s="1" t="n">
        <v>1</v>
      </c>
    </row>
    <row r="633" customFormat="false" ht="13.8" hidden="false" customHeight="false" outlineLevel="0" collapsed="false">
      <c r="A633" s="1" t="s">
        <v>3613</v>
      </c>
      <c r="B633" s="1" t="n">
        <v>1</v>
      </c>
    </row>
    <row r="634" customFormat="false" ht="13.8" hidden="false" customHeight="false" outlineLevel="0" collapsed="false">
      <c r="A634" s="1" t="s">
        <v>3323</v>
      </c>
      <c r="B634" s="1" t="n">
        <v>1</v>
      </c>
    </row>
    <row r="635" customFormat="false" ht="13.8" hidden="false" customHeight="false" outlineLevel="0" collapsed="false">
      <c r="A635" s="1" t="s">
        <v>4192</v>
      </c>
      <c r="B635" s="1" t="n">
        <v>1</v>
      </c>
    </row>
    <row r="636" customFormat="false" ht="13.8" hidden="false" customHeight="false" outlineLevel="0" collapsed="false">
      <c r="A636" s="1" t="s">
        <v>3090</v>
      </c>
      <c r="B636" s="1" t="n">
        <v>1</v>
      </c>
    </row>
    <row r="637" customFormat="false" ht="13.8" hidden="false" customHeight="false" outlineLevel="0" collapsed="false">
      <c r="A637" s="1" t="s">
        <v>3570</v>
      </c>
      <c r="B637" s="1" t="n">
        <v>1</v>
      </c>
    </row>
    <row r="638" customFormat="false" ht="13.8" hidden="false" customHeight="false" outlineLevel="0" collapsed="false">
      <c r="A638" s="1" t="s">
        <v>3745</v>
      </c>
      <c r="B638" s="1" t="n">
        <v>1</v>
      </c>
    </row>
    <row r="639" customFormat="false" ht="13.8" hidden="false" customHeight="false" outlineLevel="0" collapsed="false">
      <c r="A639" s="1" t="s">
        <v>4158</v>
      </c>
      <c r="B639" s="1" t="n">
        <v>1</v>
      </c>
    </row>
    <row r="640" customFormat="false" ht="13.8" hidden="false" customHeight="false" outlineLevel="0" collapsed="false">
      <c r="A640" s="1" t="s">
        <v>1268</v>
      </c>
      <c r="B640" s="1" t="n">
        <v>1</v>
      </c>
    </row>
    <row r="641" customFormat="false" ht="13.8" hidden="false" customHeight="false" outlineLevel="0" collapsed="false">
      <c r="A641" s="1" t="s">
        <v>2576</v>
      </c>
      <c r="B641" s="1" t="n">
        <v>1</v>
      </c>
    </row>
    <row r="642" customFormat="false" ht="13.8" hidden="false" customHeight="false" outlineLevel="0" collapsed="false">
      <c r="A642" s="1" t="s">
        <v>3796</v>
      </c>
      <c r="B642" s="1" t="n">
        <v>1</v>
      </c>
    </row>
    <row r="643" customFormat="false" ht="13.8" hidden="false" customHeight="false" outlineLevel="0" collapsed="false">
      <c r="A643" s="1" t="s">
        <v>3537</v>
      </c>
      <c r="B643" s="1" t="n">
        <v>1</v>
      </c>
    </row>
    <row r="644" customFormat="false" ht="13.8" hidden="false" customHeight="false" outlineLevel="0" collapsed="false">
      <c r="A644" s="1" t="s">
        <v>1169</v>
      </c>
      <c r="B644" s="1" t="n">
        <v>1</v>
      </c>
    </row>
    <row r="645" customFormat="false" ht="13.8" hidden="false" customHeight="false" outlineLevel="0" collapsed="false">
      <c r="A645" s="1" t="s">
        <v>993</v>
      </c>
      <c r="B645" s="1" t="n">
        <v>1</v>
      </c>
    </row>
    <row r="646" customFormat="false" ht="13.8" hidden="false" customHeight="false" outlineLevel="0" collapsed="false">
      <c r="A646" s="1" t="s">
        <v>3370</v>
      </c>
      <c r="B646" s="1" t="n">
        <v>1</v>
      </c>
    </row>
    <row r="647" customFormat="false" ht="13.8" hidden="false" customHeight="false" outlineLevel="0" collapsed="false">
      <c r="A647" s="1" t="s">
        <v>808</v>
      </c>
      <c r="B647" s="1" t="n">
        <v>1</v>
      </c>
    </row>
    <row r="648" customFormat="false" ht="13.8" hidden="false" customHeight="false" outlineLevel="0" collapsed="false">
      <c r="A648" s="1" t="s">
        <v>1328</v>
      </c>
      <c r="B648" s="1" t="n">
        <v>1</v>
      </c>
    </row>
    <row r="649" customFormat="false" ht="13.8" hidden="false" customHeight="false" outlineLevel="0" collapsed="false">
      <c r="A649" s="1" t="s">
        <v>3559</v>
      </c>
      <c r="B649" s="1" t="n">
        <v>1</v>
      </c>
    </row>
    <row r="650" customFormat="false" ht="13.8" hidden="false" customHeight="false" outlineLevel="0" collapsed="false">
      <c r="A650" s="1" t="s">
        <v>3699</v>
      </c>
      <c r="B650" s="1" t="n">
        <v>1</v>
      </c>
    </row>
    <row r="651" customFormat="false" ht="13.8" hidden="false" customHeight="false" outlineLevel="0" collapsed="false">
      <c r="A651" s="1" t="s">
        <v>1808</v>
      </c>
      <c r="B651" s="1" t="n">
        <v>1</v>
      </c>
    </row>
    <row r="652" customFormat="false" ht="13.8" hidden="false" customHeight="false" outlineLevel="0" collapsed="false">
      <c r="A652" s="1" t="s">
        <v>1359</v>
      </c>
      <c r="B652" s="1" t="n">
        <v>1</v>
      </c>
    </row>
    <row r="653" customFormat="false" ht="13.8" hidden="false" customHeight="false" outlineLevel="0" collapsed="false">
      <c r="A653" s="4" t="s">
        <v>3253</v>
      </c>
      <c r="B653" s="1" t="n">
        <v>1</v>
      </c>
    </row>
    <row r="654" customFormat="false" ht="13.8" hidden="false" customHeight="false" outlineLevel="0" collapsed="false">
      <c r="A654" s="1" t="s">
        <v>2095</v>
      </c>
      <c r="B654" s="1" t="n">
        <v>1</v>
      </c>
    </row>
    <row r="655" customFormat="false" ht="13.8" hidden="false" customHeight="false" outlineLevel="0" collapsed="false">
      <c r="A655" s="1" t="s">
        <v>3321</v>
      </c>
      <c r="B655" s="1" t="n">
        <v>1</v>
      </c>
    </row>
    <row r="656" customFormat="false" ht="13.8" hidden="false" customHeight="false" outlineLevel="0" collapsed="false">
      <c r="A656" s="1" t="s">
        <v>2501</v>
      </c>
      <c r="B656" s="1" t="n">
        <v>1</v>
      </c>
    </row>
    <row r="657" customFormat="false" ht="13.8" hidden="false" customHeight="false" outlineLevel="0" collapsed="false">
      <c r="A657" s="1" t="s">
        <v>2659</v>
      </c>
      <c r="B657" s="1" t="n">
        <v>1</v>
      </c>
    </row>
    <row r="658" customFormat="false" ht="13.8" hidden="false" customHeight="false" outlineLevel="0" collapsed="false">
      <c r="A658" s="1" t="s">
        <v>922</v>
      </c>
      <c r="B658" s="1" t="n">
        <v>1</v>
      </c>
    </row>
    <row r="659" customFormat="false" ht="13.8" hidden="false" customHeight="false" outlineLevel="0" collapsed="false">
      <c r="A659" s="1" t="s">
        <v>2464</v>
      </c>
      <c r="B659" s="1" t="n">
        <v>1</v>
      </c>
    </row>
    <row r="660" customFormat="false" ht="13.8" hidden="false" customHeight="false" outlineLevel="0" collapsed="false">
      <c r="A660" s="1" t="s">
        <v>1708</v>
      </c>
      <c r="B660" s="1" t="n">
        <v>1</v>
      </c>
    </row>
    <row r="661" customFormat="false" ht="13.8" hidden="false" customHeight="false" outlineLevel="0" collapsed="false">
      <c r="A661" s="1" t="s">
        <v>2983</v>
      </c>
      <c r="B661" s="1" t="n">
        <v>1</v>
      </c>
    </row>
    <row r="662" customFormat="false" ht="13.8" hidden="false" customHeight="false" outlineLevel="0" collapsed="false">
      <c r="A662" s="1" t="s">
        <v>1184</v>
      </c>
      <c r="B662" s="1" t="n">
        <v>1</v>
      </c>
    </row>
    <row r="663" customFormat="false" ht="13.8" hidden="false" customHeight="false" outlineLevel="0" collapsed="false">
      <c r="A663" s="1" t="s">
        <v>2681</v>
      </c>
      <c r="B663" s="1" t="n">
        <v>1</v>
      </c>
    </row>
    <row r="664" customFormat="false" ht="13.8" hidden="false" customHeight="false" outlineLevel="0" collapsed="false">
      <c r="A664" s="1" t="s">
        <v>3199</v>
      </c>
      <c r="B664" s="1" t="n">
        <v>1</v>
      </c>
    </row>
    <row r="665" customFormat="false" ht="13.8" hidden="false" customHeight="false" outlineLevel="0" collapsed="false">
      <c r="A665" s="1" t="s">
        <v>896</v>
      </c>
      <c r="B665" s="1" t="n">
        <v>1</v>
      </c>
    </row>
    <row r="666" customFormat="false" ht="13.8" hidden="false" customHeight="false" outlineLevel="0" collapsed="false">
      <c r="A666" s="1" t="s">
        <v>747</v>
      </c>
      <c r="B666" s="1" t="n">
        <v>1</v>
      </c>
    </row>
    <row r="667" customFormat="false" ht="13.8" hidden="false" customHeight="false" outlineLevel="0" collapsed="false">
      <c r="A667" s="4" t="s">
        <v>4156</v>
      </c>
      <c r="B667" s="1" t="n">
        <v>1</v>
      </c>
    </row>
    <row r="668" customFormat="false" ht="13.8" hidden="false" customHeight="false" outlineLevel="0" collapsed="false">
      <c r="A668" s="1" t="s">
        <v>4135</v>
      </c>
      <c r="B668" s="1" t="n">
        <v>1</v>
      </c>
    </row>
    <row r="669" customFormat="false" ht="13.8" hidden="false" customHeight="false" outlineLevel="0" collapsed="false">
      <c r="A669" s="1" t="s">
        <v>3217</v>
      </c>
      <c r="B669" s="1" t="n">
        <v>1</v>
      </c>
    </row>
    <row r="670" customFormat="false" ht="13.8" hidden="false" customHeight="false" outlineLevel="0" collapsed="false">
      <c r="A670" s="1" t="s">
        <v>3574</v>
      </c>
      <c r="B670" s="1" t="n">
        <v>1</v>
      </c>
    </row>
    <row r="671" customFormat="false" ht="13.8" hidden="false" customHeight="false" outlineLevel="0" collapsed="false">
      <c r="A671" s="1" t="s">
        <v>3272</v>
      </c>
      <c r="B671" s="1" t="n">
        <v>1</v>
      </c>
    </row>
    <row r="672" customFormat="false" ht="13.8" hidden="false" customHeight="false" outlineLevel="0" collapsed="false">
      <c r="A672" s="1" t="s">
        <v>1846</v>
      </c>
      <c r="B672" s="1" t="n">
        <v>1</v>
      </c>
    </row>
    <row r="673" customFormat="false" ht="13.8" hidden="false" customHeight="false" outlineLevel="0" collapsed="false">
      <c r="A673" s="1" t="s">
        <v>4147</v>
      </c>
      <c r="B673" s="1" t="n">
        <v>1</v>
      </c>
    </row>
    <row r="674" customFormat="false" ht="13.8" hidden="false" customHeight="false" outlineLevel="0" collapsed="false">
      <c r="A674" s="1" t="s">
        <v>3425</v>
      </c>
      <c r="B674" s="1" t="n">
        <v>1</v>
      </c>
    </row>
    <row r="675" customFormat="false" ht="13.8" hidden="false" customHeight="false" outlineLevel="0" collapsed="false">
      <c r="A675" s="1" t="s">
        <v>3762</v>
      </c>
      <c r="B675" s="1" t="n">
        <v>1</v>
      </c>
    </row>
    <row r="676" customFormat="false" ht="13.8" hidden="false" customHeight="false" outlineLevel="0" collapsed="false">
      <c r="A676" s="1" t="s">
        <v>1445</v>
      </c>
      <c r="B676" s="1" t="n">
        <v>1</v>
      </c>
    </row>
    <row r="677" customFormat="false" ht="13.8" hidden="false" customHeight="false" outlineLevel="0" collapsed="false">
      <c r="A677" s="1" t="s">
        <v>2420</v>
      </c>
      <c r="B677" s="1" t="n">
        <v>1</v>
      </c>
    </row>
    <row r="678" customFormat="false" ht="13.8" hidden="false" customHeight="false" outlineLevel="0" collapsed="false">
      <c r="A678" s="1" t="s">
        <v>3988</v>
      </c>
      <c r="B678" s="1" t="n">
        <v>1</v>
      </c>
    </row>
    <row r="679" customFormat="false" ht="13.8" hidden="false" customHeight="false" outlineLevel="0" collapsed="false">
      <c r="A679" s="1" t="s">
        <v>192</v>
      </c>
      <c r="B679" s="1" t="n">
        <v>1</v>
      </c>
    </row>
    <row r="680" customFormat="false" ht="13.8" hidden="false" customHeight="false" outlineLevel="0" collapsed="false">
      <c r="A680" s="1" t="s">
        <v>3775</v>
      </c>
      <c r="B680" s="1" t="n">
        <v>1</v>
      </c>
    </row>
    <row r="681" customFormat="false" ht="13.8" hidden="false" customHeight="false" outlineLevel="0" collapsed="false">
      <c r="A681" s="1" t="s">
        <v>619</v>
      </c>
      <c r="B681" s="1" t="n">
        <v>1</v>
      </c>
    </row>
    <row r="682" customFormat="false" ht="13.8" hidden="false" customHeight="false" outlineLevel="0" collapsed="false">
      <c r="A682" s="1" t="s">
        <v>3439</v>
      </c>
      <c r="B682" s="1" t="n">
        <v>1</v>
      </c>
    </row>
    <row r="683" customFormat="false" ht="13.8" hidden="false" customHeight="false" outlineLevel="0" collapsed="false">
      <c r="A683" s="1" t="s">
        <v>3862</v>
      </c>
      <c r="B683" s="1" t="n">
        <v>1</v>
      </c>
    </row>
    <row r="684" customFormat="false" ht="13.8" hidden="false" customHeight="false" outlineLevel="0" collapsed="false">
      <c r="A684" s="1" t="s">
        <v>3331</v>
      </c>
      <c r="B684" s="1" t="n">
        <v>1</v>
      </c>
    </row>
    <row r="685" customFormat="false" ht="13.8" hidden="false" customHeight="false" outlineLevel="0" collapsed="false">
      <c r="A685" s="1" t="s">
        <v>644</v>
      </c>
      <c r="B685" s="1" t="n">
        <v>1</v>
      </c>
    </row>
    <row r="686" customFormat="false" ht="13.8" hidden="false" customHeight="false" outlineLevel="0" collapsed="false">
      <c r="A686" s="1" t="s">
        <v>35</v>
      </c>
      <c r="B686" s="1" t="n">
        <v>1</v>
      </c>
    </row>
    <row r="687" customFormat="false" ht="13.8" hidden="false" customHeight="false" outlineLevel="0" collapsed="false">
      <c r="A687" s="1" t="s">
        <v>3568</v>
      </c>
      <c r="B687" s="1" t="n">
        <v>1</v>
      </c>
    </row>
    <row r="688" customFormat="false" ht="13.8" hidden="false" customHeight="false" outlineLevel="0" collapsed="false">
      <c r="A688" s="1" t="s">
        <v>840</v>
      </c>
      <c r="B688" s="1" t="n">
        <v>1</v>
      </c>
    </row>
    <row r="689" customFormat="false" ht="13.8" hidden="false" customHeight="false" outlineLevel="0" collapsed="false">
      <c r="A689" s="1" t="s">
        <v>995</v>
      </c>
      <c r="B689" s="1" t="n">
        <v>1</v>
      </c>
    </row>
    <row r="690" customFormat="false" ht="13.8" hidden="false" customHeight="false" outlineLevel="0" collapsed="false">
      <c r="A690" s="1" t="s">
        <v>2047</v>
      </c>
      <c r="B690" s="1" t="n">
        <v>1</v>
      </c>
    </row>
    <row r="691" customFormat="false" ht="13.8" hidden="false" customHeight="false" outlineLevel="0" collapsed="false">
      <c r="A691" s="1" t="s">
        <v>3496</v>
      </c>
      <c r="B691" s="1" t="n">
        <v>1</v>
      </c>
    </row>
    <row r="692" customFormat="false" ht="13.8" hidden="false" customHeight="false" outlineLevel="0" collapsed="false">
      <c r="A692" s="1" t="s">
        <v>3823</v>
      </c>
      <c r="B692" s="1" t="n">
        <v>1</v>
      </c>
    </row>
    <row r="693" customFormat="false" ht="13.8" hidden="false" customHeight="false" outlineLevel="0" collapsed="false">
      <c r="A693" s="1" t="s">
        <v>52</v>
      </c>
      <c r="B693" s="1" t="n">
        <v>1</v>
      </c>
    </row>
    <row r="694" customFormat="false" ht="13.8" hidden="false" customHeight="false" outlineLevel="0" collapsed="false">
      <c r="A694" s="1" t="s">
        <v>173</v>
      </c>
      <c r="B694" s="1" t="n">
        <v>1</v>
      </c>
    </row>
    <row r="695" customFormat="false" ht="13.8" hidden="false" customHeight="false" outlineLevel="0" collapsed="false">
      <c r="A695" s="1" t="s">
        <v>2218</v>
      </c>
      <c r="B695" s="1" t="n">
        <v>1</v>
      </c>
    </row>
    <row r="696" customFormat="false" ht="13.8" hidden="false" customHeight="false" outlineLevel="0" collapsed="false">
      <c r="A696" s="1" t="s">
        <v>799</v>
      </c>
      <c r="B696" s="1" t="n">
        <v>1</v>
      </c>
    </row>
    <row r="697" customFormat="false" ht="13.8" hidden="false" customHeight="false" outlineLevel="0" collapsed="false">
      <c r="A697" s="1" t="s">
        <v>4199</v>
      </c>
      <c r="B697" s="1" t="n">
        <v>1</v>
      </c>
    </row>
    <row r="698" customFormat="false" ht="13.8" hidden="false" customHeight="false" outlineLevel="0" collapsed="false">
      <c r="A698" s="1" t="s">
        <v>2837</v>
      </c>
      <c r="B698" s="1" t="n">
        <v>1</v>
      </c>
    </row>
    <row r="699" customFormat="false" ht="13.8" hidden="false" customHeight="false" outlineLevel="0" collapsed="false">
      <c r="A699" s="1" t="s">
        <v>1401</v>
      </c>
      <c r="B699" s="1" t="n">
        <v>1</v>
      </c>
    </row>
    <row r="700" customFormat="false" ht="13.8" hidden="false" customHeight="false" outlineLevel="0" collapsed="false">
      <c r="A700" s="1" t="s">
        <v>2098</v>
      </c>
      <c r="B700" s="1" t="n">
        <v>1</v>
      </c>
    </row>
    <row r="701" customFormat="false" ht="13.8" hidden="false" customHeight="false" outlineLevel="0" collapsed="false">
      <c r="A701" s="1" t="s">
        <v>811</v>
      </c>
      <c r="B701" s="1" t="n">
        <v>1</v>
      </c>
    </row>
    <row r="702" customFormat="false" ht="13.8" hidden="false" customHeight="false" outlineLevel="0" collapsed="false">
      <c r="A702" s="1" t="s">
        <v>842</v>
      </c>
      <c r="B702" s="1" t="n">
        <v>1</v>
      </c>
    </row>
    <row r="703" customFormat="false" ht="13.8" hidden="false" customHeight="false" outlineLevel="0" collapsed="false">
      <c r="A703" s="1" t="s">
        <v>3364</v>
      </c>
      <c r="B703" s="1" t="n">
        <v>1</v>
      </c>
    </row>
    <row r="704" customFormat="false" ht="13.8" hidden="false" customHeight="false" outlineLevel="0" collapsed="false">
      <c r="A704" s="1" t="s">
        <v>907</v>
      </c>
      <c r="B704" s="1" t="n">
        <v>1</v>
      </c>
    </row>
    <row r="705" customFormat="false" ht="13.8" hidden="false" customHeight="false" outlineLevel="0" collapsed="false">
      <c r="A705" s="1" t="s">
        <v>1840</v>
      </c>
      <c r="B705" s="1" t="n">
        <v>1</v>
      </c>
    </row>
    <row r="706" customFormat="false" ht="13.8" hidden="false" customHeight="false" outlineLevel="0" collapsed="false">
      <c r="A706" s="1" t="s">
        <v>3084</v>
      </c>
      <c r="B706" s="1" t="n">
        <v>1</v>
      </c>
    </row>
    <row r="707" customFormat="false" ht="13.8" hidden="false" customHeight="false" outlineLevel="0" collapsed="false">
      <c r="A707" s="1" t="s">
        <v>3758</v>
      </c>
      <c r="B707" s="1" t="n">
        <v>1</v>
      </c>
    </row>
    <row r="708" customFormat="false" ht="13.8" hidden="false" customHeight="false" outlineLevel="0" collapsed="false">
      <c r="A708" s="1" t="s">
        <v>1039</v>
      </c>
      <c r="B708" s="1" t="n">
        <v>1</v>
      </c>
    </row>
    <row r="709" customFormat="false" ht="13.8" hidden="false" customHeight="false" outlineLevel="0" collapsed="false">
      <c r="A709" s="1" t="s">
        <v>2667</v>
      </c>
      <c r="B709" s="1" t="n">
        <v>1</v>
      </c>
    </row>
    <row r="710" customFormat="false" ht="13.8" hidden="false" customHeight="false" outlineLevel="0" collapsed="false">
      <c r="A710" s="1" t="s">
        <v>1035</v>
      </c>
      <c r="B710" s="1" t="n">
        <v>1</v>
      </c>
    </row>
    <row r="711" customFormat="false" ht="13.8" hidden="false" customHeight="false" outlineLevel="0" collapsed="false">
      <c r="A711" s="1" t="s">
        <v>699</v>
      </c>
      <c r="B711" s="1" t="n">
        <v>1</v>
      </c>
    </row>
    <row r="712" customFormat="false" ht="13.8" hidden="false" customHeight="false" outlineLevel="0" collapsed="false">
      <c r="A712" s="1" t="s">
        <v>1362</v>
      </c>
      <c r="B712" s="1" t="n">
        <v>1</v>
      </c>
    </row>
    <row r="713" customFormat="false" ht="13.8" hidden="false" customHeight="false" outlineLevel="0" collapsed="false">
      <c r="A713" s="1" t="s">
        <v>3595</v>
      </c>
      <c r="B713" s="1" t="n">
        <v>1</v>
      </c>
    </row>
    <row r="714" customFormat="false" ht="13.8" hidden="false" customHeight="false" outlineLevel="0" collapsed="false">
      <c r="A714" s="1" t="s">
        <v>3561</v>
      </c>
      <c r="B714" s="1" t="n">
        <v>1</v>
      </c>
    </row>
    <row r="715" customFormat="false" ht="13.8" hidden="false" customHeight="false" outlineLevel="0" collapsed="false">
      <c r="A715" s="1" t="s">
        <v>757</v>
      </c>
      <c r="B715" s="1" t="n">
        <v>1</v>
      </c>
    </row>
    <row r="716" customFormat="false" ht="13.8" hidden="false" customHeight="false" outlineLevel="0" collapsed="false">
      <c r="A716" s="1" t="s">
        <v>265</v>
      </c>
      <c r="B716" s="1" t="n">
        <v>1</v>
      </c>
    </row>
    <row r="717" customFormat="false" ht="13.8" hidden="false" customHeight="false" outlineLevel="0" collapsed="false">
      <c r="A717" s="1" t="s">
        <v>2300</v>
      </c>
      <c r="B717" s="1" t="n">
        <v>1</v>
      </c>
    </row>
    <row r="718" customFormat="false" ht="13.8" hidden="false" customHeight="false" outlineLevel="0" collapsed="false">
      <c r="A718" s="1" t="s">
        <v>2221</v>
      </c>
      <c r="B718" s="1" t="n">
        <v>1</v>
      </c>
    </row>
    <row r="719" customFormat="false" ht="13.8" hidden="false" customHeight="false" outlineLevel="0" collapsed="false">
      <c r="A719" s="1" t="s">
        <v>830</v>
      </c>
      <c r="B719" s="1" t="n">
        <v>1</v>
      </c>
    </row>
    <row r="720" customFormat="false" ht="13.8" hidden="false" customHeight="false" outlineLevel="0" collapsed="false">
      <c r="A720" s="1" t="s">
        <v>1596</v>
      </c>
      <c r="B720" s="1" t="n">
        <v>1</v>
      </c>
    </row>
    <row r="721" customFormat="false" ht="13.8" hidden="false" customHeight="false" outlineLevel="0" collapsed="false">
      <c r="A721" s="1" t="s">
        <v>3429</v>
      </c>
      <c r="B721" s="1" t="n">
        <v>1</v>
      </c>
    </row>
    <row r="722" customFormat="false" ht="13.8" hidden="false" customHeight="false" outlineLevel="0" collapsed="false">
      <c r="A722" s="1" t="s">
        <v>2988</v>
      </c>
      <c r="B722" s="1" t="n">
        <v>1</v>
      </c>
    </row>
    <row r="723" customFormat="false" ht="13.8" hidden="false" customHeight="false" outlineLevel="0" collapsed="false">
      <c r="A723" s="1" t="s">
        <v>945</v>
      </c>
      <c r="B723" s="1" t="n">
        <v>1</v>
      </c>
    </row>
    <row r="724" customFormat="false" ht="13.8" hidden="false" customHeight="false" outlineLevel="0" collapsed="false">
      <c r="A724" s="1" t="s">
        <v>3615</v>
      </c>
      <c r="B724" s="1" t="n">
        <v>1</v>
      </c>
    </row>
    <row r="725" customFormat="false" ht="13.8" hidden="false" customHeight="false" outlineLevel="0" collapsed="false">
      <c r="A725" s="1" t="s">
        <v>3255</v>
      </c>
      <c r="B725" s="1" t="n">
        <v>1</v>
      </c>
    </row>
    <row r="726" customFormat="false" ht="13.8" hidden="false" customHeight="false" outlineLevel="0" collapsed="false">
      <c r="A726" s="1" t="s">
        <v>462</v>
      </c>
      <c r="B726" s="1" t="n">
        <v>1</v>
      </c>
    </row>
    <row r="727" customFormat="false" ht="13.8" hidden="false" customHeight="false" outlineLevel="0" collapsed="false">
      <c r="A727" s="1" t="s">
        <v>1513</v>
      </c>
      <c r="B727" s="1" t="n">
        <v>1</v>
      </c>
    </row>
    <row r="728" customFormat="false" ht="13.8" hidden="false" customHeight="false" outlineLevel="0" collapsed="false">
      <c r="A728" s="1" t="s">
        <v>2305</v>
      </c>
      <c r="B728" s="1" t="n">
        <v>1</v>
      </c>
    </row>
    <row r="729" customFormat="false" ht="13.8" hidden="false" customHeight="false" outlineLevel="0" collapsed="false">
      <c r="A729" s="1" t="s">
        <v>3944</v>
      </c>
      <c r="B729" s="1" t="n">
        <v>1</v>
      </c>
    </row>
    <row r="730" customFormat="false" ht="13.8" hidden="false" customHeight="false" outlineLevel="0" collapsed="false">
      <c r="A730" s="1" t="s">
        <v>130</v>
      </c>
      <c r="B730" s="1" t="n">
        <v>1</v>
      </c>
    </row>
    <row r="731" customFormat="false" ht="13.8" hidden="false" customHeight="false" outlineLevel="0" collapsed="false">
      <c r="A731" s="1" t="s">
        <v>2715</v>
      </c>
      <c r="B731" s="1" t="n">
        <v>1</v>
      </c>
    </row>
    <row r="732" customFormat="false" ht="13.8" hidden="false" customHeight="false" outlineLevel="0" collapsed="false">
      <c r="A732" s="1" t="s">
        <v>3874</v>
      </c>
      <c r="B732" s="1" t="n">
        <v>1</v>
      </c>
    </row>
    <row r="733" customFormat="false" ht="13.8" hidden="false" customHeight="false" outlineLevel="0" collapsed="false">
      <c r="A733" s="1" t="s">
        <v>3633</v>
      </c>
      <c r="B733" s="1" t="n">
        <v>1</v>
      </c>
    </row>
    <row r="734" customFormat="false" ht="13.8" hidden="false" customHeight="false" outlineLevel="0" collapsed="false">
      <c r="A734" s="1" t="s">
        <v>3384</v>
      </c>
      <c r="B734" s="1" t="n">
        <v>1</v>
      </c>
    </row>
    <row r="735" customFormat="false" ht="13.8" hidden="false" customHeight="false" outlineLevel="0" collapsed="false">
      <c r="A735" s="1" t="s">
        <v>1159</v>
      </c>
      <c r="B735" s="1" t="n">
        <v>1</v>
      </c>
    </row>
    <row r="736" customFormat="false" ht="13.8" hidden="false" customHeight="false" outlineLevel="0" collapsed="false">
      <c r="A736" s="1" t="s">
        <v>3760</v>
      </c>
      <c r="B736" s="1" t="n">
        <v>1</v>
      </c>
    </row>
    <row r="737" customFormat="false" ht="13.8" hidden="false" customHeight="false" outlineLevel="0" collapsed="false">
      <c r="A737" s="1" t="s">
        <v>4016</v>
      </c>
      <c r="B737" s="1" t="n">
        <v>1</v>
      </c>
    </row>
    <row r="738" customFormat="false" ht="13.8" hidden="false" customHeight="false" outlineLevel="0" collapsed="false">
      <c r="A738" s="1" t="s">
        <v>3731</v>
      </c>
      <c r="B738" s="1" t="n">
        <v>1</v>
      </c>
    </row>
    <row r="739" customFormat="false" ht="13.8" hidden="false" customHeight="false" outlineLevel="0" collapsed="false">
      <c r="A739" s="1" t="s">
        <v>1660</v>
      </c>
      <c r="B739" s="1" t="n">
        <v>1</v>
      </c>
    </row>
    <row r="740" customFormat="false" ht="13.8" hidden="false" customHeight="false" outlineLevel="0" collapsed="false">
      <c r="A740" s="1" t="s">
        <v>2472</v>
      </c>
      <c r="B740" s="1" t="n">
        <v>1</v>
      </c>
    </row>
    <row r="741" customFormat="false" ht="13.8" hidden="false" customHeight="false" outlineLevel="0" collapsed="false">
      <c r="A741" s="1" t="s">
        <v>3159</v>
      </c>
      <c r="B741" s="1" t="n">
        <v>1</v>
      </c>
    </row>
    <row r="742" customFormat="false" ht="13.8" hidden="false" customHeight="false" outlineLevel="0" collapsed="false">
      <c r="A742" s="1" t="s">
        <v>934</v>
      </c>
      <c r="B742" s="1" t="n">
        <v>1</v>
      </c>
    </row>
    <row r="743" customFormat="false" ht="13.8" hidden="false" customHeight="false" outlineLevel="0" collapsed="false">
      <c r="A743" s="1" t="s">
        <v>3800</v>
      </c>
      <c r="B743" s="1" t="n">
        <v>1</v>
      </c>
    </row>
    <row r="744" customFormat="false" ht="13.8" hidden="false" customHeight="false" outlineLevel="0" collapsed="false">
      <c r="A744" s="1" t="s">
        <v>3306</v>
      </c>
      <c r="B744" s="1" t="n">
        <v>1</v>
      </c>
    </row>
    <row r="745" customFormat="false" ht="13.8" hidden="false" customHeight="false" outlineLevel="0" collapsed="false">
      <c r="A745" s="1" t="s">
        <v>3998</v>
      </c>
      <c r="B745" s="1" t="n">
        <v>1</v>
      </c>
    </row>
    <row r="746" customFormat="false" ht="13.8" hidden="false" customHeight="false" outlineLevel="0" collapsed="false">
      <c r="A746" s="1" t="s">
        <v>3019</v>
      </c>
      <c r="B746" s="1" t="n">
        <v>1</v>
      </c>
    </row>
    <row r="747" customFormat="false" ht="13.8" hidden="false" customHeight="false" outlineLevel="0" collapsed="false">
      <c r="A747" s="1" t="s">
        <v>239</v>
      </c>
      <c r="B747" s="1" t="n">
        <v>1</v>
      </c>
    </row>
    <row r="748" customFormat="false" ht="13.8" hidden="false" customHeight="false" outlineLevel="0" collapsed="false">
      <c r="A748" s="1" t="s">
        <v>2411</v>
      </c>
      <c r="B748" s="1" t="n">
        <v>1</v>
      </c>
    </row>
    <row r="749" customFormat="false" ht="13.8" hidden="false" customHeight="false" outlineLevel="0" collapsed="false">
      <c r="A749" s="1" t="s">
        <v>2619</v>
      </c>
      <c r="B749" s="1" t="n">
        <v>1</v>
      </c>
    </row>
    <row r="750" customFormat="false" ht="13.8" hidden="false" customHeight="false" outlineLevel="0" collapsed="false">
      <c r="A750" s="1" t="s">
        <v>1213</v>
      </c>
      <c r="B750" s="1" t="n">
        <v>1</v>
      </c>
    </row>
    <row r="751" customFormat="false" ht="13.8" hidden="false" customHeight="false" outlineLevel="0" collapsed="false">
      <c r="A751" s="1" t="s">
        <v>4149</v>
      </c>
      <c r="B751" s="1" t="n">
        <v>1</v>
      </c>
    </row>
    <row r="752" customFormat="false" ht="13.8" hidden="false" customHeight="false" outlineLevel="0" collapsed="false">
      <c r="A752" s="1" t="s">
        <v>2368</v>
      </c>
      <c r="B752" s="1" t="n">
        <v>1</v>
      </c>
    </row>
    <row r="753" customFormat="false" ht="13.8" hidden="false" customHeight="false" outlineLevel="0" collapsed="false">
      <c r="A753" s="1" t="s">
        <v>360</v>
      </c>
      <c r="B753" s="1" t="n">
        <v>1</v>
      </c>
    </row>
    <row r="754" customFormat="false" ht="13.8" hidden="false" customHeight="false" outlineLevel="0" collapsed="false">
      <c r="A754" s="1" t="s">
        <v>915</v>
      </c>
      <c r="B754" s="1" t="n">
        <v>1</v>
      </c>
    </row>
    <row r="755" customFormat="false" ht="13.8" hidden="false" customHeight="false" outlineLevel="0" collapsed="false">
      <c r="A755" s="1" t="s">
        <v>4128</v>
      </c>
      <c r="B755" s="1" t="n">
        <v>1</v>
      </c>
    </row>
    <row r="756" customFormat="false" ht="13.8" hidden="false" customHeight="false" outlineLevel="0" collapsed="false">
      <c r="A756" s="1" t="s">
        <v>4222</v>
      </c>
      <c r="B756" s="1" t="n">
        <v>1</v>
      </c>
    </row>
    <row r="757" customFormat="false" ht="13.8" hidden="false" customHeight="false" outlineLevel="0" collapsed="false">
      <c r="A757" s="1" t="s">
        <v>3134</v>
      </c>
      <c r="B757" s="1" t="n">
        <v>1</v>
      </c>
    </row>
    <row r="758" customFormat="false" ht="13.8" hidden="false" customHeight="false" outlineLevel="0" collapsed="false">
      <c r="A758" s="1" t="s">
        <v>3625</v>
      </c>
      <c r="B758" s="1" t="n">
        <v>1</v>
      </c>
    </row>
    <row r="759" customFormat="false" ht="13.8" hidden="false" customHeight="false" outlineLevel="0" collapsed="false">
      <c r="A759" s="1" t="s">
        <v>1790</v>
      </c>
      <c r="B759" s="1" t="n">
        <v>1</v>
      </c>
    </row>
    <row r="760" customFormat="false" ht="13.8" hidden="false" customHeight="false" outlineLevel="0" collapsed="false">
      <c r="A760" s="1" t="s">
        <v>1614</v>
      </c>
      <c r="B760" s="1" t="n">
        <v>1</v>
      </c>
    </row>
    <row r="761" customFormat="false" ht="13.8" hidden="false" customHeight="false" outlineLevel="0" collapsed="false">
      <c r="A761" s="1" t="s">
        <v>1189</v>
      </c>
      <c r="B761" s="1" t="n">
        <v>1</v>
      </c>
    </row>
    <row r="762" customFormat="false" ht="13.8" hidden="false" customHeight="false" outlineLevel="0" collapsed="false">
      <c r="A762" s="1" t="s">
        <v>1662</v>
      </c>
      <c r="B762" s="1" t="n">
        <v>1</v>
      </c>
    </row>
    <row r="763" customFormat="false" ht="13.8" hidden="false" customHeight="false" outlineLevel="0" collapsed="false">
      <c r="A763" s="1" t="s">
        <v>3707</v>
      </c>
      <c r="B763" s="1" t="n">
        <v>1</v>
      </c>
    </row>
    <row r="764" customFormat="false" ht="13.8" hidden="false" customHeight="false" outlineLevel="0" collapsed="false">
      <c r="A764" s="1" t="s">
        <v>3508</v>
      </c>
      <c r="B764" s="1" t="n">
        <v>1</v>
      </c>
    </row>
    <row r="765" customFormat="false" ht="13.8" hidden="false" customHeight="false" outlineLevel="0" collapsed="false">
      <c r="A765" s="1" t="s">
        <v>2345</v>
      </c>
      <c r="B765" s="1" t="n">
        <v>1</v>
      </c>
    </row>
    <row r="766" customFormat="false" ht="13.8" hidden="false" customHeight="false" outlineLevel="0" collapsed="false">
      <c r="A766" s="1" t="s">
        <v>374</v>
      </c>
      <c r="B766" s="1" t="n">
        <v>1</v>
      </c>
    </row>
    <row r="767" customFormat="false" ht="13.8" hidden="false" customHeight="false" outlineLevel="0" collapsed="false">
      <c r="A767" s="1" t="s">
        <v>1384</v>
      </c>
      <c r="B767" s="1" t="n">
        <v>1</v>
      </c>
    </row>
    <row r="768" customFormat="false" ht="13.8" hidden="false" customHeight="false" outlineLevel="0" collapsed="false">
      <c r="A768" s="1" t="s">
        <v>1959</v>
      </c>
      <c r="B768" s="1" t="n">
        <v>1</v>
      </c>
    </row>
    <row r="769" customFormat="false" ht="13.8" hidden="false" customHeight="false" outlineLevel="0" collapsed="false">
      <c r="A769" s="1" t="s">
        <v>579</v>
      </c>
      <c r="B769" s="1" t="n">
        <v>1</v>
      </c>
    </row>
    <row r="770" customFormat="false" ht="13.8" hidden="false" customHeight="false" outlineLevel="0" collapsed="false">
      <c r="A770" s="1" t="s">
        <v>1975</v>
      </c>
      <c r="B770" s="1" t="n">
        <v>1</v>
      </c>
    </row>
    <row r="771" customFormat="false" ht="13.8" hidden="false" customHeight="false" outlineLevel="0" collapsed="false">
      <c r="A771" s="1" t="s">
        <v>3212</v>
      </c>
      <c r="B771" s="1" t="n">
        <v>1</v>
      </c>
    </row>
    <row r="772" customFormat="false" ht="13.8" hidden="false" customHeight="false" outlineLevel="0" collapsed="false">
      <c r="A772" s="1" t="s">
        <v>1671</v>
      </c>
      <c r="B772" s="1" t="n">
        <v>1</v>
      </c>
    </row>
    <row r="773" customFormat="false" ht="13.8" hidden="false" customHeight="false" outlineLevel="0" collapsed="false">
      <c r="A773" s="1" t="s">
        <v>1992</v>
      </c>
      <c r="B773" s="1" t="n">
        <v>1</v>
      </c>
    </row>
    <row r="774" customFormat="false" ht="13.8" hidden="false" customHeight="false" outlineLevel="0" collapsed="false">
      <c r="A774" s="1" t="s">
        <v>2067</v>
      </c>
      <c r="B774" s="1" t="n">
        <v>1</v>
      </c>
    </row>
    <row r="775" customFormat="false" ht="13.8" hidden="false" customHeight="false" outlineLevel="0" collapsed="false">
      <c r="A775" s="1" t="s">
        <v>3933</v>
      </c>
      <c r="B775" s="1" t="n">
        <v>1</v>
      </c>
    </row>
    <row r="776" customFormat="false" ht="13.8" hidden="false" customHeight="false" outlineLevel="0" collapsed="false">
      <c r="A776" s="1" t="s">
        <v>1436</v>
      </c>
      <c r="B776" s="1" t="n">
        <v>1</v>
      </c>
    </row>
    <row r="777" customFormat="false" ht="13.8" hidden="false" customHeight="false" outlineLevel="0" collapsed="false">
      <c r="A777" s="1" t="s">
        <v>28</v>
      </c>
      <c r="B777" s="1" t="n">
        <v>1</v>
      </c>
    </row>
    <row r="778" customFormat="false" ht="13.8" hidden="false" customHeight="false" outlineLevel="0" collapsed="false">
      <c r="A778" s="1" t="s">
        <v>143</v>
      </c>
      <c r="B778" s="1" t="n">
        <v>1</v>
      </c>
    </row>
    <row r="779" customFormat="false" ht="13.8" hidden="false" customHeight="false" outlineLevel="0" collapsed="false">
      <c r="A779" s="1" t="s">
        <v>2869</v>
      </c>
      <c r="B779" s="1" t="n">
        <v>1</v>
      </c>
    </row>
    <row r="780" customFormat="false" ht="13.8" hidden="false" customHeight="false" outlineLevel="0" collapsed="false">
      <c r="A780" s="1" t="s">
        <v>1122</v>
      </c>
      <c r="B780" s="1" t="n">
        <v>1</v>
      </c>
    </row>
    <row r="781" customFormat="false" ht="13.8" hidden="false" customHeight="false" outlineLevel="0" collapsed="false">
      <c r="A781" s="1" t="s">
        <v>3785</v>
      </c>
      <c r="B781" s="1" t="n">
        <v>1</v>
      </c>
    </row>
    <row r="782" customFormat="false" ht="13.8" hidden="false" customHeight="false" outlineLevel="0" collapsed="false">
      <c r="A782" s="1" t="s">
        <v>3342</v>
      </c>
      <c r="B782" s="1" t="n">
        <v>1</v>
      </c>
    </row>
    <row r="783" customFormat="false" ht="13.8" hidden="false" customHeight="false" outlineLevel="0" collapsed="false">
      <c r="A783" s="1" t="s">
        <v>3105</v>
      </c>
      <c r="B783" s="1" t="n">
        <v>1</v>
      </c>
    </row>
    <row r="784" customFormat="false" ht="13.8" hidden="false" customHeight="false" outlineLevel="0" collapsed="false">
      <c r="A784" s="1" t="s">
        <v>1658</v>
      </c>
      <c r="B784" s="1" t="n">
        <v>1</v>
      </c>
    </row>
    <row r="785" customFormat="false" ht="13.8" hidden="false" customHeight="false" outlineLevel="0" collapsed="false">
      <c r="A785" s="1" t="s">
        <v>3902</v>
      </c>
      <c r="B785" s="1" t="n">
        <v>1</v>
      </c>
    </row>
    <row r="786" customFormat="false" ht="13.8" hidden="false" customHeight="false" outlineLevel="0" collapsed="false">
      <c r="A786" s="1" t="s">
        <v>634</v>
      </c>
      <c r="B786" s="1" t="n">
        <v>1</v>
      </c>
    </row>
    <row r="787" customFormat="false" ht="13.8" hidden="false" customHeight="false" outlineLevel="0" collapsed="false">
      <c r="A787" s="1" t="s">
        <v>2524</v>
      </c>
      <c r="B787" s="1" t="n">
        <v>1</v>
      </c>
    </row>
    <row r="788" customFormat="false" ht="13.8" hidden="false" customHeight="false" outlineLevel="0" collapsed="false">
      <c r="A788" s="1" t="s">
        <v>2446</v>
      </c>
      <c r="B788" s="1" t="n">
        <v>1</v>
      </c>
    </row>
    <row r="789" customFormat="false" ht="13.8" hidden="false" customHeight="false" outlineLevel="0" collapsed="false">
      <c r="A789" s="1" t="s">
        <v>3382</v>
      </c>
      <c r="B789" s="1" t="n">
        <v>1</v>
      </c>
    </row>
    <row r="790" customFormat="false" ht="13.8" hidden="false" customHeight="false" outlineLevel="0" collapsed="false">
      <c r="A790" s="1" t="s">
        <v>263</v>
      </c>
      <c r="B790" s="1" t="n">
        <v>1</v>
      </c>
    </row>
    <row r="791" customFormat="false" ht="13.8" hidden="false" customHeight="false" outlineLevel="0" collapsed="false">
      <c r="A791" s="1" t="s">
        <v>2909</v>
      </c>
      <c r="B791" s="1" t="n">
        <v>1</v>
      </c>
    </row>
    <row r="792" customFormat="false" ht="13.8" hidden="false" customHeight="false" outlineLevel="0" collapsed="false">
      <c r="A792" s="1" t="s">
        <v>2613</v>
      </c>
      <c r="B792" s="1" t="n">
        <v>1</v>
      </c>
    </row>
    <row r="793" customFormat="false" ht="13.8" hidden="false" customHeight="false" outlineLevel="0" collapsed="false">
      <c r="A793" s="1" t="s">
        <v>2337</v>
      </c>
      <c r="B793" s="1" t="n">
        <v>1</v>
      </c>
    </row>
    <row r="794" customFormat="false" ht="13.8" hidden="false" customHeight="false" outlineLevel="0" collapsed="false">
      <c r="A794" s="1" t="s">
        <v>744</v>
      </c>
      <c r="B794" s="1" t="n">
        <v>1</v>
      </c>
    </row>
    <row r="795" customFormat="false" ht="13.8" hidden="false" customHeight="false" outlineLevel="0" collapsed="false">
      <c r="A795" s="1" t="s">
        <v>40</v>
      </c>
      <c r="B795" s="1" t="n">
        <v>1</v>
      </c>
    </row>
    <row r="796" customFormat="false" ht="13.8" hidden="false" customHeight="false" outlineLevel="0" collapsed="false">
      <c r="A796" s="1" t="s">
        <v>656</v>
      </c>
      <c r="B796" s="1" t="n">
        <v>1</v>
      </c>
    </row>
    <row r="797" customFormat="false" ht="13.8" hidden="false" customHeight="false" outlineLevel="0" collapsed="false">
      <c r="A797" s="1" t="s">
        <v>4229</v>
      </c>
      <c r="B797" s="1" t="n">
        <v>1</v>
      </c>
    </row>
    <row r="798" customFormat="false" ht="13.8" hidden="false" customHeight="false" outlineLevel="0" collapsed="false">
      <c r="A798" s="1" t="s">
        <v>2931</v>
      </c>
      <c r="B798" s="1" t="n">
        <v>1</v>
      </c>
    </row>
    <row r="799" customFormat="false" ht="13.8" hidden="false" customHeight="false" outlineLevel="0" collapsed="false">
      <c r="A799" s="1" t="s">
        <v>372</v>
      </c>
      <c r="B799" s="1" t="n">
        <v>1</v>
      </c>
    </row>
    <row r="800" customFormat="false" ht="13.8" hidden="false" customHeight="false" outlineLevel="0" collapsed="false">
      <c r="A800" s="1" t="s">
        <v>3492</v>
      </c>
      <c r="B800" s="1" t="n">
        <v>1</v>
      </c>
    </row>
    <row r="801" customFormat="false" ht="13.8" hidden="false" customHeight="false" outlineLevel="0" collapsed="false">
      <c r="A801" s="1" t="s">
        <v>3602</v>
      </c>
      <c r="B801" s="1" t="n">
        <v>1</v>
      </c>
    </row>
    <row r="802" customFormat="false" ht="13.8" hidden="false" customHeight="false" outlineLevel="0" collapsed="false">
      <c r="A802" s="1" t="s">
        <v>291</v>
      </c>
      <c r="B802" s="1" t="n">
        <v>1</v>
      </c>
    </row>
    <row r="803" customFormat="false" ht="13.8" hidden="false" customHeight="false" outlineLevel="0" collapsed="false">
      <c r="A803" s="1" t="s">
        <v>1715</v>
      </c>
      <c r="B803" s="1" t="n">
        <v>1</v>
      </c>
    </row>
    <row r="804" customFormat="false" ht="13.8" hidden="false" customHeight="false" outlineLevel="0" collapsed="false">
      <c r="A804" s="1" t="s">
        <v>2617</v>
      </c>
      <c r="B804" s="1" t="n">
        <v>1</v>
      </c>
    </row>
    <row r="805" customFormat="false" ht="13.8" hidden="false" customHeight="false" outlineLevel="0" collapsed="false">
      <c r="A805" s="1" t="s">
        <v>1694</v>
      </c>
      <c r="B805" s="1" t="n">
        <v>1</v>
      </c>
    </row>
    <row r="806" customFormat="false" ht="13.8" hidden="false" customHeight="false" outlineLevel="0" collapsed="false">
      <c r="A806" s="1" t="s">
        <v>1390</v>
      </c>
      <c r="B806" s="1" t="n">
        <v>1</v>
      </c>
    </row>
    <row r="807" customFormat="false" ht="13.8" hidden="false" customHeight="false" outlineLevel="0" collapsed="false">
      <c r="A807" s="1" t="s">
        <v>1778</v>
      </c>
      <c r="B807" s="1" t="n">
        <v>1</v>
      </c>
    </row>
    <row r="808" customFormat="false" ht="13.8" hidden="false" customHeight="false" outlineLevel="0" collapsed="false">
      <c r="A808" s="1" t="s">
        <v>2919</v>
      </c>
      <c r="B808" s="1" t="n">
        <v>1</v>
      </c>
    </row>
    <row r="809" customFormat="false" ht="13.8" hidden="false" customHeight="false" outlineLevel="0" collapsed="false">
      <c r="A809" s="1" t="s">
        <v>4115</v>
      </c>
      <c r="B809" s="1" t="n">
        <v>1</v>
      </c>
    </row>
    <row r="810" customFormat="false" ht="13.8" hidden="false" customHeight="false" outlineLevel="0" collapsed="false">
      <c r="A810" s="1" t="s">
        <v>3611</v>
      </c>
      <c r="B810" s="1" t="n">
        <v>1</v>
      </c>
    </row>
    <row r="811" customFormat="false" ht="13.8" hidden="false" customHeight="false" outlineLevel="0" collapsed="false">
      <c r="A811" s="1" t="s">
        <v>3073</v>
      </c>
      <c r="B811" s="1" t="n">
        <v>1</v>
      </c>
    </row>
    <row r="812" customFormat="false" ht="13.8" hidden="false" customHeight="false" outlineLevel="0" collapsed="false">
      <c r="A812" s="1" t="s">
        <v>3015</v>
      </c>
      <c r="B812" s="1" t="n">
        <v>1</v>
      </c>
    </row>
    <row r="813" customFormat="false" ht="13.8" hidden="false" customHeight="false" outlineLevel="0" collapsed="false">
      <c r="A813" s="1" t="s">
        <v>735</v>
      </c>
      <c r="B813" s="1" t="n">
        <v>1</v>
      </c>
    </row>
    <row r="814" customFormat="false" ht="13.8" hidden="false" customHeight="false" outlineLevel="0" collapsed="false">
      <c r="A814" s="1" t="s">
        <v>3308</v>
      </c>
      <c r="B814" s="1" t="n">
        <v>1</v>
      </c>
    </row>
    <row r="815" customFormat="false" ht="13.8" hidden="false" customHeight="false" outlineLevel="0" collapsed="false">
      <c r="A815" s="1" t="s">
        <v>754</v>
      </c>
      <c r="B815" s="1" t="n">
        <v>1</v>
      </c>
    </row>
    <row r="816" customFormat="false" ht="13.8" hidden="false" customHeight="false" outlineLevel="0" collapsed="false">
      <c r="A816" s="1" t="s">
        <v>424</v>
      </c>
      <c r="B816" s="1" t="n">
        <v>1</v>
      </c>
    </row>
    <row r="817" customFormat="false" ht="13.8" hidden="false" customHeight="false" outlineLevel="0" collapsed="false">
      <c r="A817" s="1" t="s">
        <v>2201</v>
      </c>
      <c r="B817" s="1" t="n">
        <v>1</v>
      </c>
    </row>
    <row r="818" customFormat="false" ht="13.8" hidden="false" customHeight="false" outlineLevel="0" collapsed="false">
      <c r="A818" s="1" t="s">
        <v>177</v>
      </c>
      <c r="B818" s="1" t="n">
        <v>1</v>
      </c>
    </row>
    <row r="819" customFormat="false" ht="13.8" hidden="false" customHeight="false" outlineLevel="0" collapsed="false">
      <c r="A819" s="1" t="s">
        <v>3469</v>
      </c>
      <c r="B819" s="1" t="n">
        <v>1</v>
      </c>
    </row>
    <row r="820" customFormat="false" ht="13.8" hidden="false" customHeight="false" outlineLevel="0" collapsed="false">
      <c r="A820" s="1" t="s">
        <v>2949</v>
      </c>
      <c r="B820" s="1" t="n">
        <v>1</v>
      </c>
    </row>
    <row r="821" customFormat="false" ht="13.8" hidden="false" customHeight="false" outlineLevel="0" collapsed="false">
      <c r="A821" s="1" t="s">
        <v>1060</v>
      </c>
      <c r="B821" s="1" t="n">
        <v>1</v>
      </c>
    </row>
    <row r="822" customFormat="false" ht="13.8" hidden="false" customHeight="false" outlineLevel="0" collapsed="false">
      <c r="A822" s="1" t="s">
        <v>3032</v>
      </c>
      <c r="B822" s="1" t="n">
        <v>1</v>
      </c>
    </row>
    <row r="823" customFormat="false" ht="13.8" hidden="false" customHeight="false" outlineLevel="0" collapsed="false">
      <c r="A823" s="1" t="s">
        <v>1833</v>
      </c>
      <c r="B823" s="1" t="n">
        <v>1</v>
      </c>
    </row>
    <row r="824" customFormat="false" ht="13.8" hidden="false" customHeight="false" outlineLevel="0" collapsed="false">
      <c r="A824" s="1" t="s">
        <v>3463</v>
      </c>
      <c r="B824" s="1" t="n">
        <v>1</v>
      </c>
    </row>
    <row r="825" customFormat="false" ht="13.8" hidden="false" customHeight="false" outlineLevel="0" collapsed="false">
      <c r="A825" s="1" t="s">
        <v>3177</v>
      </c>
      <c r="B825" s="1" t="n">
        <v>1</v>
      </c>
    </row>
    <row r="826" customFormat="false" ht="13.8" hidden="false" customHeight="false" outlineLevel="0" collapsed="false">
      <c r="A826" s="1" t="s">
        <v>2128</v>
      </c>
      <c r="B826" s="1" t="n">
        <v>1</v>
      </c>
    </row>
    <row r="827" customFormat="false" ht="13.8" hidden="false" customHeight="false" outlineLevel="0" collapsed="false">
      <c r="A827" s="1" t="s">
        <v>2144</v>
      </c>
      <c r="B827" s="1" t="n">
        <v>1</v>
      </c>
    </row>
    <row r="828" customFormat="false" ht="13.8" hidden="false" customHeight="false" outlineLevel="0" collapsed="false">
      <c r="A828" s="1" t="s">
        <v>2102</v>
      </c>
      <c r="B828" s="1" t="n">
        <v>1</v>
      </c>
    </row>
    <row r="829" customFormat="false" ht="13.8" hidden="false" customHeight="false" outlineLevel="0" collapsed="false">
      <c r="A829" s="1" t="s">
        <v>3233</v>
      </c>
      <c r="B829" s="1" t="n">
        <v>1</v>
      </c>
    </row>
    <row r="830" customFormat="false" ht="13.8" hidden="false" customHeight="false" outlineLevel="0" collapsed="false">
      <c r="A830" s="1" t="s">
        <v>1601</v>
      </c>
      <c r="B830" s="1" t="n">
        <v>1</v>
      </c>
    </row>
    <row r="831" customFormat="false" ht="13.8" hidden="false" customHeight="false" outlineLevel="0" collapsed="false">
      <c r="A831" s="1" t="s">
        <v>3606</v>
      </c>
      <c r="B831" s="1" t="n">
        <v>1</v>
      </c>
    </row>
    <row r="832" customFormat="false" ht="13.8" hidden="false" customHeight="false" outlineLevel="0" collapsed="false">
      <c r="A832" s="1" t="s">
        <v>4167</v>
      </c>
      <c r="B832" s="1" t="n">
        <v>1</v>
      </c>
    </row>
    <row r="833" customFormat="false" ht="13.8" hidden="false" customHeight="false" outlineLevel="0" collapsed="false">
      <c r="A833" s="1" t="s">
        <v>3828</v>
      </c>
      <c r="B833" s="1" t="n">
        <v>1</v>
      </c>
    </row>
    <row r="834" customFormat="false" ht="13.8" hidden="false" customHeight="false" outlineLevel="0" collapsed="false">
      <c r="A834" s="1" t="s">
        <v>760</v>
      </c>
      <c r="B834" s="1" t="n">
        <v>1</v>
      </c>
    </row>
    <row r="835" customFormat="false" ht="13.8" hidden="false" customHeight="false" outlineLevel="0" collapsed="false">
      <c r="A835" s="1" t="s">
        <v>2197</v>
      </c>
      <c r="B835" s="1" t="n">
        <v>1</v>
      </c>
    </row>
    <row r="836" customFormat="false" ht="13.8" hidden="false" customHeight="false" outlineLevel="0" collapsed="false">
      <c r="A836" s="1" t="s">
        <v>3546</v>
      </c>
      <c r="B836" s="1" t="n">
        <v>1</v>
      </c>
    </row>
    <row r="837" customFormat="false" ht="13.8" hidden="false" customHeight="false" outlineLevel="0" collapsed="false">
      <c r="A837" s="1" t="s">
        <v>2955</v>
      </c>
      <c r="B837" s="1" t="n">
        <v>1</v>
      </c>
    </row>
    <row r="838" customFormat="false" ht="13.8" hidden="false" customHeight="false" outlineLevel="0" collapsed="false">
      <c r="A838" s="1" t="s">
        <v>1749</v>
      </c>
      <c r="B838" s="1" t="n">
        <v>1</v>
      </c>
    </row>
    <row r="839" customFormat="false" ht="13.8" hidden="false" customHeight="false" outlineLevel="0" collapsed="false">
      <c r="A839" s="1" t="s">
        <v>1515</v>
      </c>
      <c r="B839" s="1" t="n">
        <v>1</v>
      </c>
    </row>
    <row r="840" customFormat="false" ht="13.8" hidden="false" customHeight="false" outlineLevel="0" collapsed="false">
      <c r="A840" s="1" t="s">
        <v>2873</v>
      </c>
      <c r="B840" s="1" t="n">
        <v>1</v>
      </c>
    </row>
    <row r="841" customFormat="false" ht="13.8" hidden="false" customHeight="false" outlineLevel="0" collapsed="false">
      <c r="A841" s="1" t="s">
        <v>1520</v>
      </c>
      <c r="B841" s="1" t="n">
        <v>1</v>
      </c>
    </row>
    <row r="842" customFormat="false" ht="13.8" hidden="false" customHeight="false" outlineLevel="0" collapsed="false">
      <c r="A842" s="1" t="s">
        <v>3273</v>
      </c>
      <c r="B842" s="1" t="n">
        <v>1</v>
      </c>
    </row>
    <row r="843" customFormat="false" ht="13.8" hidden="false" customHeight="false" outlineLevel="0" collapsed="false">
      <c r="A843" s="1" t="s">
        <v>1146</v>
      </c>
      <c r="B843" s="1" t="n">
        <v>1</v>
      </c>
    </row>
    <row r="844" customFormat="false" ht="13.8" hidden="false" customHeight="false" outlineLevel="0" collapsed="false">
      <c r="A844" s="1" t="s">
        <v>2171</v>
      </c>
      <c r="B844" s="1" t="n">
        <v>1</v>
      </c>
    </row>
    <row r="845" customFormat="false" ht="13.8" hidden="false" customHeight="false" outlineLevel="0" collapsed="false">
      <c r="A845" s="1" t="s">
        <v>3038</v>
      </c>
      <c r="B845" s="1" t="n">
        <v>1</v>
      </c>
    </row>
    <row r="846" customFormat="false" ht="13.8" hidden="false" customHeight="false" outlineLevel="0" collapsed="false">
      <c r="A846" s="1" t="s">
        <v>1533</v>
      </c>
      <c r="B846" s="1" t="n">
        <v>1</v>
      </c>
    </row>
    <row r="847" customFormat="false" ht="16.4" hidden="false" customHeight="false" outlineLevel="0" collapsed="false">
      <c r="A847" s="1" t="s">
        <v>2043</v>
      </c>
      <c r="B847" s="1" t="n">
        <v>1</v>
      </c>
    </row>
    <row r="848" customFormat="false" ht="13.8" hidden="false" customHeight="false" outlineLevel="0" collapsed="false">
      <c r="A848" s="1" t="s">
        <v>520</v>
      </c>
      <c r="B848" s="1" t="n">
        <v>1</v>
      </c>
    </row>
    <row r="849" customFormat="false" ht="13.8" hidden="false" customHeight="false" outlineLevel="0" collapsed="false">
      <c r="A849" s="1" t="s">
        <v>3843</v>
      </c>
      <c r="B849" s="1" t="n">
        <v>1</v>
      </c>
    </row>
    <row r="850" customFormat="false" ht="13.8" hidden="false" customHeight="false" outlineLevel="0" collapsed="false">
      <c r="A850" s="1" t="s">
        <v>518</v>
      </c>
      <c r="B850" s="1" t="n">
        <v>1</v>
      </c>
    </row>
    <row r="851" customFormat="false" ht="13.8" hidden="false" customHeight="false" outlineLevel="0" collapsed="false">
      <c r="A851" s="1" t="s">
        <v>3783</v>
      </c>
      <c r="B851" s="1" t="n">
        <v>1</v>
      </c>
    </row>
    <row r="852" customFormat="false" ht="13.8" hidden="false" customHeight="false" outlineLevel="0" collapsed="false">
      <c r="A852" s="1" t="s">
        <v>3423</v>
      </c>
      <c r="B852" s="1" t="n">
        <v>1</v>
      </c>
    </row>
    <row r="853" customFormat="false" ht="13.8" hidden="false" customHeight="false" outlineLevel="0" collapsed="false">
      <c r="A853" s="1" t="s">
        <v>4015</v>
      </c>
      <c r="B853" s="1" t="n">
        <v>1</v>
      </c>
    </row>
    <row r="854" customFormat="false" ht="13.8" hidden="false" customHeight="false" outlineLevel="0" collapsed="false">
      <c r="A854" s="1" t="s">
        <v>983</v>
      </c>
      <c r="B854" s="1" t="n">
        <v>1</v>
      </c>
    </row>
    <row r="855" customFormat="false" ht="13.8" hidden="false" customHeight="false" outlineLevel="0" collapsed="false">
      <c r="A855" s="1" t="s">
        <v>2998</v>
      </c>
      <c r="B855" s="1" t="n">
        <v>1</v>
      </c>
    </row>
    <row r="856" customFormat="false" ht="13.8" hidden="false" customHeight="false" outlineLevel="0" collapsed="false">
      <c r="A856" s="1" t="s">
        <v>2987</v>
      </c>
      <c r="B856" s="1" t="n">
        <v>1</v>
      </c>
    </row>
    <row r="857" customFormat="false" ht="13.8" hidden="false" customHeight="false" outlineLevel="0" collapsed="false">
      <c r="A857" s="1" t="s">
        <v>1907</v>
      </c>
      <c r="B857" s="1" t="n">
        <v>1</v>
      </c>
    </row>
    <row r="858" customFormat="false" ht="13.8" hidden="false" customHeight="false" outlineLevel="0" collapsed="false">
      <c r="A858" s="1" t="s">
        <v>66</v>
      </c>
      <c r="B858" s="1" t="n">
        <v>1</v>
      </c>
    </row>
    <row r="859" customFormat="false" ht="13.8" hidden="false" customHeight="false" outlineLevel="0" collapsed="false">
      <c r="A859" s="1" t="s">
        <v>2351</v>
      </c>
      <c r="B859" s="1" t="n">
        <v>1</v>
      </c>
    </row>
    <row r="860" customFormat="false" ht="13.8" hidden="false" customHeight="false" outlineLevel="0" collapsed="false">
      <c r="A860" s="1" t="s">
        <v>3077</v>
      </c>
      <c r="B860" s="1" t="n">
        <v>1</v>
      </c>
    </row>
    <row r="861" customFormat="false" ht="13.8" hidden="false" customHeight="false" outlineLevel="0" collapsed="false">
      <c r="A861" s="1" t="s">
        <v>3900</v>
      </c>
      <c r="B861" s="1" t="n">
        <v>1</v>
      </c>
    </row>
    <row r="862" customFormat="false" ht="13.8" hidden="false" customHeight="false" outlineLevel="0" collapsed="false">
      <c r="A862" s="1" t="s">
        <v>3142</v>
      </c>
      <c r="B862" s="1" t="n">
        <v>1</v>
      </c>
    </row>
    <row r="863" customFormat="false" ht="13.8" hidden="false" customHeight="false" outlineLevel="0" collapsed="false">
      <c r="A863" s="1" t="s">
        <v>3410</v>
      </c>
      <c r="B863" s="1" t="n">
        <v>1</v>
      </c>
    </row>
    <row r="864" customFormat="false" ht="13.8" hidden="false" customHeight="false" outlineLevel="0" collapsed="false">
      <c r="A864" s="1" t="s">
        <v>2991</v>
      </c>
      <c r="B864" s="1" t="n">
        <v>1</v>
      </c>
    </row>
    <row r="865" customFormat="false" ht="13.8" hidden="false" customHeight="false" outlineLevel="0" collapsed="false">
      <c r="A865" s="1" t="s">
        <v>2510</v>
      </c>
      <c r="B865" s="1" t="n">
        <v>1</v>
      </c>
    </row>
    <row r="866" customFormat="false" ht="13.8" hidden="false" customHeight="false" outlineLevel="0" collapsed="false">
      <c r="A866" s="1" t="s">
        <v>3162</v>
      </c>
      <c r="B866" s="1" t="n">
        <v>1</v>
      </c>
    </row>
    <row r="867" customFormat="false" ht="13.8" hidden="false" customHeight="false" outlineLevel="0" collapsed="false">
      <c r="A867" s="1" t="s">
        <v>4188</v>
      </c>
      <c r="B867" s="1" t="n">
        <v>1</v>
      </c>
    </row>
    <row r="868" customFormat="false" ht="13.8" hidden="false" customHeight="false" outlineLevel="0" collapsed="false">
      <c r="A868" s="1" t="s">
        <v>2278</v>
      </c>
      <c r="B868" s="1" t="n">
        <v>1</v>
      </c>
    </row>
    <row r="869" customFormat="false" ht="13.8" hidden="false" customHeight="false" outlineLevel="0" collapsed="false">
      <c r="A869" s="1" t="s">
        <v>507</v>
      </c>
      <c r="B869" s="1" t="n">
        <v>1</v>
      </c>
    </row>
    <row r="870" customFormat="false" ht="13.8" hidden="false" customHeight="false" outlineLevel="0" collapsed="false">
      <c r="A870" s="1" t="s">
        <v>3906</v>
      </c>
      <c r="B870" s="1" t="n">
        <v>1</v>
      </c>
    </row>
    <row r="871" customFormat="false" ht="13.8" hidden="false" customHeight="false" outlineLevel="0" collapsed="false">
      <c r="A871" s="1" t="s">
        <v>2308</v>
      </c>
      <c r="B871" s="1" t="n">
        <v>1</v>
      </c>
    </row>
    <row r="872" customFormat="false" ht="13.8" hidden="false" customHeight="false" outlineLevel="0" collapsed="false">
      <c r="A872" s="1" t="s">
        <v>3352</v>
      </c>
      <c r="B872" s="1" t="n">
        <v>1</v>
      </c>
    </row>
    <row r="873" customFormat="false" ht="13.8" hidden="false" customHeight="false" outlineLevel="0" collapsed="false">
      <c r="A873" s="1" t="s">
        <v>668</v>
      </c>
      <c r="B873" s="1" t="n">
        <v>1</v>
      </c>
    </row>
    <row r="874" customFormat="false" ht="13.8" hidden="false" customHeight="false" outlineLevel="0" collapsed="false">
      <c r="A874" s="1" t="s">
        <v>1764</v>
      </c>
      <c r="B874" s="1" t="n">
        <v>1</v>
      </c>
    </row>
    <row r="875" customFormat="false" ht="13.8" hidden="false" customHeight="false" outlineLevel="0" collapsed="false">
      <c r="A875" s="1" t="s">
        <v>1531</v>
      </c>
      <c r="B875" s="1" t="n">
        <v>1</v>
      </c>
    </row>
    <row r="876" customFormat="false" ht="13.8" hidden="false" customHeight="false" outlineLevel="0" collapsed="false">
      <c r="A876" s="1" t="s">
        <v>2657</v>
      </c>
      <c r="B876" s="1" t="n">
        <v>1</v>
      </c>
    </row>
    <row r="877" customFormat="false" ht="13.8" hidden="false" customHeight="false" outlineLevel="0" collapsed="false">
      <c r="A877" s="1" t="s">
        <v>4231</v>
      </c>
      <c r="B877" s="1" t="n">
        <v>1</v>
      </c>
    </row>
    <row r="878" customFormat="false" ht="13.8" hidden="false" customHeight="false" outlineLevel="0" collapsed="false">
      <c r="A878" s="1" t="s">
        <v>1010</v>
      </c>
      <c r="B878" s="1" t="n">
        <v>1</v>
      </c>
    </row>
    <row r="879" customFormat="false" ht="13.8" hidden="false" customHeight="false" outlineLevel="0" collapsed="false">
      <c r="A879" s="1" t="s">
        <v>3689</v>
      </c>
      <c r="B879" s="1" t="n">
        <v>1</v>
      </c>
    </row>
    <row r="880" customFormat="false" ht="13.8" hidden="false" customHeight="false" outlineLevel="0" collapsed="false">
      <c r="A880" s="1" t="s">
        <v>483</v>
      </c>
      <c r="B880" s="1" t="n">
        <v>1</v>
      </c>
    </row>
    <row r="881" customFormat="false" ht="13.8" hidden="false" customHeight="false" outlineLevel="0" collapsed="false">
      <c r="A881" s="1" t="s">
        <v>3629</v>
      </c>
      <c r="B881" s="1" t="n">
        <v>1</v>
      </c>
    </row>
    <row r="882" customFormat="false" ht="13.8" hidden="false" customHeight="false" outlineLevel="0" collapsed="false">
      <c r="A882" s="1" t="s">
        <v>3719</v>
      </c>
      <c r="B882" s="1" t="n">
        <v>1</v>
      </c>
    </row>
    <row r="883" customFormat="false" ht="13.8" hidden="false" customHeight="false" outlineLevel="0" collapsed="false">
      <c r="A883" s="1" t="s">
        <v>90</v>
      </c>
      <c r="B883" s="1" t="n">
        <v>1</v>
      </c>
    </row>
    <row r="884" customFormat="false" ht="13.8" hidden="false" customHeight="false" outlineLevel="0" collapsed="false">
      <c r="A884" s="1" t="s">
        <v>2324</v>
      </c>
      <c r="B884" s="1" t="n">
        <v>1</v>
      </c>
    </row>
    <row r="885" customFormat="false" ht="13.8" hidden="false" customHeight="false" outlineLevel="0" collapsed="false">
      <c r="A885" s="1" t="s">
        <v>1260</v>
      </c>
      <c r="B885" s="1" t="n">
        <v>1</v>
      </c>
    </row>
    <row r="886" customFormat="false" ht="13.8" hidden="false" customHeight="false" outlineLevel="0" collapsed="false">
      <c r="A886" s="1" t="s">
        <v>3455</v>
      </c>
      <c r="B886" s="1" t="n">
        <v>1</v>
      </c>
    </row>
    <row r="887" customFormat="false" ht="13.8" hidden="false" customHeight="false" outlineLevel="0" collapsed="false">
      <c r="A887" s="1" t="s">
        <v>2248</v>
      </c>
      <c r="B887" s="1" t="n">
        <v>1</v>
      </c>
    </row>
    <row r="888" customFormat="false" ht="13.8" hidden="false" customHeight="false" outlineLevel="0" collapsed="false">
      <c r="A888" s="1" t="s">
        <v>557</v>
      </c>
      <c r="B888" s="1" t="n">
        <v>1</v>
      </c>
    </row>
    <row r="889" customFormat="false" ht="13.8" hidden="false" customHeight="false" outlineLevel="0" collapsed="false">
      <c r="A889" s="1" t="s">
        <v>3473</v>
      </c>
      <c r="B889" s="1" t="n">
        <v>1</v>
      </c>
    </row>
    <row r="890" customFormat="false" ht="13.8" hidden="false" customHeight="false" outlineLevel="0" collapsed="false">
      <c r="A890" s="1" t="s">
        <v>3994</v>
      </c>
      <c r="B890" s="1" t="n">
        <v>1</v>
      </c>
    </row>
    <row r="891" customFormat="false" ht="13.8" hidden="false" customHeight="false" outlineLevel="0" collapsed="false">
      <c r="A891" s="1" t="s">
        <v>2033</v>
      </c>
      <c r="B891" s="1" t="n">
        <v>1</v>
      </c>
    </row>
    <row r="892" customFormat="false" ht="13.8" hidden="false" customHeight="false" outlineLevel="0" collapsed="false">
      <c r="A892" s="1" t="s">
        <v>653</v>
      </c>
      <c r="B892" s="1" t="n">
        <v>1</v>
      </c>
    </row>
    <row r="893" customFormat="false" ht="13.8" hidden="false" customHeight="false" outlineLevel="0" collapsed="false">
      <c r="A893" s="1" t="s">
        <v>4175</v>
      </c>
      <c r="B893" s="1" t="n">
        <v>1</v>
      </c>
    </row>
    <row r="894" customFormat="false" ht="13.8" hidden="false" customHeight="false" outlineLevel="0" collapsed="false">
      <c r="A894" s="1" t="s">
        <v>1357</v>
      </c>
      <c r="B894" s="1" t="n">
        <v>1</v>
      </c>
    </row>
    <row r="895" customFormat="false" ht="13.8" hidden="false" customHeight="false" outlineLevel="0" collapsed="false">
      <c r="A895" s="1" t="s">
        <v>2045</v>
      </c>
      <c r="B895" s="1" t="n">
        <v>1</v>
      </c>
    </row>
    <row r="896" customFormat="false" ht="13.8" hidden="false" customHeight="false" outlineLevel="0" collapsed="false">
      <c r="A896" s="1" t="s">
        <v>1635</v>
      </c>
      <c r="B896" s="1" t="n">
        <v>1</v>
      </c>
    </row>
    <row r="897" customFormat="false" ht="13.8" hidden="false" customHeight="false" outlineLevel="0" collapsed="false">
      <c r="A897" s="1" t="s">
        <v>1856</v>
      </c>
      <c r="B897" s="1" t="n">
        <v>1</v>
      </c>
    </row>
    <row r="898" customFormat="false" ht="13.8" hidden="false" customHeight="false" outlineLevel="0" collapsed="false">
      <c r="A898" s="1" t="s">
        <v>4111</v>
      </c>
      <c r="B898" s="1" t="n">
        <v>1</v>
      </c>
    </row>
    <row r="899" customFormat="false" ht="13.8" hidden="false" customHeight="false" outlineLevel="0" collapsed="false">
      <c r="A899" s="1" t="s">
        <v>2885</v>
      </c>
      <c r="B899" s="1" t="n">
        <v>1</v>
      </c>
    </row>
    <row r="900" customFormat="false" ht="13.8" hidden="false" customHeight="false" outlineLevel="0" collapsed="false">
      <c r="A900" s="1" t="s">
        <v>3685</v>
      </c>
      <c r="B900" s="1" t="n">
        <v>1</v>
      </c>
    </row>
    <row r="901" customFormat="false" ht="13.8" hidden="false" customHeight="false" outlineLevel="0" collapsed="false">
      <c r="A901" s="1" t="s">
        <v>956</v>
      </c>
      <c r="B901" s="1" t="n">
        <v>1</v>
      </c>
    </row>
    <row r="902" customFormat="false" ht="13.8" hidden="false" customHeight="false" outlineLevel="0" collapsed="false">
      <c r="A902" s="1" t="s">
        <v>2723</v>
      </c>
      <c r="B902" s="1" t="n">
        <v>1</v>
      </c>
    </row>
    <row r="903" customFormat="false" ht="13.8" hidden="false" customHeight="false" outlineLevel="0" collapsed="false">
      <c r="A903" s="1" t="s">
        <v>1986</v>
      </c>
      <c r="B903" s="1" t="n">
        <v>1</v>
      </c>
    </row>
    <row r="904" customFormat="false" ht="13.8" hidden="false" customHeight="false" outlineLevel="0" collapsed="false">
      <c r="A904" s="1" t="s">
        <v>2292</v>
      </c>
      <c r="B904" s="1" t="n">
        <v>1</v>
      </c>
    </row>
    <row r="905" customFormat="false" ht="13.8" hidden="false" customHeight="false" outlineLevel="0" collapsed="false">
      <c r="A905" s="1" t="s">
        <v>1188</v>
      </c>
      <c r="B905" s="1" t="n">
        <v>1</v>
      </c>
    </row>
    <row r="906" customFormat="false" ht="13.8" hidden="false" customHeight="false" outlineLevel="0" collapsed="false">
      <c r="A906" s="1" t="s">
        <v>2630</v>
      </c>
      <c r="B906" s="1" t="n">
        <v>1</v>
      </c>
    </row>
    <row r="907" customFormat="false" ht="13.8" hidden="false" customHeight="false" outlineLevel="0" collapsed="false">
      <c r="A907" s="1" t="s">
        <v>2891</v>
      </c>
      <c r="B907" s="1" t="n">
        <v>1</v>
      </c>
    </row>
    <row r="908" customFormat="false" ht="13.8" hidden="false" customHeight="false" outlineLevel="0" collapsed="false">
      <c r="A908" s="1" t="s">
        <v>3506</v>
      </c>
      <c r="B908" s="1" t="n">
        <v>1</v>
      </c>
    </row>
    <row r="909" customFormat="false" ht="13.8" hidden="false" customHeight="false" outlineLevel="0" collapsed="false">
      <c r="A909" s="1" t="s">
        <v>1364</v>
      </c>
      <c r="B909" s="1" t="n">
        <v>1</v>
      </c>
    </row>
    <row r="910" customFormat="false" ht="13.8" hidden="false" customHeight="false" outlineLevel="0" collapsed="false">
      <c r="A910" s="1" t="s">
        <v>1016</v>
      </c>
      <c r="B910" s="1" t="n">
        <v>1</v>
      </c>
    </row>
    <row r="911" customFormat="false" ht="13.8" hidden="false" customHeight="false" outlineLevel="0" collapsed="false">
      <c r="A911" s="1" t="s">
        <v>3004</v>
      </c>
      <c r="B911" s="1" t="n">
        <v>1</v>
      </c>
    </row>
    <row r="912" customFormat="false" ht="13.8" hidden="false" customHeight="false" outlineLevel="0" collapsed="false">
      <c r="A912" s="1" t="s">
        <v>820</v>
      </c>
      <c r="B912" s="1" t="n">
        <v>1</v>
      </c>
    </row>
    <row r="913" customFormat="false" ht="13.8" hidden="false" customHeight="false" outlineLevel="0" collapsed="false">
      <c r="A913" s="1" t="s">
        <v>2977</v>
      </c>
      <c r="B913" s="1" t="n">
        <v>1</v>
      </c>
    </row>
    <row r="914" customFormat="false" ht="13.8" hidden="false" customHeight="false" outlineLevel="0" collapsed="false">
      <c r="A914" s="1" t="s">
        <v>1374</v>
      </c>
      <c r="B914" s="1" t="n">
        <v>1</v>
      </c>
    </row>
    <row r="915" customFormat="false" ht="13.8" hidden="false" customHeight="false" outlineLevel="0" collapsed="false">
      <c r="A915" s="1" t="s">
        <v>2713</v>
      </c>
      <c r="B915" s="1" t="n">
        <v>1</v>
      </c>
    </row>
    <row r="916" customFormat="false" ht="13.8" hidden="false" customHeight="false" outlineLevel="0" collapsed="false">
      <c r="A916" s="1" t="s">
        <v>3302</v>
      </c>
      <c r="B916" s="1" t="n">
        <v>1</v>
      </c>
    </row>
    <row r="917" customFormat="false" ht="13.8" hidden="false" customHeight="false" outlineLevel="0" collapsed="false">
      <c r="A917" s="1" t="s">
        <v>3683</v>
      </c>
      <c r="B917" s="1" t="n">
        <v>1</v>
      </c>
    </row>
    <row r="918" customFormat="false" ht="13.8" hidden="false" customHeight="false" outlineLevel="0" collapsed="false">
      <c r="A918" s="1" t="s">
        <v>3500</v>
      </c>
      <c r="B918" s="1" t="n">
        <v>1</v>
      </c>
    </row>
    <row r="919" customFormat="false" ht="13.8" hidden="false" customHeight="false" outlineLevel="0" collapsed="false">
      <c r="A919" s="1" t="s">
        <v>3709</v>
      </c>
      <c r="B919" s="1" t="n">
        <v>1</v>
      </c>
    </row>
    <row r="920" customFormat="false" ht="13.8" hidden="false" customHeight="false" outlineLevel="0" collapsed="false">
      <c r="A920" s="1" t="s">
        <v>1552</v>
      </c>
      <c r="B920" s="1" t="n">
        <v>1</v>
      </c>
    </row>
    <row r="921" customFormat="false" ht="13.8" hidden="false" customHeight="false" outlineLevel="0" collapsed="false">
      <c r="A921" s="1" t="s">
        <v>3604</v>
      </c>
      <c r="B921" s="1" t="n">
        <v>1</v>
      </c>
    </row>
    <row r="922" customFormat="false" ht="13.8" hidden="false" customHeight="false" outlineLevel="0" collapsed="false">
      <c r="A922" s="1" t="s">
        <v>951</v>
      </c>
      <c r="B922" s="1" t="n">
        <v>1</v>
      </c>
    </row>
    <row r="923" customFormat="false" ht="13.8" hidden="false" customHeight="false" outlineLevel="0" collapsed="false">
      <c r="A923" s="1" t="s">
        <v>93</v>
      </c>
      <c r="B923" s="1" t="n">
        <v>1</v>
      </c>
    </row>
    <row r="924" customFormat="false" ht="13.8" hidden="false" customHeight="false" outlineLevel="0" collapsed="false">
      <c r="A924" s="1" t="s">
        <v>3227</v>
      </c>
      <c r="B924" s="1" t="n">
        <v>1</v>
      </c>
    </row>
    <row r="925" customFormat="false" ht="13.8" hidden="false" customHeight="false" outlineLevel="0" collapsed="false">
      <c r="A925" s="1" t="s">
        <v>37</v>
      </c>
      <c r="B925" s="1" t="n">
        <v>1</v>
      </c>
    </row>
    <row r="926" customFormat="false" ht="13.8" hidden="false" customHeight="false" outlineLevel="0" collapsed="false">
      <c r="A926" s="1" t="s">
        <v>3672</v>
      </c>
      <c r="B926" s="1" t="n">
        <v>1</v>
      </c>
    </row>
    <row r="927" customFormat="false" ht="13.8" hidden="false" customHeight="false" outlineLevel="0" collapsed="false">
      <c r="A927" s="1" t="s">
        <v>3814</v>
      </c>
      <c r="B927" s="1" t="n">
        <v>1</v>
      </c>
    </row>
    <row r="928" customFormat="false" ht="13.8" hidden="false" customHeight="false" outlineLevel="0" collapsed="false">
      <c r="A928" s="1" t="s">
        <v>3442</v>
      </c>
      <c r="B928" s="1" t="n">
        <v>1</v>
      </c>
    </row>
    <row r="929" customFormat="false" ht="13.8" hidden="false" customHeight="false" outlineLevel="0" collapsed="false">
      <c r="A929" s="1" t="s">
        <v>4076</v>
      </c>
      <c r="B929" s="1" t="n">
        <v>1</v>
      </c>
    </row>
    <row r="930" customFormat="false" ht="13.8" hidden="false" customHeight="false" outlineLevel="0" collapsed="false">
      <c r="A930" s="1" t="s">
        <v>3884</v>
      </c>
      <c r="B930" s="1" t="n">
        <v>1</v>
      </c>
    </row>
    <row r="931" customFormat="false" ht="13.8" hidden="false" customHeight="false" outlineLevel="0" collapsed="false">
      <c r="A931" s="1" t="s">
        <v>3011</v>
      </c>
      <c r="B931" s="1" t="n">
        <v>1</v>
      </c>
    </row>
    <row r="932" customFormat="false" ht="13.8" hidden="false" customHeight="false" outlineLevel="0" collapsed="false">
      <c r="A932" s="1" t="s">
        <v>1838</v>
      </c>
      <c r="B932" s="1" t="n">
        <v>1</v>
      </c>
    </row>
    <row r="933" customFormat="false" ht="13.8" hidden="false" customHeight="false" outlineLevel="0" collapsed="false">
      <c r="A933" s="1" t="s">
        <v>3366</v>
      </c>
      <c r="B933" s="1" t="n">
        <v>1</v>
      </c>
    </row>
    <row r="934" customFormat="false" ht="13.8" hidden="false" customHeight="false" outlineLevel="0" collapsed="false">
      <c r="A934" s="1" t="s">
        <v>3593</v>
      </c>
      <c r="B934" s="1" t="n">
        <v>1</v>
      </c>
    </row>
    <row r="935" customFormat="false" ht="13.8" hidden="false" customHeight="false" outlineLevel="0" collapsed="false">
      <c r="A935" s="1" t="s">
        <v>4071</v>
      </c>
      <c r="B935" s="1" t="n">
        <v>1</v>
      </c>
    </row>
    <row r="936" customFormat="false" ht="13.8" hidden="false" customHeight="false" outlineLevel="0" collapsed="false">
      <c r="A936" s="1" t="s">
        <v>3346</v>
      </c>
      <c r="B936" s="1" t="n">
        <v>1</v>
      </c>
    </row>
    <row r="937" customFormat="false" ht="13.8" hidden="false" customHeight="false" outlineLevel="0" collapsed="false">
      <c r="A937" s="1" t="s">
        <v>1232</v>
      </c>
      <c r="B937" s="1" t="n">
        <v>1</v>
      </c>
    </row>
    <row r="938" customFormat="false" ht="13.8" hidden="false" customHeight="false" outlineLevel="0" collapsed="false">
      <c r="A938" s="1" t="s">
        <v>1215</v>
      </c>
      <c r="B938" s="1" t="n">
        <v>1</v>
      </c>
    </row>
    <row r="939" customFormat="false" ht="13.8" hidden="false" customHeight="false" outlineLevel="0" collapsed="false">
      <c r="A939" s="1" t="s">
        <v>2922</v>
      </c>
      <c r="B939" s="1" t="n">
        <v>1</v>
      </c>
    </row>
    <row r="940" customFormat="false" ht="13.8" hidden="false" customHeight="false" outlineLevel="0" collapsed="false">
      <c r="A940" s="1" t="s">
        <v>1830</v>
      </c>
      <c r="B940" s="1" t="n">
        <v>1</v>
      </c>
    </row>
    <row r="941" customFormat="false" ht="13.8" hidden="false" customHeight="false" outlineLevel="0" collapsed="false">
      <c r="A941" s="1" t="s">
        <v>3435</v>
      </c>
      <c r="B941" s="1" t="n">
        <v>1</v>
      </c>
    </row>
    <row r="942" customFormat="false" ht="13.8" hidden="false" customHeight="false" outlineLevel="0" collapsed="false">
      <c r="A942" s="1" t="s">
        <v>1673</v>
      </c>
      <c r="B942" s="1" t="n">
        <v>1</v>
      </c>
    </row>
    <row r="943" customFormat="false" ht="13.8" hidden="false" customHeight="false" outlineLevel="0" collapsed="false">
      <c r="A943" s="1" t="s">
        <v>2065</v>
      </c>
      <c r="B943" s="1" t="n">
        <v>1</v>
      </c>
    </row>
    <row r="944" customFormat="false" ht="13.8" hidden="false" customHeight="false" outlineLevel="0" collapsed="false">
      <c r="A944" s="1" t="s">
        <v>3740</v>
      </c>
      <c r="B944" s="1" t="n">
        <v>1</v>
      </c>
    </row>
    <row r="945" customFormat="false" ht="13.8" hidden="false" customHeight="false" outlineLevel="0" collapsed="false">
      <c r="A945" s="1" t="s">
        <v>1892</v>
      </c>
      <c r="B945" s="1" t="n">
        <v>1</v>
      </c>
    </row>
    <row r="946" customFormat="false" ht="13.8" hidden="false" customHeight="false" outlineLevel="0" collapsed="false">
      <c r="A946" s="1" t="s">
        <v>3338</v>
      </c>
      <c r="B946" s="1" t="n">
        <v>1</v>
      </c>
    </row>
    <row r="947" customFormat="false" ht="13.8" hidden="false" customHeight="false" outlineLevel="0" collapsed="false">
      <c r="A947" s="1" t="s">
        <v>2381</v>
      </c>
      <c r="B947" s="1" t="n">
        <v>1</v>
      </c>
    </row>
    <row r="948" customFormat="false" ht="13.8" hidden="false" customHeight="false" outlineLevel="0" collapsed="false">
      <c r="A948" s="1" t="s">
        <v>3386</v>
      </c>
      <c r="B948" s="1" t="n">
        <v>1</v>
      </c>
    </row>
    <row r="949" customFormat="false" ht="13.8" hidden="false" customHeight="false" outlineLevel="0" collapsed="false">
      <c r="A949" s="1" t="s">
        <v>4082</v>
      </c>
      <c r="B949" s="1" t="n">
        <v>1</v>
      </c>
    </row>
    <row r="950" customFormat="false" ht="13.8" hidden="false" customHeight="false" outlineLevel="0" collapsed="false">
      <c r="A950" s="1" t="s">
        <v>611</v>
      </c>
      <c r="B950" s="1" t="n">
        <v>1</v>
      </c>
    </row>
    <row r="951" customFormat="false" ht="13.8" hidden="false" customHeight="false" outlineLevel="0" collapsed="false">
      <c r="A951" s="1" t="s">
        <v>3587</v>
      </c>
      <c r="B951" s="1" t="n">
        <v>1</v>
      </c>
    </row>
    <row r="952" customFormat="false" ht="13.8" hidden="false" customHeight="false" outlineLevel="0" collapsed="false">
      <c r="A952" s="1" t="s">
        <v>2996</v>
      </c>
      <c r="B952" s="1" t="n">
        <v>1</v>
      </c>
    </row>
    <row r="953" customFormat="false" ht="13.8" hidden="false" customHeight="false" outlineLevel="0" collapsed="false">
      <c r="A953" s="1" t="s">
        <v>3465</v>
      </c>
      <c r="B953" s="1" t="n">
        <v>1</v>
      </c>
    </row>
    <row r="954" customFormat="false" ht="13.8" hidden="false" customHeight="false" outlineLevel="0" collapsed="false">
      <c r="A954" s="1" t="s">
        <v>3392</v>
      </c>
      <c r="B954" s="1" t="n">
        <v>1</v>
      </c>
    </row>
    <row r="955" customFormat="false" ht="13.8" hidden="false" customHeight="false" outlineLevel="0" collapsed="false">
      <c r="A955" s="1" t="s">
        <v>3355</v>
      </c>
      <c r="B955" s="1" t="n">
        <v>1</v>
      </c>
    </row>
    <row r="956" customFormat="false" ht="13.8" hidden="false" customHeight="false" outlineLevel="0" collapsed="false">
      <c r="A956" s="1" t="s">
        <v>4160</v>
      </c>
      <c r="B956" s="1" t="n">
        <v>1</v>
      </c>
    </row>
    <row r="957" customFormat="false" ht="13.8" hidden="false" customHeight="false" outlineLevel="0" collapsed="false">
      <c r="A957" s="1" t="s">
        <v>3705</v>
      </c>
      <c r="B957" s="1" t="n">
        <v>1</v>
      </c>
    </row>
    <row r="958" customFormat="false" ht="13.8" hidden="false" customHeight="false" outlineLevel="0" collapsed="false">
      <c r="A958" s="1" t="s">
        <v>2802</v>
      </c>
      <c r="B958" s="1" t="n">
        <v>1</v>
      </c>
    </row>
    <row r="959" customFormat="false" ht="13.8" hidden="false" customHeight="false" outlineLevel="0" collapsed="false">
      <c r="A959" s="1" t="s">
        <v>2835</v>
      </c>
      <c r="B959" s="1" t="n">
        <v>1</v>
      </c>
    </row>
    <row r="960" customFormat="false" ht="13.8" hidden="false" customHeight="false" outlineLevel="0" collapsed="false">
      <c r="A960" s="1" t="s">
        <v>343</v>
      </c>
      <c r="B960" s="1" t="n">
        <v>1</v>
      </c>
    </row>
    <row r="961" customFormat="false" ht="16.4" hidden="false" customHeight="false" outlineLevel="0" collapsed="false">
      <c r="A961" s="1" t="s">
        <v>2029</v>
      </c>
      <c r="B961" s="1" t="n">
        <v>1</v>
      </c>
    </row>
    <row r="962" customFormat="false" ht="13.8" hidden="false" customHeight="false" outlineLevel="0" collapsed="false">
      <c r="A962" s="1" t="s">
        <v>2374</v>
      </c>
      <c r="B962" s="1" t="n">
        <v>1</v>
      </c>
    </row>
    <row r="963" customFormat="false" ht="13.8" hidden="false" customHeight="false" outlineLevel="0" collapsed="false">
      <c r="A963" s="1" t="s">
        <v>2220</v>
      </c>
      <c r="B963" s="1" t="n">
        <v>1</v>
      </c>
    </row>
    <row r="964" customFormat="false" ht="13.8" hidden="false" customHeight="false" outlineLevel="0" collapsed="false">
      <c r="A964" s="1" t="s">
        <v>3802</v>
      </c>
      <c r="B964" s="1" t="n">
        <v>1</v>
      </c>
    </row>
    <row r="965" customFormat="false" ht="13.8" hidden="false" customHeight="false" outlineLevel="0" collapsed="false">
      <c r="A965" s="1" t="s">
        <v>1173</v>
      </c>
      <c r="B965" s="1" t="n">
        <v>1</v>
      </c>
    </row>
    <row r="966" customFormat="false" ht="13.8" hidden="false" customHeight="false" outlineLevel="0" collapsed="false">
      <c r="A966" s="1" t="s">
        <v>247</v>
      </c>
      <c r="B966" s="1" t="n">
        <v>1</v>
      </c>
    </row>
    <row r="967" customFormat="false" ht="13.8" hidden="false" customHeight="false" outlineLevel="0" collapsed="false">
      <c r="A967" s="1" t="s">
        <v>358</v>
      </c>
      <c r="B967" s="1" t="n">
        <v>1</v>
      </c>
    </row>
    <row r="968" customFormat="false" ht="13.8" hidden="false" customHeight="false" outlineLevel="0" collapsed="false">
      <c r="A968" s="1" t="s">
        <v>2895</v>
      </c>
      <c r="B968" s="1" t="n">
        <v>1</v>
      </c>
    </row>
    <row r="969" customFormat="false" ht="13.8" hidden="false" customHeight="false" outlineLevel="0" collapsed="false">
      <c r="A969" s="1" t="s">
        <v>4206</v>
      </c>
      <c r="B969" s="1" t="n">
        <v>1</v>
      </c>
    </row>
    <row r="970" customFormat="false" ht="13.8" hidden="false" customHeight="false" outlineLevel="0" collapsed="false">
      <c r="A970" s="1" t="s">
        <v>16</v>
      </c>
      <c r="B970" s="1" t="n">
        <v>1</v>
      </c>
    </row>
    <row r="971" customFormat="false" ht="13.8" hidden="false" customHeight="false" outlineLevel="0" collapsed="false">
      <c r="A971" s="1" t="s">
        <v>1946</v>
      </c>
      <c r="B971" s="1" t="n">
        <v>1</v>
      </c>
    </row>
    <row r="972" customFormat="false" ht="13.8" hidden="false" customHeight="false" outlineLevel="0" collapsed="false">
      <c r="A972" s="1" t="s">
        <v>2072</v>
      </c>
      <c r="B972" s="1" t="n">
        <v>1</v>
      </c>
    </row>
    <row r="973" customFormat="false" ht="13.8" hidden="false" customHeight="false" outlineLevel="0" collapsed="false">
      <c r="A973" s="1" t="s">
        <v>3494</v>
      </c>
      <c r="B973" s="1" t="n">
        <v>1</v>
      </c>
    </row>
    <row r="974" customFormat="false" ht="13.8" hidden="false" customHeight="false" outlineLevel="0" collapsed="false">
      <c r="A974" s="1" t="s">
        <v>3910</v>
      </c>
      <c r="B974" s="1" t="n">
        <v>1</v>
      </c>
    </row>
    <row r="975" customFormat="false" ht="13.8" hidden="false" customHeight="false" outlineLevel="0" collapsed="false">
      <c r="A975" s="1" t="s">
        <v>1758</v>
      </c>
      <c r="B975" s="1" t="n">
        <v>1</v>
      </c>
    </row>
    <row r="976" customFormat="false" ht="13.8" hidden="false" customHeight="false" outlineLevel="0" collapsed="false">
      <c r="A976" s="1" t="s">
        <v>399</v>
      </c>
      <c r="B976" s="1" t="n">
        <v>1</v>
      </c>
    </row>
    <row r="977" customFormat="false" ht="13.8" hidden="false" customHeight="false" outlineLevel="0" collapsed="false">
      <c r="A977" s="1" t="s">
        <v>4139</v>
      </c>
      <c r="B977" s="1" t="n">
        <v>1</v>
      </c>
    </row>
    <row r="978" customFormat="false" ht="13.8" hidden="false" customHeight="false" outlineLevel="0" collapsed="false">
      <c r="A978" s="1" t="s">
        <v>684</v>
      </c>
      <c r="B978" s="1" t="n">
        <v>1</v>
      </c>
    </row>
    <row r="979" customFormat="false" ht="13.8" hidden="false" customHeight="false" outlineLevel="0" collapsed="false">
      <c r="A979" s="1" t="s">
        <v>3723</v>
      </c>
      <c r="B979" s="1" t="n">
        <v>1</v>
      </c>
    </row>
    <row r="980" customFormat="false" ht="13.8" hidden="false" customHeight="false" outlineLevel="0" collapsed="false">
      <c r="A980" s="1" t="s">
        <v>1347</v>
      </c>
      <c r="B980" s="1" t="n">
        <v>1</v>
      </c>
    </row>
    <row r="981" customFormat="false" ht="13.8" hidden="false" customHeight="false" outlineLevel="0" collapsed="false">
      <c r="A981" s="1" t="s">
        <v>1366</v>
      </c>
      <c r="B981" s="1" t="n">
        <v>1</v>
      </c>
    </row>
    <row r="982" customFormat="false" ht="13.8" hidden="false" customHeight="false" outlineLevel="0" collapsed="false">
      <c r="A982" s="1" t="s">
        <v>752</v>
      </c>
      <c r="B982" s="1" t="n">
        <v>1</v>
      </c>
    </row>
    <row r="983" customFormat="false" ht="13.8" hidden="false" customHeight="false" outlineLevel="0" collapsed="false">
      <c r="A983" s="1" t="s">
        <v>652</v>
      </c>
      <c r="B983" s="1" t="n">
        <v>1</v>
      </c>
    </row>
    <row r="984" customFormat="false" ht="13.8" hidden="false" customHeight="false" outlineLevel="0" collapsed="false">
      <c r="A984" s="1" t="s">
        <v>3216</v>
      </c>
      <c r="B984" s="1" t="n">
        <v>1</v>
      </c>
    </row>
    <row r="985" customFormat="false" ht="13.8" hidden="false" customHeight="false" outlineLevel="0" collapsed="false">
      <c r="A985" s="1" t="s">
        <v>3119</v>
      </c>
      <c r="B985" s="1" t="n">
        <v>1</v>
      </c>
    </row>
    <row r="986" customFormat="false" ht="13.8" hidden="false" customHeight="false" outlineLevel="0" collapsed="false">
      <c r="A986" s="1" t="s">
        <v>286</v>
      </c>
      <c r="B986" s="1" t="n">
        <v>1</v>
      </c>
    </row>
    <row r="987" customFormat="false" ht="13.8" hidden="false" customHeight="false" outlineLevel="0" collapsed="false">
      <c r="A987" s="1" t="s">
        <v>2944</v>
      </c>
      <c r="B987" s="1" t="n">
        <v>1</v>
      </c>
    </row>
    <row r="988" customFormat="false" ht="13.8" hidden="false" customHeight="false" outlineLevel="0" collapsed="false">
      <c r="A988" s="1" t="s">
        <v>3665</v>
      </c>
      <c r="B988" s="1" t="n">
        <v>1</v>
      </c>
    </row>
    <row r="989" customFormat="false" ht="13.8" hidden="false" customHeight="false" outlineLevel="0" collapsed="false">
      <c r="A989" s="1" t="s">
        <v>3197</v>
      </c>
      <c r="B989" s="1" t="n">
        <v>1</v>
      </c>
    </row>
    <row r="990" customFormat="false" ht="13.8" hidden="false" customHeight="false" outlineLevel="0" collapsed="false">
      <c r="A990" s="1" t="s">
        <v>2893</v>
      </c>
      <c r="B990" s="1" t="n">
        <v>1</v>
      </c>
    </row>
    <row r="991" customFormat="false" ht="13.8" hidden="false" customHeight="false" outlineLevel="0" collapsed="false">
      <c r="A991" s="1" t="s">
        <v>3535</v>
      </c>
      <c r="B991" s="1" t="n">
        <v>1</v>
      </c>
    </row>
    <row r="992" customFormat="false" ht="13.8" hidden="false" customHeight="false" outlineLevel="0" collapsed="false">
      <c r="A992" s="1" t="s">
        <v>3164</v>
      </c>
      <c r="B992" s="1" t="n">
        <v>1</v>
      </c>
    </row>
    <row r="993" customFormat="false" ht="13.8" hidden="false" customHeight="false" outlineLevel="0" collapsed="false">
      <c r="A993" s="1" t="s">
        <v>4214</v>
      </c>
      <c r="B993" s="1" t="n">
        <v>1</v>
      </c>
    </row>
    <row r="994" customFormat="false" ht="13.8" hidden="false" customHeight="false" outlineLevel="0" collapsed="false">
      <c r="A994" s="1" t="s">
        <v>2638</v>
      </c>
      <c r="B994" s="1" t="n">
        <v>1</v>
      </c>
    </row>
    <row r="995" customFormat="false" ht="13.8" hidden="false" customHeight="false" outlineLevel="0" collapsed="false">
      <c r="A995" s="1" t="s">
        <v>603</v>
      </c>
      <c r="B995" s="1" t="n">
        <v>1</v>
      </c>
    </row>
    <row r="996" customFormat="false" ht="13.8" hidden="false" customHeight="false" outlineLevel="0" collapsed="false">
      <c r="A996" s="1" t="s">
        <v>1434</v>
      </c>
      <c r="B996" s="1" t="n">
        <v>1</v>
      </c>
    </row>
    <row r="997" customFormat="false" ht="13.8" hidden="false" customHeight="false" outlineLevel="0" collapsed="false">
      <c r="A997" s="1" t="s">
        <v>2825</v>
      </c>
      <c r="B997" s="1" t="n">
        <v>1</v>
      </c>
    </row>
    <row r="998" customFormat="false" ht="13.8" hidden="false" customHeight="false" outlineLevel="0" collapsed="false">
      <c r="A998" s="1" t="s">
        <v>3914</v>
      </c>
      <c r="B998" s="1" t="n">
        <v>1</v>
      </c>
    </row>
    <row r="999" customFormat="false" ht="13.8" hidden="false" customHeight="false" outlineLevel="0" collapsed="false">
      <c r="A999" s="1" t="s">
        <v>803</v>
      </c>
      <c r="B999" s="1" t="n">
        <v>1</v>
      </c>
    </row>
    <row r="1000" customFormat="false" ht="13.8" hidden="false" customHeight="false" outlineLevel="0" collapsed="false">
      <c r="A1000" s="1" t="s">
        <v>4186</v>
      </c>
      <c r="B1000" s="1" t="n">
        <v>1</v>
      </c>
    </row>
    <row r="1001" customFormat="false" ht="13.8" hidden="false" customHeight="false" outlineLevel="0" collapsed="false">
      <c r="A1001" s="1" t="s">
        <v>4154</v>
      </c>
      <c r="B1001" s="1" t="n">
        <v>1</v>
      </c>
    </row>
    <row r="1002" customFormat="false" ht="13.8" hidden="false" customHeight="false" outlineLevel="0" collapsed="false">
      <c r="A1002" s="1" t="s">
        <v>2089</v>
      </c>
      <c r="B1002" s="1" t="n">
        <v>1</v>
      </c>
    </row>
    <row r="1003" customFormat="false" ht="13.8" hidden="false" customHeight="false" outlineLevel="0" collapsed="false">
      <c r="A1003" s="1" t="s">
        <v>3113</v>
      </c>
      <c r="B1003" s="1" t="n">
        <v>1</v>
      </c>
    </row>
    <row r="1004" customFormat="false" ht="13.8" hidden="false" customHeight="false" outlineLevel="0" collapsed="false">
      <c r="A1004" s="1" t="s">
        <v>2120</v>
      </c>
      <c r="B1004" s="1" t="n">
        <v>1</v>
      </c>
    </row>
    <row r="1005" customFormat="false" ht="13.8" hidden="false" customHeight="false" outlineLevel="0" collapsed="false">
      <c r="A1005" s="1" t="s">
        <v>3329</v>
      </c>
      <c r="B1005" s="1" t="n">
        <v>1</v>
      </c>
    </row>
    <row r="1006" customFormat="false" ht="13.8" hidden="false" customHeight="false" outlineLevel="0" collapsed="false">
      <c r="A1006" s="1" t="s">
        <v>1062</v>
      </c>
      <c r="B1006" s="1" t="n">
        <v>1</v>
      </c>
    </row>
    <row r="1007" customFormat="false" ht="13.8" hidden="false" customHeight="false" outlineLevel="0" collapsed="false">
      <c r="A1007" s="1" t="s">
        <v>183</v>
      </c>
      <c r="B1007" s="1" t="n">
        <v>1</v>
      </c>
    </row>
    <row r="1008" customFormat="false" ht="13.8" hidden="false" customHeight="false" outlineLevel="0" collapsed="false">
      <c r="A1008" s="1" t="s">
        <v>2135</v>
      </c>
      <c r="B1008" s="1" t="n">
        <v>1</v>
      </c>
    </row>
    <row r="1009" customFormat="false" ht="13.8" hidden="false" customHeight="false" outlineLevel="0" collapsed="false">
      <c r="A1009" s="1" t="s">
        <v>1298</v>
      </c>
      <c r="B1009" s="1" t="n">
        <v>1</v>
      </c>
    </row>
    <row r="1010" customFormat="false" ht="13.8" hidden="false" customHeight="false" outlineLevel="0" collapsed="false">
      <c r="A1010" s="1" t="s">
        <v>2877</v>
      </c>
      <c r="B1010" s="1" t="n">
        <v>1</v>
      </c>
    </row>
    <row r="1011" customFormat="false" ht="13.8" hidden="false" customHeight="false" outlineLevel="0" collapsed="false">
      <c r="A1011" s="1" t="s">
        <v>3647</v>
      </c>
      <c r="B1011" s="1" t="n">
        <v>1</v>
      </c>
    </row>
    <row r="1012" customFormat="false" ht="13.8" hidden="false" customHeight="false" outlineLevel="0" collapsed="false">
      <c r="A1012" s="1" t="s">
        <v>1228</v>
      </c>
      <c r="B1012" s="1" t="n">
        <v>1</v>
      </c>
    </row>
    <row r="1013" customFormat="false" ht="13.8" hidden="false" customHeight="false" outlineLevel="0" collapsed="false">
      <c r="A1013" s="1" t="s">
        <v>4002</v>
      </c>
      <c r="B1013" s="1" t="n">
        <v>1</v>
      </c>
    </row>
    <row r="1014" customFormat="false" ht="13.8" hidden="false" customHeight="false" outlineLevel="0" collapsed="false">
      <c r="A1014" s="1" t="s">
        <v>2702</v>
      </c>
      <c r="B1014" s="1" t="n">
        <v>1</v>
      </c>
    </row>
    <row r="1015" customFormat="false" ht="13.8" hidden="false" customHeight="false" outlineLevel="0" collapsed="false">
      <c r="A1015" s="1" t="s">
        <v>3300</v>
      </c>
      <c r="B1015" s="1" t="n">
        <v>1</v>
      </c>
    </row>
    <row r="1016" customFormat="false" ht="13.8" hidden="false" customHeight="false" outlineLevel="0" collapsed="false">
      <c r="A1016" s="1" t="s">
        <v>1104</v>
      </c>
      <c r="B1016" s="1" t="n">
        <v>1</v>
      </c>
    </row>
    <row r="1017" customFormat="false" ht="13.8" hidden="false" customHeight="false" outlineLevel="0" collapsed="false">
      <c r="A1017" s="1" t="s">
        <v>3028</v>
      </c>
      <c r="B1017" s="1" t="n">
        <v>1</v>
      </c>
    </row>
    <row r="1018" customFormat="false" ht="13.8" hidden="false" customHeight="false" outlineLevel="0" collapsed="false">
      <c r="A1018" s="1" t="s">
        <v>2662</v>
      </c>
      <c r="B1018" s="1" t="n">
        <v>1</v>
      </c>
    </row>
    <row r="1019" customFormat="false" ht="13.8" hidden="false" customHeight="false" outlineLevel="0" collapsed="false">
      <c r="A1019" s="1" t="s">
        <v>860</v>
      </c>
      <c r="B1019" s="1" t="n">
        <v>1</v>
      </c>
    </row>
    <row r="1020" customFormat="false" ht="13.8" hidden="false" customHeight="false" outlineLevel="0" collapsed="false">
      <c r="A1020" s="1" t="s">
        <v>3333</v>
      </c>
      <c r="B1020" s="1" t="n">
        <v>1</v>
      </c>
    </row>
    <row r="1021" customFormat="false" ht="13.8" hidden="false" customHeight="false" outlineLevel="0" collapsed="false">
      <c r="A1021" s="1" t="s">
        <v>1787</v>
      </c>
      <c r="B1021" s="1" t="n">
        <v>1</v>
      </c>
    </row>
    <row r="1022" customFormat="false" ht="13.8" hidden="false" customHeight="false" outlineLevel="0" collapsed="false">
      <c r="A1022" s="1" t="s">
        <v>3865</v>
      </c>
      <c r="B1022" s="1" t="n">
        <v>1</v>
      </c>
    </row>
    <row r="1023" customFormat="false" ht="13.8" hidden="false" customHeight="false" outlineLevel="0" collapsed="false">
      <c r="A1023" s="1" t="s">
        <v>2084</v>
      </c>
      <c r="B1023" s="1" t="n">
        <v>1</v>
      </c>
    </row>
    <row r="1024" customFormat="false" ht="13.8" hidden="false" customHeight="false" outlineLevel="0" collapsed="false">
      <c r="A1024" s="1" t="s">
        <v>2689</v>
      </c>
      <c r="B1024" s="1" t="n">
        <v>1</v>
      </c>
    </row>
    <row r="1025" customFormat="false" ht="13.8" hidden="false" customHeight="false" outlineLevel="0" collapsed="false">
      <c r="A1025" s="1" t="s">
        <v>2717</v>
      </c>
      <c r="B1025" s="1" t="n">
        <v>1</v>
      </c>
    </row>
    <row r="1026" customFormat="false" ht="13.8" hidden="false" customHeight="false" outlineLevel="0" collapsed="false">
      <c r="A1026" s="1" t="s">
        <v>179</v>
      </c>
      <c r="B1026" s="1" t="n">
        <v>1</v>
      </c>
    </row>
    <row r="1027" customFormat="false" ht="13.8" hidden="false" customHeight="false" outlineLevel="0" collapsed="false">
      <c r="A1027" s="1" t="s">
        <v>607</v>
      </c>
      <c r="B1027" s="1" t="n">
        <v>1</v>
      </c>
    </row>
    <row r="1028" customFormat="false" ht="13.8" hidden="false" customHeight="false" outlineLevel="0" collapsed="false">
      <c r="A1028" s="1" t="s">
        <v>4201</v>
      </c>
      <c r="B1028" s="1" t="n">
        <v>1</v>
      </c>
    </row>
    <row r="1029" customFormat="false" ht="13.8" hidden="false" customHeight="false" outlineLevel="0" collapsed="false">
      <c r="A1029" s="1" t="s">
        <v>3418</v>
      </c>
      <c r="B1029" s="1" t="n">
        <v>1</v>
      </c>
    </row>
    <row r="1030" customFormat="false" ht="13.8" hidden="false" customHeight="false" outlineLevel="0" collapsed="false">
      <c r="A1030" s="1" t="s">
        <v>3111</v>
      </c>
      <c r="B1030" s="1" t="n">
        <v>1</v>
      </c>
    </row>
    <row r="1031" customFormat="false" ht="13.8" hidden="false" customHeight="false" outlineLevel="0" collapsed="false">
      <c r="A1031" s="1" t="s">
        <v>2733</v>
      </c>
      <c r="B1031" s="1" t="n">
        <v>1</v>
      </c>
    </row>
    <row r="1032" customFormat="false" ht="13.8" hidden="false" customHeight="false" outlineLevel="0" collapsed="false">
      <c r="A1032" s="1" t="s">
        <v>1296</v>
      </c>
      <c r="B1032" s="1" t="n">
        <v>1</v>
      </c>
    </row>
    <row r="1033" customFormat="false" ht="13.8" hidden="false" customHeight="false" outlineLevel="0" collapsed="false">
      <c r="A1033" s="1" t="s">
        <v>3281</v>
      </c>
      <c r="B1033" s="1" t="n">
        <v>1</v>
      </c>
    </row>
    <row r="1034" customFormat="false" ht="13.8" hidden="false" customHeight="false" outlineLevel="0" collapsed="false">
      <c r="A1034" s="1" t="s">
        <v>2957</v>
      </c>
      <c r="B1034" s="1" t="n">
        <v>1</v>
      </c>
    </row>
    <row r="1035" customFormat="false" ht="13.8" hidden="false" customHeight="false" outlineLevel="0" collapsed="false">
      <c r="A1035" s="1" t="s">
        <v>2298</v>
      </c>
      <c r="B1035" s="1" t="n">
        <v>1</v>
      </c>
    </row>
    <row r="1036" customFormat="false" ht="13.8" hidden="false" customHeight="false" outlineLevel="0" collapsed="false">
      <c r="A1036" s="1" t="s">
        <v>316</v>
      </c>
      <c r="B1036" s="1" t="n">
        <v>1</v>
      </c>
    </row>
    <row r="1037" customFormat="false" ht="13.8" hidden="false" customHeight="false" outlineLevel="0" collapsed="false">
      <c r="A1037" s="1" t="s">
        <v>832</v>
      </c>
      <c r="B1037" s="1" t="n">
        <v>1</v>
      </c>
    </row>
    <row r="1038" customFormat="false" ht="13.8" hidden="false" customHeight="false" outlineLevel="0" collapsed="false">
      <c r="A1038" s="1" t="s">
        <v>46</v>
      </c>
      <c r="B1038" s="1" t="n">
        <v>1</v>
      </c>
    </row>
    <row r="1039" customFormat="false" ht="13.8" hidden="false" customHeight="false" outlineLevel="0" collapsed="false">
      <c r="A1039" s="1" t="s">
        <v>531</v>
      </c>
      <c r="B1039" s="1" t="n">
        <v>1</v>
      </c>
    </row>
    <row r="1040" customFormat="false" ht="13.8" hidden="false" customHeight="false" outlineLevel="0" collapsed="false">
      <c r="A1040" s="1" t="s">
        <v>3416</v>
      </c>
      <c r="B1040" s="1" t="n">
        <v>1</v>
      </c>
    </row>
    <row r="1041" customFormat="false" ht="13.8" hidden="false" customHeight="false" outlineLevel="0" collapsed="false">
      <c r="A1041" s="1" t="s">
        <v>2940</v>
      </c>
      <c r="B1041" s="1" t="n">
        <v>1</v>
      </c>
    </row>
    <row r="1042" customFormat="false" ht="13.8" hidden="false" customHeight="false" outlineLevel="0" collapsed="false">
      <c r="A1042" s="1" t="s">
        <v>3427</v>
      </c>
      <c r="B1042" s="1" t="n">
        <v>1</v>
      </c>
    </row>
    <row r="1043" customFormat="false" ht="13.8" hidden="false" customHeight="false" outlineLevel="0" collapsed="false">
      <c r="A1043" s="1" t="s">
        <v>2816</v>
      </c>
      <c r="B1043" s="1" t="n">
        <v>1</v>
      </c>
    </row>
    <row r="1044" customFormat="false" ht="13.8" hidden="false" customHeight="false" outlineLevel="0" collapsed="false">
      <c r="A1044" s="1" t="s">
        <v>1029</v>
      </c>
      <c r="B1044" s="1" t="n">
        <v>1</v>
      </c>
    </row>
    <row r="1045" customFormat="false" ht="13.8" hidden="false" customHeight="false" outlineLevel="0" collapsed="false">
      <c r="A1045" s="1" t="s">
        <v>581</v>
      </c>
      <c r="B1045" s="1" t="n">
        <v>1</v>
      </c>
    </row>
    <row r="1046" customFormat="false" ht="13.8" hidden="false" customHeight="false" outlineLevel="0" collapsed="false">
      <c r="A1046" s="1" t="s">
        <v>1994</v>
      </c>
      <c r="B1046" s="1" t="n">
        <v>1</v>
      </c>
    </row>
    <row r="1047" customFormat="false" ht="13.8" hidden="false" customHeight="false" outlineLevel="0" collapsed="false">
      <c r="A1047" s="1" t="s">
        <v>1842</v>
      </c>
      <c r="B1047" s="1" t="n">
        <v>1</v>
      </c>
    </row>
    <row r="1048" customFormat="false" ht="13.8" hidden="false" customHeight="false" outlineLevel="0" collapsed="false">
      <c r="A1048" s="1" t="s">
        <v>1739</v>
      </c>
      <c r="B1048" s="1" t="n">
        <v>1</v>
      </c>
    </row>
    <row r="1049" customFormat="false" ht="13.8" hidden="false" customHeight="false" outlineLevel="0" collapsed="false">
      <c r="A1049" s="1" t="s">
        <v>647</v>
      </c>
      <c r="B1049" s="1" t="n">
        <v>1</v>
      </c>
    </row>
    <row r="1050" customFormat="false" ht="13.8" hidden="false" customHeight="false" outlineLevel="0" collapsed="false">
      <c r="A1050" s="1" t="s">
        <v>3265</v>
      </c>
      <c r="B1050" s="1" t="n">
        <v>1</v>
      </c>
    </row>
    <row r="1051" customFormat="false" ht="13.8" hidden="false" customHeight="false" outlineLevel="0" collapsed="false">
      <c r="A1051" s="1" t="s">
        <v>3697</v>
      </c>
      <c r="B1051" s="1" t="n">
        <v>1</v>
      </c>
    </row>
    <row r="1052" customFormat="false" ht="13.8" hidden="false" customHeight="false" outlineLevel="0" collapsed="false">
      <c r="A1052" s="1" t="s">
        <v>3816</v>
      </c>
      <c r="B1052" s="1" t="n">
        <v>1</v>
      </c>
    </row>
    <row r="1053" customFormat="false" ht="13.8" hidden="false" customHeight="false" outlineLevel="0" collapsed="false">
      <c r="A1053" s="1" t="s">
        <v>2979</v>
      </c>
      <c r="B1053" s="1" t="n">
        <v>1</v>
      </c>
    </row>
    <row r="1054" customFormat="false" ht="13.8" hidden="false" customHeight="false" outlineLevel="0" collapsed="false">
      <c r="A1054" s="1" t="s">
        <v>3123</v>
      </c>
      <c r="B1054" s="1" t="n">
        <v>1</v>
      </c>
    </row>
    <row r="1055" customFormat="false" ht="13.8" hidden="false" customHeight="false" outlineLevel="0" collapsed="false">
      <c r="A1055" s="1" t="s">
        <v>858</v>
      </c>
      <c r="B1055" s="1" t="n">
        <v>1</v>
      </c>
    </row>
    <row r="1056" customFormat="false" ht="13.8" hidden="false" customHeight="false" outlineLevel="0" collapsed="false">
      <c r="A1056" s="1" t="s">
        <v>1743</v>
      </c>
      <c r="B1056" s="1" t="n">
        <v>1</v>
      </c>
    </row>
    <row r="1057" customFormat="false" ht="13.8" hidden="false" customHeight="false" outlineLevel="0" collapsed="false">
      <c r="A1057" s="1" t="s">
        <v>1800</v>
      </c>
      <c r="B1057" s="1" t="n">
        <v>1</v>
      </c>
    </row>
    <row r="1058" customFormat="false" ht="13.8" hidden="false" customHeight="false" outlineLevel="0" collapsed="false">
      <c r="A1058" s="1" t="s">
        <v>3285</v>
      </c>
      <c r="B1058" s="1" t="n">
        <v>1</v>
      </c>
    </row>
    <row r="1059" customFormat="false" ht="13.8" hidden="false" customHeight="false" outlineLevel="0" collapsed="false">
      <c r="A1059" s="1" t="s">
        <v>1332</v>
      </c>
      <c r="B1059" s="1" t="n">
        <v>1</v>
      </c>
    </row>
    <row r="1060" customFormat="false" ht="13.8" hidden="false" customHeight="false" outlineLevel="0" collapsed="false">
      <c r="A1060" s="1" t="s">
        <v>3348</v>
      </c>
      <c r="B1060" s="1" t="n">
        <v>1</v>
      </c>
    </row>
    <row r="1061" customFormat="false" ht="13.8" hidden="false" customHeight="false" outlineLevel="0" collapsed="false">
      <c r="A1061" s="1" t="s">
        <v>3566</v>
      </c>
      <c r="B1061" s="1" t="n">
        <v>1</v>
      </c>
    </row>
    <row r="1062" customFormat="false" ht="13.8" hidden="false" customHeight="false" outlineLevel="0" collapsed="false">
      <c r="A1062" s="1" t="s">
        <v>3771</v>
      </c>
      <c r="B1062" s="1" t="n">
        <v>1</v>
      </c>
    </row>
    <row r="1063" customFormat="false" ht="13.8" hidden="false" customHeight="false" outlineLevel="0" collapsed="false">
      <c r="A1063" s="1" t="s">
        <v>1644</v>
      </c>
      <c r="B1063" s="1" t="n">
        <v>1</v>
      </c>
    </row>
    <row r="1064" customFormat="false" ht="13.8" hidden="false" customHeight="false" outlineLevel="0" collapsed="false">
      <c r="A1064" s="1" t="s">
        <v>2486</v>
      </c>
      <c r="B1064" s="1" t="n">
        <v>1</v>
      </c>
    </row>
    <row r="1065" customFormat="false" ht="13.8" hidden="false" customHeight="false" outlineLevel="0" collapsed="false">
      <c r="A1065" s="1" t="s">
        <v>1264</v>
      </c>
      <c r="B1065" s="1" t="n">
        <v>1</v>
      </c>
    </row>
    <row r="1066" customFormat="false" ht="13.8" hidden="false" customHeight="false" outlineLevel="0" collapsed="false">
      <c r="A1066" s="1" t="s">
        <v>3767</v>
      </c>
      <c r="B1066" s="1" t="n">
        <v>1</v>
      </c>
    </row>
    <row r="1067" customFormat="false" ht="13.8" hidden="false" customHeight="false" outlineLevel="0" collapsed="false">
      <c r="A1067" s="1" t="s">
        <v>1372</v>
      </c>
      <c r="B1067" s="1" t="n">
        <v>1</v>
      </c>
    </row>
    <row r="1068" customFormat="false" ht="13.8" hidden="false" customHeight="false" outlineLevel="0" collapsed="false">
      <c r="A1068" s="1" t="s">
        <v>313</v>
      </c>
      <c r="B1068" s="1" t="n">
        <v>1</v>
      </c>
    </row>
    <row r="1069" customFormat="false" ht="13.8" hidden="false" customHeight="false" outlineLevel="0" collapsed="false">
      <c r="A1069" s="1" t="s">
        <v>2436</v>
      </c>
      <c r="B1069" s="1" t="n">
        <v>1</v>
      </c>
    </row>
    <row r="1070" customFormat="false" ht="13.8" hidden="false" customHeight="false" outlineLevel="0" collapsed="false">
      <c r="A1070" s="1" t="s">
        <v>3487</v>
      </c>
      <c r="B1070" s="1" t="n">
        <v>1</v>
      </c>
    </row>
    <row r="1071" customFormat="false" ht="13.8" hidden="false" customHeight="false" outlineLevel="0" collapsed="false">
      <c r="A1071" s="1" t="s">
        <v>88</v>
      </c>
      <c r="B1071" s="1" t="n">
        <v>1</v>
      </c>
    </row>
    <row r="1072" customFormat="false" ht="13.8" hidden="false" customHeight="false" outlineLevel="0" collapsed="false">
      <c r="A1072" s="1" t="s">
        <v>2391</v>
      </c>
      <c r="B1072" s="1" t="n">
        <v>1</v>
      </c>
    </row>
    <row r="1073" customFormat="false" ht="13.8" hidden="false" customHeight="false" outlineLevel="0" collapsed="false">
      <c r="A1073" s="1" t="s">
        <v>4173</v>
      </c>
      <c r="B1073" s="1" t="n">
        <v>1</v>
      </c>
    </row>
    <row r="1074" customFormat="false" ht="13.8" hidden="false" customHeight="false" outlineLevel="0" collapsed="false">
      <c r="A1074" s="1" t="s">
        <v>220</v>
      </c>
      <c r="B1074" s="1" t="n">
        <v>1</v>
      </c>
    </row>
    <row r="1075" customFormat="false" ht="13.8" hidden="false" customHeight="false" outlineLevel="0" collapsed="false">
      <c r="A1075" s="1" t="s">
        <v>386</v>
      </c>
      <c r="B1075" s="1" t="n">
        <v>1</v>
      </c>
    </row>
    <row r="1076" customFormat="false" ht="13.8" hidden="false" customHeight="false" outlineLevel="0" collapsed="false">
      <c r="A1076" s="1" t="s">
        <v>2961</v>
      </c>
      <c r="B1076" s="1" t="n">
        <v>1</v>
      </c>
    </row>
    <row r="1077" customFormat="false" ht="13.8" hidden="false" customHeight="false" outlineLevel="0" collapsed="false">
      <c r="A1077" s="1" t="s">
        <v>2458</v>
      </c>
      <c r="B1077" s="1" t="n">
        <v>1</v>
      </c>
    </row>
    <row r="1078" customFormat="false" ht="13.8" hidden="false" customHeight="false" outlineLevel="0" collapsed="false">
      <c r="A1078" s="1" t="s">
        <v>1988</v>
      </c>
      <c r="B1078" s="1" t="n">
        <v>1</v>
      </c>
    </row>
    <row r="1079" customFormat="false" ht="13.8" hidden="false" customHeight="false" outlineLevel="0" collapsed="false">
      <c r="A1079" s="1" t="s">
        <v>3195</v>
      </c>
      <c r="B1079" s="1" t="n">
        <v>1</v>
      </c>
    </row>
    <row r="1080" customFormat="false" ht="13.8" hidden="false" customHeight="false" outlineLevel="0" collapsed="false">
      <c r="A1080" s="1" t="s">
        <v>3663</v>
      </c>
      <c r="B1080" s="1" t="n">
        <v>1</v>
      </c>
    </row>
    <row r="1081" customFormat="false" ht="13.8" hidden="false" customHeight="false" outlineLevel="0" collapsed="false">
      <c r="A1081" s="1" t="s">
        <v>3296</v>
      </c>
      <c r="B1081" s="1" t="n">
        <v>1</v>
      </c>
    </row>
    <row r="1082" customFormat="false" ht="13.8" hidden="false" customHeight="false" outlineLevel="0" collapsed="false">
      <c r="A1082" s="1" t="s">
        <v>2007</v>
      </c>
      <c r="B1082" s="1" t="n">
        <v>1</v>
      </c>
    </row>
    <row r="1083" customFormat="false" ht="13.8" hidden="false" customHeight="false" outlineLevel="0" collapsed="false">
      <c r="A1083" s="1" t="s">
        <v>44</v>
      </c>
      <c r="B1083" s="1" t="n">
        <v>1</v>
      </c>
    </row>
    <row r="1084" customFormat="false" ht="13.8" hidden="false" customHeight="false" outlineLevel="0" collapsed="false">
      <c r="A1084" s="1" t="s">
        <v>3577</v>
      </c>
      <c r="B1084" s="1" t="n">
        <v>1</v>
      </c>
    </row>
    <row r="1085" customFormat="false" ht="13.8" hidden="false" customHeight="false" outlineLevel="0" collapsed="false">
      <c r="A1085" s="1" t="s">
        <v>1488</v>
      </c>
      <c r="B1085" s="1" t="n">
        <v>1</v>
      </c>
    </row>
    <row r="1086" customFormat="false" ht="13.8" hidden="false" customHeight="false" outlineLevel="0" collapsed="false">
      <c r="A1086" s="1" t="s">
        <v>3445</v>
      </c>
      <c r="B1086" s="1" t="n">
        <v>1</v>
      </c>
    </row>
    <row r="1087" customFormat="false" ht="13.8" hidden="false" customHeight="false" outlineLevel="0" collapsed="false">
      <c r="A1087" s="1" t="s">
        <v>153</v>
      </c>
      <c r="B1087" s="1" t="n">
        <v>1</v>
      </c>
    </row>
    <row r="1088" customFormat="false" ht="13.8" hidden="false" customHeight="false" outlineLevel="0" collapsed="false">
      <c r="A1088" s="1" t="s">
        <v>1072</v>
      </c>
      <c r="B1088" s="1" t="n">
        <v>1</v>
      </c>
    </row>
    <row r="1089" customFormat="false" ht="13.8" hidden="false" customHeight="false" outlineLevel="0" collapsed="false">
      <c r="A1089" s="1" t="s">
        <v>3009</v>
      </c>
      <c r="B1089" s="1" t="n">
        <v>1</v>
      </c>
    </row>
    <row r="1090" customFormat="false" ht="13.8" hidden="false" customHeight="false" outlineLevel="0" collapsed="false">
      <c r="A1090" s="1" t="s">
        <v>1303</v>
      </c>
      <c r="B1090" s="1" t="n">
        <v>1</v>
      </c>
    </row>
    <row r="1091" customFormat="false" ht="13.8" hidden="false" customHeight="false" outlineLevel="0" collapsed="false">
      <c r="A1091" s="1" t="s">
        <v>2088</v>
      </c>
      <c r="B1091" s="1" t="n">
        <v>1</v>
      </c>
    </row>
    <row r="1092" customFormat="false" ht="13.8" hidden="false" customHeight="false" outlineLevel="0" collapsed="false">
      <c r="A1092" s="1" t="s">
        <v>2189</v>
      </c>
      <c r="B1092" s="1" t="n">
        <v>1</v>
      </c>
    </row>
    <row r="1093" customFormat="false" ht="13.8" hidden="false" customHeight="false" outlineLevel="0" collapsed="false">
      <c r="A1093" s="1" t="s">
        <v>1238</v>
      </c>
      <c r="B1093" s="1" t="n">
        <v>1</v>
      </c>
    </row>
    <row r="1094" customFormat="false" ht="13.8" hidden="false" customHeight="false" outlineLevel="0" collapsed="false">
      <c r="A1094" s="1" t="s">
        <v>970</v>
      </c>
      <c r="B1094" s="1" t="n">
        <v>1</v>
      </c>
    </row>
    <row r="1095" customFormat="false" ht="13.8" hidden="false" customHeight="false" outlineLevel="0" collapsed="false">
      <c r="A1095" s="1" t="s">
        <v>3324</v>
      </c>
      <c r="B1095" s="1" t="n">
        <v>1</v>
      </c>
    </row>
    <row r="1096" customFormat="false" ht="13.8" hidden="false" customHeight="false" outlineLevel="0" collapsed="false">
      <c r="A1096" s="1" t="s">
        <v>2193</v>
      </c>
      <c r="B1096" s="1" t="n">
        <v>1</v>
      </c>
    </row>
    <row r="1097" customFormat="false" ht="13.8" hidden="false" customHeight="false" outlineLevel="0" collapsed="false">
      <c r="A1097" s="1" t="s">
        <v>773</v>
      </c>
      <c r="B1097" s="1" t="n">
        <v>1</v>
      </c>
    </row>
    <row r="1098" customFormat="false" ht="13.8" hidden="false" customHeight="false" outlineLevel="0" collapsed="false">
      <c r="A1098" s="1" t="s">
        <v>3983</v>
      </c>
      <c r="B1098" s="1" t="n">
        <v>1</v>
      </c>
    </row>
    <row r="1099" customFormat="false" ht="13.8" hidden="false" customHeight="false" outlineLevel="0" collapsed="false">
      <c r="A1099" s="1" t="s">
        <v>1899</v>
      </c>
      <c r="B1099" s="1" t="n">
        <v>1</v>
      </c>
    </row>
    <row r="1100" customFormat="false" ht="13.8" hidden="false" customHeight="false" outlineLevel="0" collapsed="false">
      <c r="A1100" s="1" t="s">
        <v>1031</v>
      </c>
      <c r="B1100" s="1" t="n">
        <v>1</v>
      </c>
    </row>
    <row r="1101" customFormat="false" ht="13.8" hidden="false" customHeight="false" outlineLevel="0" collapsed="false">
      <c r="A1101" s="1" t="s">
        <v>1591</v>
      </c>
      <c r="B1101" s="1" t="n">
        <v>1</v>
      </c>
    </row>
    <row r="1102" customFormat="false" ht="13.8" hidden="false" customHeight="false" outlineLevel="0" collapsed="false">
      <c r="A1102" s="1" t="s">
        <v>2212</v>
      </c>
      <c r="B1102" s="1" t="n">
        <v>1</v>
      </c>
    </row>
    <row r="1103" customFormat="false" ht="13.8" hidden="false" customHeight="false" outlineLevel="0" collapsed="false">
      <c r="A1103" s="1" t="s">
        <v>1438</v>
      </c>
      <c r="B1103" s="1" t="n">
        <v>1</v>
      </c>
    </row>
    <row r="1104" customFormat="false" ht="13.8" hidden="false" customHeight="false" outlineLevel="0" collapsed="false">
      <c r="A1104" s="1" t="s">
        <v>2936</v>
      </c>
      <c r="B1104" s="1" t="n">
        <v>1</v>
      </c>
    </row>
    <row r="1105" customFormat="false" ht="13.8" hidden="false" customHeight="false" outlineLevel="0" collapsed="false">
      <c r="A1105" s="1" t="s">
        <v>3461</v>
      </c>
      <c r="B1105" s="1" t="n">
        <v>1</v>
      </c>
    </row>
    <row r="1106" customFormat="false" ht="13.8" hidden="false" customHeight="false" outlineLevel="0" collapsed="false">
      <c r="A1106" s="1" t="s">
        <v>2051</v>
      </c>
      <c r="B1106" s="1" t="n">
        <v>1</v>
      </c>
    </row>
    <row r="1107" customFormat="false" ht="13.8" hidden="false" customHeight="false" outlineLevel="0" collapsed="false">
      <c r="A1107" s="1" t="s">
        <v>2674</v>
      </c>
      <c r="B1107" s="1" t="n">
        <v>1</v>
      </c>
    </row>
    <row r="1108" customFormat="false" ht="13.8" hidden="false" customHeight="false" outlineLevel="0" collapsed="false">
      <c r="A1108" s="1" t="s">
        <v>249</v>
      </c>
      <c r="B1108" s="1" t="n">
        <v>1</v>
      </c>
    </row>
    <row r="1109" customFormat="false" ht="13.8" hidden="false" customHeight="false" outlineLevel="0" collapsed="false">
      <c r="A1109" s="1" t="s">
        <v>880</v>
      </c>
      <c r="B1109" s="1" t="n">
        <v>1</v>
      </c>
    </row>
    <row r="1110" customFormat="false" ht="13.8" hidden="false" customHeight="false" outlineLevel="0" collapsed="false">
      <c r="A1110" s="1" t="s">
        <v>3794</v>
      </c>
      <c r="B1110" s="1" t="n">
        <v>1</v>
      </c>
    </row>
    <row r="1111" customFormat="false" ht="13.8" hidden="false" customHeight="false" outlineLevel="0" collapsed="false">
      <c r="A1111" s="1" t="s">
        <v>4144</v>
      </c>
      <c r="B1111" s="1" t="n">
        <v>1</v>
      </c>
    </row>
    <row r="1112" customFormat="false" ht="13.8" hidden="false" customHeight="false" outlineLevel="0" collapsed="false">
      <c r="A1112" s="1" t="s">
        <v>3898</v>
      </c>
      <c r="B1112" s="1" t="n">
        <v>1</v>
      </c>
    </row>
    <row r="1113" customFormat="false" ht="13.8" hidden="false" customHeight="false" outlineLevel="0" collapsed="false">
      <c r="A1113" s="1" t="s">
        <v>146</v>
      </c>
      <c r="B1113" s="1" t="n">
        <v>1</v>
      </c>
    </row>
    <row r="1114" customFormat="false" ht="13.8" hidden="false" customHeight="false" outlineLevel="0" collapsed="false">
      <c r="A1114" s="1" t="s">
        <v>806</v>
      </c>
      <c r="B1114" s="1" t="n">
        <v>1</v>
      </c>
    </row>
    <row r="1115" customFormat="false" ht="13.8" hidden="false" customHeight="false" outlineLevel="0" collapsed="false">
      <c r="A1115" s="1" t="s">
        <v>1120</v>
      </c>
      <c r="B1115" s="1" t="n">
        <v>1</v>
      </c>
    </row>
    <row r="1116" customFormat="false" ht="13.8" hidden="false" customHeight="false" outlineLevel="0" collapsed="false">
      <c r="A1116" s="1" t="s">
        <v>4080</v>
      </c>
      <c r="B1116" s="1" t="n">
        <v>1</v>
      </c>
    </row>
    <row r="1117" customFormat="false" ht="13.8" hidden="false" customHeight="false" outlineLevel="0" collapsed="false">
      <c r="A1117" s="1" t="s">
        <v>3916</v>
      </c>
      <c r="B1117" s="1" t="n">
        <v>1</v>
      </c>
    </row>
    <row r="1118" customFormat="false" ht="13.8" hidden="false" customHeight="false" outlineLevel="0" collapsed="false">
      <c r="A1118" s="1" t="s">
        <v>3101</v>
      </c>
      <c r="B1118" s="1" t="n">
        <v>1</v>
      </c>
    </row>
    <row r="1119" customFormat="false" ht="13.8" hidden="false" customHeight="false" outlineLevel="0" collapsed="false">
      <c r="A1119" s="1" t="s">
        <v>3812</v>
      </c>
      <c r="B1119" s="1" t="n">
        <v>1</v>
      </c>
    </row>
    <row r="1120" customFormat="false" ht="13.8" hidden="false" customHeight="false" outlineLevel="0" collapsed="false">
      <c r="A1120" s="1" t="s">
        <v>2161</v>
      </c>
      <c r="B1120" s="1" t="n">
        <v>1</v>
      </c>
    </row>
    <row r="1121" customFormat="false" ht="13.8" hidden="false" customHeight="false" outlineLevel="0" collapsed="false">
      <c r="A1121" s="1" t="s">
        <v>3026</v>
      </c>
      <c r="B1121" s="1" t="n">
        <v>1</v>
      </c>
    </row>
    <row r="1122" customFormat="false" ht="13.8" hidden="false" customHeight="false" outlineLevel="0" collapsed="false">
      <c r="A1122" s="1" t="s">
        <v>2973</v>
      </c>
      <c r="B1122" s="1" t="n">
        <v>1</v>
      </c>
    </row>
    <row r="1123" customFormat="false" ht="13.8" hidden="false" customHeight="false" outlineLevel="0" collapsed="false">
      <c r="A1123" s="1" t="s">
        <v>2061</v>
      </c>
      <c r="B1123" s="1" t="n">
        <v>1</v>
      </c>
    </row>
    <row r="1124" customFormat="false" ht="13.8" hidden="false" customHeight="false" outlineLevel="0" collapsed="false">
      <c r="A1124" s="1" t="s">
        <v>621</v>
      </c>
      <c r="B1124" s="1" t="n">
        <v>1</v>
      </c>
    </row>
    <row r="1125" customFormat="false" ht="13.8" hidden="false" customHeight="false" outlineLevel="0" collapsed="false">
      <c r="A1125" s="1" t="s">
        <v>1262</v>
      </c>
      <c r="B1125" s="1" t="n">
        <v>1</v>
      </c>
    </row>
    <row r="1126" customFormat="false" ht="13.8" hidden="false" customHeight="false" outlineLevel="0" collapsed="false">
      <c r="A1126" s="1" t="s">
        <v>3572</v>
      </c>
      <c r="B1126" s="1" t="n">
        <v>1</v>
      </c>
    </row>
    <row r="1127" customFormat="false" ht="13.8" hidden="false" customHeight="false" outlineLevel="0" collapsed="false">
      <c r="A1127" s="1" t="s">
        <v>86</v>
      </c>
      <c r="B1127" s="1" t="n">
        <v>1</v>
      </c>
    </row>
    <row r="1128" customFormat="false" ht="13.8" hidden="false" customHeight="false" outlineLevel="0" collapsed="false">
      <c r="A1128" s="1" t="s">
        <v>717</v>
      </c>
      <c r="B1128" s="1" t="n">
        <v>1</v>
      </c>
    </row>
    <row r="1129" customFormat="false" ht="13.8" hidden="false" customHeight="false" outlineLevel="0" collapsed="false">
      <c r="A1129" s="1" t="s">
        <v>1996</v>
      </c>
      <c r="B1129" s="1" t="n">
        <v>1</v>
      </c>
    </row>
    <row r="1130" customFormat="false" ht="13.8" hidden="false" customHeight="false" outlineLevel="0" collapsed="false">
      <c r="A1130" s="1" t="s">
        <v>890</v>
      </c>
      <c r="B1130" s="1" t="n">
        <v>1</v>
      </c>
    </row>
    <row r="1131" customFormat="false" ht="13.8" hidden="false" customHeight="false" outlineLevel="0" collapsed="false">
      <c r="A1131" s="1" t="s">
        <v>3457</v>
      </c>
      <c r="B1131" s="1" t="n">
        <v>1</v>
      </c>
    </row>
    <row r="1132" customFormat="false" ht="13.8" hidden="false" customHeight="false" outlineLevel="0" collapsed="false">
      <c r="A1132" s="1" t="s">
        <v>2155</v>
      </c>
      <c r="B1132" s="1" t="n">
        <v>1</v>
      </c>
    </row>
    <row r="1133" customFormat="false" ht="13.8" hidden="false" customHeight="false" outlineLevel="0" collapsed="false">
      <c r="A1133" s="1" t="s">
        <v>2331</v>
      </c>
      <c r="B1133" s="1" t="n">
        <v>1</v>
      </c>
    </row>
    <row r="1134" customFormat="false" ht="13.8" hidden="false" customHeight="false" outlineLevel="0" collapsed="false">
      <c r="A1134" s="1" t="s">
        <v>2294</v>
      </c>
      <c r="B1134" s="1" t="n">
        <v>1</v>
      </c>
    </row>
    <row r="1135" customFormat="false" ht="13.8" hidden="false" customHeight="false" outlineLevel="0" collapsed="false">
      <c r="A1135" s="1" t="s">
        <v>188</v>
      </c>
      <c r="B1135" s="1" t="n">
        <v>1</v>
      </c>
    </row>
    <row r="1136" customFormat="false" ht="13.8" hidden="false" customHeight="false" outlineLevel="0" collapsed="false">
      <c r="A1136" s="1" t="s">
        <v>1083</v>
      </c>
      <c r="B1136" s="1" t="n">
        <v>1</v>
      </c>
    </row>
    <row r="1137" customFormat="false" ht="13.8" hidden="false" customHeight="false" outlineLevel="0" collapsed="false">
      <c r="A1137" s="1" t="s">
        <v>1021</v>
      </c>
      <c r="B1137" s="1" t="n">
        <v>1</v>
      </c>
    </row>
    <row r="1138" customFormat="false" ht="13.8" hidden="false" customHeight="false" outlineLevel="0" collapsed="false">
      <c r="A1138" s="1" t="s">
        <v>139</v>
      </c>
      <c r="B1138" s="1" t="n">
        <v>1</v>
      </c>
    </row>
    <row r="1139" customFormat="false" ht="13.8" hidden="false" customHeight="false" outlineLevel="0" collapsed="false">
      <c r="A1139" s="1" t="s">
        <v>2284</v>
      </c>
      <c r="B1139" s="1" t="n">
        <v>1</v>
      </c>
    </row>
    <row r="1140" customFormat="false" ht="13.8" hidden="false" customHeight="false" outlineLevel="0" collapsed="false">
      <c r="A1140" s="1" t="s">
        <v>588</v>
      </c>
      <c r="B1140" s="1" t="n">
        <v>1</v>
      </c>
    </row>
    <row r="1141" customFormat="false" ht="13.8" hidden="false" customHeight="false" outlineLevel="0" collapsed="false">
      <c r="A1141" s="1" t="s">
        <v>2691</v>
      </c>
      <c r="B1141" s="1" t="n">
        <v>1</v>
      </c>
    </row>
    <row r="1142" customFormat="false" ht="13.8" hidden="false" customHeight="false" outlineLevel="0" collapsed="false">
      <c r="A1142" s="1" t="s">
        <v>1745</v>
      </c>
      <c r="B1142" s="1" t="n">
        <v>1</v>
      </c>
    </row>
    <row r="1143" customFormat="false" ht="13.8" hidden="false" customHeight="false" outlineLevel="0" collapsed="false">
      <c r="A1143" s="1" t="s">
        <v>894</v>
      </c>
      <c r="B1143" s="1" t="n">
        <v>1</v>
      </c>
    </row>
    <row r="1144" customFormat="false" ht="13.8" hidden="false" customHeight="false" outlineLevel="0" collapsed="false">
      <c r="A1144" s="1" t="s">
        <v>1582</v>
      </c>
      <c r="B1144" s="1" t="n">
        <v>1</v>
      </c>
    </row>
    <row r="1145" customFormat="false" ht="13.8" hidden="false" customHeight="false" outlineLevel="0" collapsed="false">
      <c r="A1145" s="1" t="s">
        <v>1828</v>
      </c>
      <c r="B1145" s="1" t="n">
        <v>1</v>
      </c>
    </row>
    <row r="1146" customFormat="false" ht="13.8" hidden="false" customHeight="false" outlineLevel="0" collapsed="false">
      <c r="A1146" s="1" t="s">
        <v>1409</v>
      </c>
      <c r="B1146" s="1" t="n">
        <v>1</v>
      </c>
    </row>
    <row r="1147" customFormat="false" ht="13.8" hidden="false" customHeight="false" outlineLevel="0" collapsed="false">
      <c r="A1147" s="1" t="s">
        <v>4169</v>
      </c>
      <c r="B1147" s="1" t="n">
        <v>1</v>
      </c>
    </row>
    <row r="1148" customFormat="false" ht="13.8" hidden="false" customHeight="false" outlineLevel="0" collapsed="false">
      <c r="A1148" s="1" t="s">
        <v>2100</v>
      </c>
      <c r="B1148" s="1" t="n">
        <v>1</v>
      </c>
    </row>
    <row r="1149" customFormat="false" ht="13.8" hidden="false" customHeight="false" outlineLevel="0" collapsed="false">
      <c r="A1149" s="1" t="s">
        <v>555</v>
      </c>
      <c r="B1149" s="1" t="n">
        <v>1</v>
      </c>
    </row>
    <row r="1150" customFormat="false" ht="13.8" hidden="false" customHeight="false" outlineLevel="0" collapsed="false">
      <c r="A1150" s="1" t="s">
        <v>2184</v>
      </c>
      <c r="B1150" s="1" t="n">
        <v>1</v>
      </c>
    </row>
    <row r="1151" customFormat="false" ht="13.8" hidden="false" customHeight="false" outlineLevel="0" collapsed="false">
      <c r="A1151" s="1" t="s">
        <v>2157</v>
      </c>
      <c r="B1151" s="1" t="n">
        <v>1</v>
      </c>
    </row>
    <row r="1152" customFormat="false" ht="13.8" hidden="false" customHeight="false" outlineLevel="0" collapsed="false">
      <c r="A1152" s="1" t="s">
        <v>2167</v>
      </c>
      <c r="B1152" s="1" t="n">
        <v>1</v>
      </c>
    </row>
    <row r="1153" customFormat="false" ht="13.8" hidden="false" customHeight="false" outlineLevel="0" collapsed="false">
      <c r="A1153" s="1" t="s">
        <v>1936</v>
      </c>
      <c r="B1153" s="1" t="n">
        <v>1</v>
      </c>
    </row>
    <row r="1154" customFormat="false" ht="13.8" hidden="false" customHeight="false" outlineLevel="0" collapsed="false">
      <c r="A1154" s="1" t="s">
        <v>3219</v>
      </c>
      <c r="B1154" s="1" t="n">
        <v>1</v>
      </c>
    </row>
    <row r="1155" customFormat="false" ht="13.8" hidden="false" customHeight="false" outlineLevel="0" collapsed="false">
      <c r="A1155" s="1" t="s">
        <v>1167</v>
      </c>
      <c r="B1155" s="1" t="n">
        <v>1</v>
      </c>
    </row>
    <row r="1156" customFormat="false" ht="13.8" hidden="false" customHeight="false" outlineLevel="0" collapsed="false">
      <c r="A1156" s="1" t="s">
        <v>1157</v>
      </c>
      <c r="B1156" s="1" t="n">
        <v>1</v>
      </c>
    </row>
    <row r="1157" customFormat="false" ht="13.8" hidden="false" customHeight="false" outlineLevel="0" collapsed="false">
      <c r="A1157" s="1" t="s">
        <v>987</v>
      </c>
      <c r="B1157" s="1" t="n">
        <v>1</v>
      </c>
    </row>
    <row r="1158" customFormat="false" ht="13.8" hidden="false" customHeight="false" outlineLevel="0" collapsed="false">
      <c r="A1158" s="1" t="s">
        <v>552</v>
      </c>
      <c r="B1158" s="1" t="n">
        <v>1</v>
      </c>
    </row>
    <row r="1159" customFormat="false" ht="13.8" hidden="false" customHeight="false" outlineLevel="0" collapsed="false">
      <c r="A1159" s="1" t="s">
        <v>1688</v>
      </c>
      <c r="B1159" s="1" t="n">
        <v>1</v>
      </c>
    </row>
    <row r="1160" customFormat="false" ht="13.8" hidden="false" customHeight="false" outlineLevel="0" collapsed="false">
      <c r="A1160" s="1" t="s">
        <v>196</v>
      </c>
      <c r="B1160" s="1" t="n">
        <v>1</v>
      </c>
    </row>
    <row r="1161" customFormat="false" ht="13.8" hidden="false" customHeight="false" outlineLevel="0" collapsed="false">
      <c r="A1161" s="1" t="s">
        <v>209</v>
      </c>
      <c r="B1161" s="1" t="n">
        <v>1</v>
      </c>
    </row>
    <row r="1162" customFormat="false" ht="13.8" hidden="false" customHeight="false" outlineLevel="0" collapsed="false">
      <c r="A1162" s="1" t="s">
        <v>4143</v>
      </c>
      <c r="B1162" s="1" t="n">
        <v>1</v>
      </c>
    </row>
    <row r="1163" customFormat="false" ht="13.8" hidden="false" customHeight="false" outlineLevel="0" collapsed="false">
      <c r="A1163" s="1" t="s">
        <v>2538</v>
      </c>
      <c r="B1163" s="1" t="n">
        <v>1</v>
      </c>
    </row>
    <row r="1164" customFormat="false" ht="13.8" hidden="false" customHeight="false" outlineLevel="0" collapsed="false">
      <c r="A1164" s="1" t="s">
        <v>2208</v>
      </c>
      <c r="B1164" s="1" t="n">
        <v>1</v>
      </c>
    </row>
    <row r="1165" customFormat="false" ht="13.8" hidden="false" customHeight="false" outlineLevel="0" collapsed="false">
      <c r="A1165" s="1" t="s">
        <v>3894</v>
      </c>
      <c r="B1165" s="1" t="n">
        <v>1</v>
      </c>
    </row>
    <row r="1166" customFormat="false" ht="13.8" hidden="false" customHeight="false" outlineLevel="0" collapsed="false">
      <c r="A1166" s="1" t="s">
        <v>509</v>
      </c>
      <c r="B1166" s="1" t="n">
        <v>1</v>
      </c>
    </row>
    <row r="1167" customFormat="false" ht="13.8" hidden="false" customHeight="false" outlineLevel="0" collapsed="false">
      <c r="A1167" s="1" t="s">
        <v>2862</v>
      </c>
      <c r="B1167" s="1" t="n">
        <v>1</v>
      </c>
    </row>
    <row r="1168" customFormat="false" ht="13.8" hidden="false" customHeight="false" outlineLevel="0" collapsed="false">
      <c r="A1168" s="1" t="s">
        <v>818</v>
      </c>
      <c r="B1168" s="1" t="n">
        <v>1</v>
      </c>
    </row>
    <row r="1169" customFormat="false" ht="13.8" hidden="false" customHeight="false" outlineLevel="0" collapsed="false">
      <c r="A1169" s="1" t="s">
        <v>3327</v>
      </c>
      <c r="B1169" s="1" t="n">
        <v>1</v>
      </c>
    </row>
    <row r="1170" customFormat="false" ht="13.8" hidden="false" customHeight="false" outlineLevel="0" collapsed="false">
      <c r="A1170" s="1" t="s">
        <v>1654</v>
      </c>
      <c r="B1170" s="1" t="n">
        <v>1</v>
      </c>
    </row>
    <row r="1171" customFormat="false" ht="13.8" hidden="false" customHeight="false" outlineLevel="0" collapsed="false">
      <c r="A1171" s="1" t="s">
        <v>2340</v>
      </c>
      <c r="B1171" s="1" t="n">
        <v>1</v>
      </c>
    </row>
    <row r="1172" customFormat="false" ht="13.8" hidden="false" customHeight="false" outlineLevel="0" collapsed="false">
      <c r="A1172" s="1" t="s">
        <v>1178</v>
      </c>
      <c r="B1172" s="1" t="n">
        <v>1</v>
      </c>
    </row>
    <row r="1173" customFormat="false" ht="13.8" hidden="false" customHeight="false" outlineLevel="0" collapsed="false">
      <c r="A1173" s="1" t="s">
        <v>55</v>
      </c>
      <c r="B1173" s="1" t="n">
        <v>1</v>
      </c>
    </row>
    <row r="1174" customFormat="false" ht="13.8" hidden="false" customHeight="false" outlineLevel="0" collapsed="false">
      <c r="A1174" s="1" t="s">
        <v>3896</v>
      </c>
      <c r="B1174" s="1" t="n">
        <v>1</v>
      </c>
    </row>
    <row r="1175" customFormat="false" ht="13.8" hidden="false" customHeight="false" outlineLevel="0" collapsed="false">
      <c r="A1175" s="1" t="s">
        <v>232</v>
      </c>
      <c r="B1175" s="1" t="n">
        <v>1</v>
      </c>
    </row>
    <row r="1176" customFormat="false" ht="13.8" hidden="false" customHeight="false" outlineLevel="0" collapsed="false">
      <c r="A1176" s="1" t="s">
        <v>1641</v>
      </c>
      <c r="B1176" s="1" t="n">
        <v>1</v>
      </c>
    </row>
    <row r="1177" customFormat="false" ht="13.8" hidden="false" customHeight="false" outlineLevel="0" collapsed="false">
      <c r="A1177" s="1" t="s">
        <v>4180</v>
      </c>
      <c r="B1177" s="1" t="n">
        <v>1</v>
      </c>
    </row>
    <row r="1178" customFormat="false" ht="13.8" hidden="false" customHeight="false" outlineLevel="0" collapsed="false">
      <c r="A1178" s="1" t="s">
        <v>3859</v>
      </c>
      <c r="B1178" s="1" t="n">
        <v>1</v>
      </c>
    </row>
    <row r="1179" customFormat="false" ht="13.8" hidden="false" customHeight="false" outlineLevel="0" collapsed="false">
      <c r="A1179" s="1" t="s">
        <v>476</v>
      </c>
      <c r="B1179" s="1" t="n">
        <v>1</v>
      </c>
    </row>
    <row r="1180" customFormat="false" ht="13.8" hidden="false" customHeight="false" outlineLevel="0" collapsed="false">
      <c r="A1180" s="1" t="s">
        <v>1940</v>
      </c>
      <c r="B1180" s="1" t="n">
        <v>1</v>
      </c>
    </row>
    <row r="1181" customFormat="false" ht="13.8" hidden="false" customHeight="false" outlineLevel="0" collapsed="false">
      <c r="A1181" s="1" t="s">
        <v>422</v>
      </c>
      <c r="B1181" s="1" t="n">
        <v>1</v>
      </c>
    </row>
    <row r="1182" customFormat="false" ht="13.8" hidden="false" customHeight="false" outlineLevel="0" collapsed="false">
      <c r="A1182" s="1" t="s">
        <v>1963</v>
      </c>
      <c r="B1182" s="1" t="n">
        <v>1</v>
      </c>
    </row>
    <row r="1183" customFormat="false" ht="13.8" hidden="false" customHeight="false" outlineLevel="0" collapsed="false">
      <c r="A1183" s="1" t="s">
        <v>725</v>
      </c>
      <c r="B1183" s="1" t="n">
        <v>1</v>
      </c>
    </row>
    <row r="1184" customFormat="false" ht="13.8" hidden="false" customHeight="false" outlineLevel="0" collapsed="false">
      <c r="A1184" s="1" t="s">
        <v>1361</v>
      </c>
      <c r="B1184" s="1" t="n">
        <v>1</v>
      </c>
    </row>
    <row r="1185" customFormat="false" ht="13.8" hidden="false" customHeight="false" outlineLevel="0" collapsed="false">
      <c r="A1185" s="1" t="s">
        <v>3431</v>
      </c>
      <c r="B1185" s="1" t="n">
        <v>1</v>
      </c>
    </row>
    <row r="1186" customFormat="false" ht="13.8" hidden="false" customHeight="false" outlineLevel="0" collapsed="false">
      <c r="A1186" s="1" t="s">
        <v>3189</v>
      </c>
      <c r="B1186" s="1" t="n">
        <v>1</v>
      </c>
    </row>
    <row r="1187" customFormat="false" ht="13.8" hidden="false" customHeight="false" outlineLevel="0" collapsed="false">
      <c r="A1187" s="1" t="s">
        <v>3229</v>
      </c>
      <c r="B1187" s="1" t="n">
        <v>1</v>
      </c>
    </row>
    <row r="1188" customFormat="false" ht="13.8" hidden="false" customHeight="false" outlineLevel="0" collapsed="false">
      <c r="A1188" s="1" t="s">
        <v>1171</v>
      </c>
      <c r="B1188" s="1" t="n">
        <v>1</v>
      </c>
    </row>
    <row r="1189" customFormat="false" ht="13.8" hidden="false" customHeight="false" outlineLevel="0" collapsed="false">
      <c r="A1189" s="1" t="s">
        <v>3214</v>
      </c>
      <c r="B1189" s="1" t="n">
        <v>1</v>
      </c>
    </row>
    <row r="1190" customFormat="false" ht="13.8" hidden="false" customHeight="false" outlineLevel="0" collapsed="false">
      <c r="A1190" s="1" t="s">
        <v>697</v>
      </c>
      <c r="B1190" s="1" t="n">
        <v>1</v>
      </c>
    </row>
    <row r="1191" customFormat="false" ht="13.8" hidden="false" customHeight="false" outlineLevel="0" collapsed="false">
      <c r="A1191" s="1" t="s">
        <v>1684</v>
      </c>
      <c r="B1191" s="1" t="n">
        <v>1</v>
      </c>
    </row>
    <row r="1192" customFormat="false" ht="13.8" hidden="false" customHeight="false" outlineLevel="0" collapsed="false">
      <c r="A1192" s="1" t="s">
        <v>351</v>
      </c>
      <c r="B1192" s="1" t="n">
        <v>1</v>
      </c>
    </row>
    <row r="1193" customFormat="false" ht="13.8" hidden="false" customHeight="false" outlineLevel="0" collapsed="false">
      <c r="A1193" s="1" t="s">
        <v>205</v>
      </c>
      <c r="B1193" s="1" t="n">
        <v>1</v>
      </c>
    </row>
    <row r="1194" customFormat="false" ht="13.8" hidden="false" customHeight="false" outlineLevel="0" collapsed="false">
      <c r="A1194" s="1" t="s">
        <v>2948</v>
      </c>
      <c r="B1194" s="1" t="n">
        <v>1</v>
      </c>
    </row>
    <row r="1195" customFormat="false" ht="13.8" hidden="false" customHeight="false" outlineLevel="0" collapsed="false">
      <c r="A1195" s="1" t="s">
        <v>59</v>
      </c>
      <c r="B1195" s="1" t="n">
        <v>1</v>
      </c>
    </row>
    <row r="1196" customFormat="false" ht="13.8" hidden="false" customHeight="false" outlineLevel="0" collapsed="false">
      <c r="A1196" s="1" t="s">
        <v>2912</v>
      </c>
      <c r="B1196" s="1" t="n">
        <v>1</v>
      </c>
    </row>
    <row r="1197" customFormat="false" ht="13.8" hidden="false" customHeight="false" outlineLevel="0" collapsed="false">
      <c r="A1197" s="1" t="s">
        <v>526</v>
      </c>
      <c r="B1197" s="1" t="n">
        <v>1</v>
      </c>
    </row>
    <row r="1198" customFormat="false" ht="13.8" hidden="false" customHeight="false" outlineLevel="0" collapsed="false">
      <c r="A1198" s="1" t="s">
        <v>3754</v>
      </c>
      <c r="B1198" s="1" t="n">
        <v>1</v>
      </c>
    </row>
    <row r="1199" customFormat="false" ht="13.8" hidden="false" customHeight="false" outlineLevel="0" collapsed="false">
      <c r="A1199" s="1" t="s">
        <v>2889</v>
      </c>
      <c r="B1199" s="1" t="n">
        <v>1</v>
      </c>
    </row>
    <row r="1200" customFormat="false" ht="13.8" hidden="false" customHeight="false" outlineLevel="0" collapsed="false">
      <c r="A1200" s="1" t="s">
        <v>882</v>
      </c>
      <c r="B1200" s="1" t="n">
        <v>1</v>
      </c>
    </row>
    <row r="1201" customFormat="false" ht="13.8" hidden="false" customHeight="false" outlineLevel="0" collapsed="false">
      <c r="A1201" s="1" t="s">
        <v>4164</v>
      </c>
      <c r="B1201" s="1" t="n">
        <v>1</v>
      </c>
    </row>
    <row r="1202" customFormat="false" ht="13.8" hidden="false" customHeight="false" outlineLevel="0" collapsed="false">
      <c r="A1202" s="1" t="s">
        <v>1424</v>
      </c>
      <c r="B1202" s="1" t="n">
        <v>1</v>
      </c>
    </row>
    <row r="1203" customFormat="false" ht="13.8" hidden="false" customHeight="false" outlineLevel="0" collapsed="false">
      <c r="A1203" s="1" t="s">
        <v>4012</v>
      </c>
      <c r="B1203" s="1" t="n">
        <v>1</v>
      </c>
    </row>
    <row r="1204" customFormat="false" ht="13.8" hidden="false" customHeight="false" outlineLevel="0" collapsed="false">
      <c r="A1204" s="1" t="s">
        <v>666</v>
      </c>
      <c r="B1204" s="1" t="n">
        <v>1</v>
      </c>
    </row>
    <row r="1205" customFormat="false" ht="13.8" hidden="false" customHeight="false" outlineLevel="0" collapsed="false">
      <c r="A1205" s="1" t="s">
        <v>3687</v>
      </c>
      <c r="B1205" s="1" t="n">
        <v>1</v>
      </c>
    </row>
    <row r="1206" customFormat="false" ht="13.8" hidden="false" customHeight="false" outlineLevel="0" collapsed="false">
      <c r="A1206" s="1" t="s">
        <v>1557</v>
      </c>
      <c r="B1206" s="1" t="n">
        <v>1</v>
      </c>
    </row>
    <row r="1207" customFormat="false" ht="13.8" hidden="false" customHeight="false" outlineLevel="0" collapsed="false">
      <c r="A1207" s="1" t="s">
        <v>1211</v>
      </c>
      <c r="B1207" s="1" t="n">
        <v>1</v>
      </c>
    </row>
    <row r="1208" customFormat="false" ht="13.8" hidden="false" customHeight="false" outlineLevel="0" collapsed="false">
      <c r="A1208" s="1" t="s">
        <v>1938</v>
      </c>
      <c r="B1208" s="1" t="n">
        <v>1</v>
      </c>
    </row>
    <row r="1209" customFormat="false" ht="13.8" hidden="false" customHeight="false" outlineLevel="0" collapsed="false">
      <c r="A1209" s="1" t="s">
        <v>3406</v>
      </c>
      <c r="B1209" s="1" t="n">
        <v>1</v>
      </c>
    </row>
    <row r="1210" customFormat="false" ht="13.8" hidden="false" customHeight="false" outlineLevel="0" collapsed="false">
      <c r="A1210" s="1" t="s">
        <v>1733</v>
      </c>
      <c r="B1210" s="1" t="n">
        <v>1</v>
      </c>
    </row>
    <row r="1211" customFormat="false" ht="13.8" hidden="false" customHeight="false" outlineLevel="0" collapsed="false">
      <c r="A1211" s="1" t="s">
        <v>1505</v>
      </c>
      <c r="B1211" s="1" t="n">
        <v>1</v>
      </c>
    </row>
    <row r="1212" customFormat="false" ht="13.8" hidden="false" customHeight="false" outlineLevel="0" collapsed="false">
      <c r="A1212" s="1" t="s">
        <v>1826</v>
      </c>
      <c r="B1212" s="1" t="n">
        <v>1</v>
      </c>
    </row>
    <row r="1213" customFormat="false" ht="13.8" hidden="false" customHeight="false" outlineLevel="0" collapsed="false">
      <c r="A1213" s="1" t="s">
        <v>2975</v>
      </c>
      <c r="B1213" s="1" t="n">
        <v>1</v>
      </c>
    </row>
    <row r="1214" customFormat="false" ht="13.8" hidden="false" customHeight="false" outlineLevel="0" collapsed="false">
      <c r="A1214" s="1" t="s">
        <v>2737</v>
      </c>
      <c r="B1214" s="1" t="n">
        <v>1</v>
      </c>
    </row>
    <row r="1215" customFormat="false" ht="13.8" hidden="false" customHeight="false" outlineLevel="0" collapsed="false">
      <c r="A1215" s="1" t="s">
        <v>1768</v>
      </c>
      <c r="B1215" s="1" t="n">
        <v>1</v>
      </c>
    </row>
    <row r="1216" customFormat="false" ht="13.8" hidden="false" customHeight="false" outlineLevel="0" collapsed="false">
      <c r="A1216" s="1" t="s">
        <v>2319</v>
      </c>
      <c r="B1216" s="1" t="n">
        <v>1</v>
      </c>
    </row>
    <row r="1217" customFormat="false" ht="13.8" hidden="false" customHeight="false" outlineLevel="0" collapsed="false">
      <c r="A1217" s="1" t="s">
        <v>3810</v>
      </c>
      <c r="B1217" s="1" t="n">
        <v>1</v>
      </c>
    </row>
    <row r="1218" customFormat="false" ht="13.8" hidden="false" customHeight="false" outlineLevel="0" collapsed="false">
      <c r="A1218" s="1" t="s">
        <v>1984</v>
      </c>
      <c r="B1218" s="1" t="n">
        <v>1</v>
      </c>
    </row>
    <row r="1219" customFormat="false" ht="13.8" hidden="false" customHeight="false" outlineLevel="0" collapsed="false">
      <c r="A1219" s="1" t="s">
        <v>902</v>
      </c>
      <c r="B1219" s="1" t="n">
        <v>1</v>
      </c>
    </row>
    <row r="1220" customFormat="false" ht="13.8" hidden="false" customHeight="false" outlineLevel="0" collapsed="false">
      <c r="A1220" s="1" t="s">
        <v>3128</v>
      </c>
      <c r="B1220" s="1" t="n">
        <v>1</v>
      </c>
    </row>
    <row r="1221" customFormat="false" ht="13.8" hidden="false" customHeight="false" outlineLevel="0" collapsed="false">
      <c r="A1221" s="1" t="s">
        <v>50</v>
      </c>
      <c r="B1221" s="1" t="n">
        <v>1</v>
      </c>
    </row>
    <row r="1222" customFormat="false" ht="13.8" hidden="false" customHeight="false" outlineLevel="0" collapsed="false">
      <c r="A1222" s="1" t="s">
        <v>522</v>
      </c>
      <c r="B1222" s="1" t="n">
        <v>1</v>
      </c>
    </row>
    <row r="1223" customFormat="false" ht="13.8" hidden="false" customHeight="false" outlineLevel="0" collapsed="false">
      <c r="A1223" s="1" t="s">
        <v>3901</v>
      </c>
      <c r="B1223" s="1" t="n">
        <v>1</v>
      </c>
    </row>
    <row r="1224" customFormat="false" ht="13.8" hidden="false" customHeight="false" outlineLevel="0" collapsed="false">
      <c r="A1224" s="1" t="s">
        <v>4098</v>
      </c>
      <c r="B1224" s="1" t="n">
        <v>1</v>
      </c>
    </row>
    <row r="1225" customFormat="false" ht="13.8" hidden="false" customHeight="false" outlineLevel="0" collapsed="false">
      <c r="A1225" s="1" t="s">
        <v>3484</v>
      </c>
      <c r="B1225" s="1" t="n">
        <v>1</v>
      </c>
    </row>
    <row r="1226" customFormat="false" ht="13.8" hidden="false" customHeight="false" outlineLevel="0" collapsed="false">
      <c r="A1226" s="1" t="s">
        <v>4053</v>
      </c>
      <c r="B1226" s="1" t="n">
        <v>1</v>
      </c>
    </row>
    <row r="1227" customFormat="false" ht="13.8" hidden="false" customHeight="false" outlineLevel="0" collapsed="false">
      <c r="A1227" s="1" t="s">
        <v>3641</v>
      </c>
      <c r="B1227" s="1" t="n">
        <v>1</v>
      </c>
    </row>
    <row r="1228" customFormat="false" ht="13.8" hidden="false" customHeight="false" outlineLevel="0" collapsed="false">
      <c r="A1228" s="1" t="s">
        <v>3717</v>
      </c>
      <c r="B1228" s="1" t="n">
        <v>1</v>
      </c>
    </row>
    <row r="1229" customFormat="false" ht="13.8" hidden="false" customHeight="false" outlineLevel="0" collapsed="false">
      <c r="A1229" s="1" t="s">
        <v>1180</v>
      </c>
      <c r="B1229" s="1" t="n">
        <v>1</v>
      </c>
    </row>
    <row r="1230" customFormat="false" ht="13.8" hidden="false" customHeight="false" outlineLevel="0" collapsed="false">
      <c r="A1230" s="1" t="s">
        <v>1770</v>
      </c>
      <c r="B1230" s="1" t="n">
        <v>1</v>
      </c>
    </row>
    <row r="1231" customFormat="false" ht="13.8" hidden="false" customHeight="false" outlineLevel="0" collapsed="false">
      <c r="A1231" s="1" t="s">
        <v>2080</v>
      </c>
      <c r="B1231" s="1" t="n">
        <v>1</v>
      </c>
    </row>
    <row r="1232" customFormat="false" ht="13.8" hidden="false" customHeight="false" outlineLevel="0" collapsed="false">
      <c r="A1232" s="1" t="s">
        <v>3206</v>
      </c>
      <c r="B1232" s="1" t="n">
        <v>1</v>
      </c>
    </row>
    <row r="1233" customFormat="false" ht="13.8" hidden="false" customHeight="false" outlineLevel="0" collapsed="false">
      <c r="A1233" s="1" t="s">
        <v>1796</v>
      </c>
      <c r="B1233" s="1" t="n">
        <v>1</v>
      </c>
    </row>
    <row r="1234" customFormat="false" ht="13.8" hidden="false" customHeight="false" outlineLevel="0" collapsed="false">
      <c r="A1234" s="1" t="s">
        <v>3589</v>
      </c>
      <c r="B1234" s="1" t="n">
        <v>1</v>
      </c>
    </row>
    <row r="1235" customFormat="false" ht="13.8" hidden="false" customHeight="false" outlineLevel="0" collapsed="false">
      <c r="A1235" s="1" t="s">
        <v>3060</v>
      </c>
      <c r="B1235" s="1" t="n">
        <v>1</v>
      </c>
    </row>
    <row r="1236" customFormat="false" ht="13.8" hidden="false" customHeight="false" outlineLevel="0" collapsed="false">
      <c r="A1236" s="1" t="s">
        <v>2587</v>
      </c>
      <c r="B1236" s="1" t="n">
        <v>1</v>
      </c>
    </row>
    <row r="1237" customFormat="false" ht="13.8" hidden="false" customHeight="false" outlineLevel="0" collapsed="false">
      <c r="A1237" s="1" t="s">
        <v>2677</v>
      </c>
      <c r="B1237" s="1" t="n">
        <v>1</v>
      </c>
    </row>
    <row r="1238" customFormat="false" ht="13.8" hidden="false" customHeight="false" outlineLevel="0" collapsed="false">
      <c r="A1238" s="1" t="s">
        <v>2075</v>
      </c>
      <c r="B1238" s="1" t="n">
        <v>1</v>
      </c>
    </row>
    <row r="1239" customFormat="false" ht="13.8" hidden="false" customHeight="false" outlineLevel="0" collapsed="false">
      <c r="A1239" s="1" t="s">
        <v>76</v>
      </c>
      <c r="B1239" s="1" t="n">
        <v>1</v>
      </c>
    </row>
    <row r="1240" customFormat="false" ht="13.8" hidden="false" customHeight="false" outlineLevel="0" collapsed="false">
      <c r="A1240" s="1" t="s">
        <v>1130</v>
      </c>
      <c r="B1240" s="1" t="n">
        <v>1</v>
      </c>
    </row>
    <row r="1241" customFormat="false" ht="13.8" hidden="false" customHeight="false" outlineLevel="0" collapsed="false">
      <c r="A1241" s="1" t="s">
        <v>3257</v>
      </c>
      <c r="B1241" s="1" t="n">
        <v>1</v>
      </c>
    </row>
    <row r="1242" customFormat="false" ht="13.8" hidden="false" customHeight="false" outlineLevel="0" collapsed="false">
      <c r="A1242" s="1" t="s">
        <v>2111</v>
      </c>
      <c r="B1242" s="1" t="n">
        <v>1</v>
      </c>
    </row>
    <row r="1243" customFormat="false" ht="13.8" hidden="false" customHeight="false" outlineLevel="0" collapsed="false">
      <c r="A1243" s="1" t="s">
        <v>1248</v>
      </c>
      <c r="B1243" s="1" t="n">
        <v>1</v>
      </c>
    </row>
    <row r="1244" customFormat="false" ht="13.8" hidden="false" customHeight="false" outlineLevel="0" collapsed="false">
      <c r="A1244" s="1" t="s">
        <v>2950</v>
      </c>
      <c r="B1244" s="1" t="n">
        <v>1</v>
      </c>
    </row>
    <row r="1245" customFormat="false" ht="13.8" hidden="false" customHeight="false" outlineLevel="0" collapsed="false">
      <c r="A1245" s="1" t="s">
        <v>117</v>
      </c>
      <c r="B1245" s="1" t="n">
        <v>1</v>
      </c>
    </row>
    <row r="1246" customFormat="false" ht="13.8" hidden="false" customHeight="false" outlineLevel="0" collapsed="false">
      <c r="A1246" s="1" t="s">
        <v>2664</v>
      </c>
      <c r="B1246" s="1" t="n">
        <v>1</v>
      </c>
    </row>
    <row r="1247" customFormat="false" ht="13.8" hidden="false" customHeight="false" outlineLevel="0" collapsed="false">
      <c r="A1247" s="1" t="s">
        <v>2039</v>
      </c>
      <c r="B1247" s="1" t="n">
        <v>1</v>
      </c>
    </row>
    <row r="1248" customFormat="false" ht="13.8" hidden="false" customHeight="false" outlineLevel="0" collapsed="false">
      <c r="A1248" s="1" t="s">
        <v>2049</v>
      </c>
      <c r="B1248" s="1" t="n">
        <v>1</v>
      </c>
    </row>
    <row r="1249" customFormat="false" ht="13.8" hidden="false" customHeight="false" outlineLevel="0" collapsed="false">
      <c r="A1249" s="1" t="s">
        <v>1955</v>
      </c>
      <c r="B1249" s="1" t="n">
        <v>1</v>
      </c>
    </row>
    <row r="1250" customFormat="false" ht="13.8" hidden="false" customHeight="false" outlineLevel="0" collapsed="false">
      <c r="A1250" s="1" t="s">
        <v>3848</v>
      </c>
      <c r="B1250" s="1" t="n">
        <v>1</v>
      </c>
    </row>
    <row r="1251" customFormat="false" ht="13.8" hidden="false" customHeight="false" outlineLevel="0" collapsed="false">
      <c r="A1251" s="1" t="s">
        <v>3231</v>
      </c>
      <c r="B1251" s="1" t="n">
        <v>1</v>
      </c>
    </row>
    <row r="1252" customFormat="false" ht="13.8" hidden="false" customHeight="false" outlineLevel="0" collapsed="false">
      <c r="A1252" s="1" t="s">
        <v>2386</v>
      </c>
      <c r="B1252" s="1" t="n">
        <v>1</v>
      </c>
    </row>
    <row r="1253" customFormat="false" ht="13.8" hidden="false" customHeight="false" outlineLevel="0" collapsed="false">
      <c r="A1253" s="1" t="s">
        <v>2377</v>
      </c>
      <c r="B1253" s="1" t="n">
        <v>1</v>
      </c>
    </row>
    <row r="1254" customFormat="false" ht="13.8" hidden="false" customHeight="false" outlineLevel="0" collapsed="false">
      <c r="A1254" s="1" t="s">
        <v>2005</v>
      </c>
      <c r="B1254" s="1" t="n">
        <v>1</v>
      </c>
    </row>
    <row r="1255" customFormat="false" ht="13.8" hidden="false" customHeight="false" outlineLevel="0" collapsed="false">
      <c r="A1255" s="1" t="s">
        <v>2709</v>
      </c>
      <c r="B1255" s="1" t="n">
        <v>1</v>
      </c>
    </row>
    <row r="1256" customFormat="false" ht="13.8" hidden="false" customHeight="false" outlineLevel="0" collapsed="false">
      <c r="A1256" s="1" t="s">
        <v>2244</v>
      </c>
      <c r="B1256" s="1" t="n">
        <v>1</v>
      </c>
    </row>
    <row r="1257" customFormat="false" ht="13.8" hidden="false" customHeight="false" outlineLevel="0" collapsed="false">
      <c r="A1257" s="1" t="s">
        <v>3372</v>
      </c>
      <c r="B1257" s="1" t="n">
        <v>1</v>
      </c>
    </row>
    <row r="1258" customFormat="false" ht="13.8" hidden="false" customHeight="false" outlineLevel="0" collapsed="false">
      <c r="A1258" s="1" t="s">
        <v>1780</v>
      </c>
      <c r="B1258" s="1" t="n">
        <v>1</v>
      </c>
    </row>
    <row r="1259" customFormat="false" ht="13.8" hidden="false" customHeight="false" outlineLevel="0" collapsed="false">
      <c r="A1259" s="1" t="s">
        <v>3926</v>
      </c>
      <c r="B1259" s="1" t="n">
        <v>1</v>
      </c>
    </row>
    <row r="1260" customFormat="false" ht="13.8" hidden="false" customHeight="false" outlineLevel="0" collapsed="false">
      <c r="A1260" s="1" t="s">
        <v>2542</v>
      </c>
      <c r="B1260" s="1" t="n">
        <v>1</v>
      </c>
    </row>
    <row r="1261" customFormat="false" ht="13.8" hidden="false" customHeight="false" outlineLevel="0" collapsed="false">
      <c r="A1261" s="1" t="s">
        <v>2563</v>
      </c>
      <c r="B1261" s="1" t="n">
        <v>1</v>
      </c>
    </row>
    <row r="1262" customFormat="false" ht="13.8" hidden="false" customHeight="false" outlineLevel="0" collapsed="false">
      <c r="A1262" s="1" t="s">
        <v>3079</v>
      </c>
      <c r="B1262" s="1" t="n">
        <v>1</v>
      </c>
    </row>
    <row r="1263" customFormat="false" ht="13.8" hidden="false" customHeight="false" outlineLevel="0" collapsed="false">
      <c r="A1263" s="1" t="s">
        <v>1864</v>
      </c>
      <c r="B1263" s="1" t="n">
        <v>1</v>
      </c>
    </row>
    <row r="1264" customFormat="false" ht="13.8" hidden="false" customHeight="false" outlineLevel="0" collapsed="false">
      <c r="A1264" s="1" t="s">
        <v>3792</v>
      </c>
      <c r="B1264" s="1" t="n">
        <v>1</v>
      </c>
    </row>
    <row r="1265" customFormat="false" ht="13.8" hidden="false" customHeight="false" outlineLevel="0" collapsed="false">
      <c r="A1265" s="1" t="s">
        <v>801</v>
      </c>
      <c r="B1265" s="1" t="n">
        <v>1</v>
      </c>
    </row>
    <row r="1266" customFormat="false" ht="13.8" hidden="false" customHeight="false" outlineLevel="0" collapsed="false">
      <c r="A1266" s="1" t="s">
        <v>3703</v>
      </c>
      <c r="B1266" s="1" t="n">
        <v>1</v>
      </c>
    </row>
    <row r="1267" customFormat="false" ht="13.8" hidden="false" customHeight="false" outlineLevel="0" collapsed="false">
      <c r="A1267" s="1" t="s">
        <v>828</v>
      </c>
      <c r="B1267" s="1" t="n">
        <v>1</v>
      </c>
    </row>
    <row r="1268" customFormat="false" ht="13.8" hidden="false" customHeight="false" outlineLevel="0" collapsed="false">
      <c r="A1268" s="1" t="s">
        <v>394</v>
      </c>
      <c r="B1268" s="1" t="n">
        <v>1</v>
      </c>
    </row>
    <row r="1269" customFormat="false" ht="13.8" hidden="false" customHeight="false" outlineLevel="0" collapsed="false">
      <c r="A1269" s="1" t="s">
        <v>2609</v>
      </c>
      <c r="B1269" s="1" t="n">
        <v>1</v>
      </c>
    </row>
    <row r="1270" customFormat="false" ht="13.8" hidden="false" customHeight="false" outlineLevel="0" collapsed="false">
      <c r="A1270" s="1" t="s">
        <v>1545</v>
      </c>
      <c r="B1270" s="1" t="n">
        <v>1</v>
      </c>
    </row>
    <row r="1271" customFormat="false" ht="13.8" hidden="false" customHeight="false" outlineLevel="0" collapsed="false">
      <c r="A1271" s="1" t="s">
        <v>3591</v>
      </c>
      <c r="B1271" s="1" t="n">
        <v>1</v>
      </c>
    </row>
    <row r="1272" customFormat="false" ht="13.8" hidden="false" customHeight="false" outlineLevel="0" collapsed="false">
      <c r="A1272" s="1" t="s">
        <v>1529</v>
      </c>
      <c r="B1272" s="1" t="n">
        <v>1</v>
      </c>
    </row>
    <row r="1273" customFormat="false" ht="13.8" hidden="false" customHeight="false" outlineLevel="0" collapsed="false">
      <c r="A1273" s="1" t="s">
        <v>678</v>
      </c>
      <c r="B1273" s="1" t="n">
        <v>1</v>
      </c>
    </row>
    <row r="1274" customFormat="false" ht="13.8" hidden="false" customHeight="false" outlineLevel="0" collapsed="false">
      <c r="A1274" s="1" t="s">
        <v>3058</v>
      </c>
      <c r="B1274" s="1" t="n">
        <v>1</v>
      </c>
    </row>
    <row r="1275" customFormat="false" ht="13.8" hidden="false" customHeight="false" outlineLevel="0" collapsed="false">
      <c r="A1275" s="1" t="s">
        <v>1901</v>
      </c>
      <c r="B1275" s="1" t="n">
        <v>1</v>
      </c>
    </row>
    <row r="1276" customFormat="false" ht="13.8" hidden="false" customHeight="false" outlineLevel="0" collapsed="false">
      <c r="A1276" s="1" t="s">
        <v>787</v>
      </c>
      <c r="B1276" s="1" t="n">
        <v>1</v>
      </c>
    </row>
    <row r="1277" customFormat="false" ht="13.8" hidden="false" customHeight="false" outlineLevel="0" collapsed="false">
      <c r="A1277" s="1" t="s">
        <v>4228</v>
      </c>
      <c r="B1277" s="1" t="n">
        <v>1</v>
      </c>
    </row>
    <row r="1278" customFormat="false" ht="13.8" hidden="false" customHeight="false" outlineLevel="0" collapsed="false">
      <c r="A1278" s="1" t="s">
        <v>851</v>
      </c>
      <c r="B1278" s="1" t="n">
        <v>1</v>
      </c>
    </row>
    <row r="1279" customFormat="false" ht="13.8" hidden="false" customHeight="false" outlineLevel="0" collapsed="false">
      <c r="A1279" s="1" t="s">
        <v>2277</v>
      </c>
      <c r="B1279" s="1" t="n">
        <v>1</v>
      </c>
    </row>
    <row r="1280" customFormat="false" ht="13.8" hidden="false" customHeight="false" outlineLevel="0" collapsed="false">
      <c r="A1280" s="1" t="s">
        <v>2548</v>
      </c>
      <c r="B1280" s="1" t="n">
        <v>1</v>
      </c>
    </row>
    <row r="1281" customFormat="false" ht="13.8" hidden="false" customHeight="false" outlineLevel="0" collapsed="false">
      <c r="A1281" s="1" t="s">
        <v>4217</v>
      </c>
      <c r="B1281" s="1" t="n">
        <v>1</v>
      </c>
    </row>
    <row r="1282" customFormat="false" ht="13.8" hidden="false" customHeight="false" outlineLevel="0" collapsed="false">
      <c r="A1282" s="1" t="s">
        <v>1916</v>
      </c>
      <c r="B1282" s="1" t="n">
        <v>1</v>
      </c>
    </row>
    <row r="1283" customFormat="false" ht="13.8" hidden="false" customHeight="false" outlineLevel="0" collapsed="false">
      <c r="A1283" s="1" t="s">
        <v>2567</v>
      </c>
      <c r="B1283" s="1" t="n">
        <v>1</v>
      </c>
    </row>
    <row r="1284" customFormat="false" ht="13.8" hidden="false" customHeight="false" outlineLevel="0" collapsed="false">
      <c r="A1284" s="1" t="s">
        <v>1019</v>
      </c>
      <c r="B1284" s="1" t="n">
        <v>1</v>
      </c>
    </row>
    <row r="1285" customFormat="false" ht="13.8" hidden="false" customHeight="false" outlineLevel="0" collapsed="false">
      <c r="A1285" s="1" t="s">
        <v>1321</v>
      </c>
      <c r="B1285" s="1" t="n">
        <v>1</v>
      </c>
    </row>
    <row r="1286" customFormat="false" ht="13.8" hidden="false" customHeight="false" outlineLevel="0" collapsed="false">
      <c r="A1286" s="1" t="s">
        <v>3973</v>
      </c>
      <c r="B1286" s="1" t="n">
        <v>1</v>
      </c>
    </row>
    <row r="1287" customFormat="false" ht="13.8" hidden="false" customHeight="false" outlineLevel="0" collapsed="false">
      <c r="A1287" s="1" t="s">
        <v>4032</v>
      </c>
      <c r="B1287" s="1" t="n">
        <v>1</v>
      </c>
    </row>
    <row r="1288" customFormat="false" ht="13.8" hidden="false" customHeight="false" outlineLevel="0" collapsed="false">
      <c r="A1288" s="1" t="s">
        <v>377</v>
      </c>
      <c r="B1288" s="1" t="n">
        <v>1</v>
      </c>
    </row>
    <row r="1289" customFormat="false" ht="13.8" hidden="false" customHeight="false" outlineLevel="0" collapsed="false">
      <c r="A1289" s="1" t="s">
        <v>270</v>
      </c>
      <c r="B1289" s="1" t="n">
        <v>1</v>
      </c>
    </row>
    <row r="1290" customFormat="false" ht="13.8" hidden="false" customHeight="false" outlineLevel="0" collapsed="false">
      <c r="A1290" s="1" t="s">
        <v>2728</v>
      </c>
      <c r="B1290" s="1" t="n">
        <v>1</v>
      </c>
    </row>
    <row r="1291" customFormat="false" ht="13.8" hidden="false" customHeight="false" outlineLevel="0" collapsed="false">
      <c r="A1291" s="1" t="s">
        <v>4092</v>
      </c>
      <c r="B1291" s="1" t="n">
        <v>1</v>
      </c>
    </row>
    <row r="1292" customFormat="false" ht="13.8" hidden="false" customHeight="false" outlineLevel="0" collapsed="false">
      <c r="A1292" s="1" t="s">
        <v>2557</v>
      </c>
      <c r="B1292" s="1" t="n">
        <v>1</v>
      </c>
    </row>
    <row r="1293" customFormat="false" ht="13.8" hidden="false" customHeight="false" outlineLevel="0" collapsed="false">
      <c r="A1293" s="1" t="s">
        <v>2137</v>
      </c>
      <c r="B1293" s="1" t="n">
        <v>1</v>
      </c>
    </row>
    <row r="1294" customFormat="false" ht="13.8" hidden="false" customHeight="false" outlineLevel="0" collapsed="false">
      <c r="A1294" s="1" t="s">
        <v>2474</v>
      </c>
      <c r="B1294" s="1" t="n">
        <v>1</v>
      </c>
    </row>
    <row r="1295" customFormat="false" ht="13.8" hidden="false" customHeight="false" outlineLevel="0" collapsed="false">
      <c r="A1295" s="1" t="s">
        <v>2210</v>
      </c>
      <c r="B1295" s="1" t="n">
        <v>1</v>
      </c>
    </row>
    <row r="1296" customFormat="false" ht="13.8" hidden="false" customHeight="false" outlineLevel="0" collapsed="false">
      <c r="A1296" s="1" t="s">
        <v>2526</v>
      </c>
      <c r="B1296" s="1" t="n">
        <v>1</v>
      </c>
    </row>
    <row r="1297" customFormat="false" ht="13.8" hidden="false" customHeight="false" outlineLevel="0" collapsed="false">
      <c r="A1297" s="1" t="s">
        <v>3063</v>
      </c>
      <c r="B1297" s="1" t="n">
        <v>1</v>
      </c>
    </row>
    <row r="1298" customFormat="false" ht="13.8" hidden="false" customHeight="false" outlineLevel="0" collapsed="false">
      <c r="A1298" s="1" t="s">
        <v>1108</v>
      </c>
      <c r="B1298" s="1" t="n">
        <v>1</v>
      </c>
    </row>
    <row r="1299" customFormat="false" ht="13.8" hidden="false" customHeight="false" outlineLevel="0" collapsed="false">
      <c r="A1299" s="1" t="s">
        <v>4019</v>
      </c>
      <c r="B1299" s="1" t="n">
        <v>1</v>
      </c>
    </row>
    <row r="1300" customFormat="false" ht="13.8" hidden="false" customHeight="false" outlineLevel="0" collapsed="false">
      <c r="A1300" s="1" t="s">
        <v>1562</v>
      </c>
      <c r="B1300" s="1" t="n">
        <v>1</v>
      </c>
    </row>
    <row r="1301" customFormat="false" ht="13.8" hidden="false" customHeight="false" outlineLevel="0" collapsed="false">
      <c r="A1301" s="1" t="s">
        <v>1014</v>
      </c>
      <c r="B1301" s="1" t="n">
        <v>1</v>
      </c>
    </row>
    <row r="1302" customFormat="false" ht="13.8" hidden="false" customHeight="false" outlineLevel="0" collapsed="false">
      <c r="A1302" s="1" t="s">
        <v>226</v>
      </c>
      <c r="B1302" s="1" t="n">
        <v>1</v>
      </c>
    </row>
    <row r="1303" customFormat="false" ht="13.8" hidden="false" customHeight="false" outlineLevel="0" collapsed="false">
      <c r="A1303" s="1" t="s">
        <v>2484</v>
      </c>
      <c r="B1303" s="1" t="n">
        <v>1</v>
      </c>
    </row>
    <row r="1304" customFormat="false" ht="13.8" hidden="false" customHeight="false" outlineLevel="0" collapsed="false">
      <c r="A1304" s="1" t="s">
        <v>1005</v>
      </c>
      <c r="B1304" s="1" t="n">
        <v>1</v>
      </c>
    </row>
    <row r="1305" customFormat="false" ht="13.8" hidden="false" customHeight="false" outlineLevel="0" collapsed="false">
      <c r="A1305" s="1" t="s">
        <v>1593</v>
      </c>
      <c r="B1305" s="1" t="n">
        <v>1</v>
      </c>
    </row>
    <row r="1306" customFormat="false" ht="13.8" hidden="false" customHeight="false" outlineLevel="0" collapsed="false">
      <c r="A1306" s="1" t="s">
        <v>1792</v>
      </c>
      <c r="B1306" s="1" t="n">
        <v>1</v>
      </c>
    </row>
    <row r="1307" customFormat="false" ht="13.8" hidden="false" customHeight="false" outlineLevel="0" collapsed="false">
      <c r="A1307" s="1" t="s">
        <v>2584</v>
      </c>
      <c r="B1307" s="1" t="n">
        <v>1</v>
      </c>
    </row>
    <row r="1308" customFormat="false" ht="13.8" hidden="false" customHeight="false" outlineLevel="0" collapsed="false">
      <c r="A1308" s="1" t="s">
        <v>1961</v>
      </c>
      <c r="B1308" s="1" t="n">
        <v>1</v>
      </c>
    </row>
    <row r="1309" customFormat="false" ht="13.8" hidden="false" customHeight="false" outlineLevel="0" collapsed="false">
      <c r="A1309" s="1" t="s">
        <v>1848</v>
      </c>
      <c r="B1309" s="1" t="n">
        <v>1</v>
      </c>
    </row>
    <row r="1310" customFormat="false" ht="13.8" hidden="false" customHeight="false" outlineLevel="0" collapsed="false">
      <c r="A1310" s="1" t="s">
        <v>4104</v>
      </c>
      <c r="B1310" s="1" t="n">
        <v>1</v>
      </c>
    </row>
    <row r="1311" customFormat="false" ht="13.8" hidden="false" customHeight="false" outlineLevel="0" collapsed="false">
      <c r="A1311" s="1" t="s">
        <v>3180</v>
      </c>
      <c r="B1311" s="1" t="n">
        <v>1</v>
      </c>
    </row>
    <row r="1312" customFormat="false" ht="13.8" hidden="false" customHeight="false" outlineLevel="0" collapsed="false">
      <c r="A1312" s="1" t="s">
        <v>2254</v>
      </c>
      <c r="B1312" s="1" t="n">
        <v>1</v>
      </c>
    </row>
    <row r="1313" customFormat="false" ht="13.8" hidden="false" customHeight="false" outlineLevel="0" collapsed="false">
      <c r="A1313" s="1" t="s">
        <v>1048</v>
      </c>
      <c r="B1313" s="1" t="n">
        <v>1</v>
      </c>
    </row>
    <row r="1314" customFormat="false" ht="13.8" hidden="false" customHeight="false" outlineLevel="0" collapsed="false">
      <c r="A1314" s="1" t="s">
        <v>3778</v>
      </c>
      <c r="B1314" s="1" t="n">
        <v>1</v>
      </c>
    </row>
    <row r="1315" customFormat="false" ht="13.8" hidden="false" customHeight="false" outlineLevel="0" collapsed="false">
      <c r="A1315" s="1" t="s">
        <v>3659</v>
      </c>
      <c r="B1315" s="1" t="n">
        <v>1</v>
      </c>
    </row>
    <row r="1316" customFormat="false" ht="13.8" hidden="false" customHeight="false" outlineLevel="0" collapsed="false">
      <c r="A1316" s="1" t="s">
        <v>3481</v>
      </c>
      <c r="B1316" s="1" t="n">
        <v>1</v>
      </c>
    </row>
    <row r="1317" customFormat="false" ht="13.8" hidden="false" customHeight="false" outlineLevel="0" collapsed="false">
      <c r="A1317" s="1" t="s">
        <v>62</v>
      </c>
      <c r="B1317" s="1" t="n">
        <v>1</v>
      </c>
    </row>
    <row r="1318" customFormat="false" ht="13.8" hidden="false" customHeight="false" outlineLevel="0" collapsed="false">
      <c r="A1318" s="1" t="s">
        <v>2685</v>
      </c>
      <c r="B1318" s="1" t="n">
        <v>1</v>
      </c>
    </row>
    <row r="1319" customFormat="false" ht="13.8" hidden="false" customHeight="false" outlineLevel="0" collapsed="false">
      <c r="A1319" s="1" t="s">
        <v>3471</v>
      </c>
      <c r="B1319" s="1" t="n">
        <v>1</v>
      </c>
    </row>
    <row r="1320" customFormat="false" ht="13.8" hidden="false" customHeight="false" outlineLevel="0" collapsed="false">
      <c r="A1320" s="1" t="s">
        <v>4094</v>
      </c>
      <c r="B1320" s="1" t="n">
        <v>1</v>
      </c>
    </row>
    <row r="1321" customFormat="false" ht="13.8" hidden="false" customHeight="false" outlineLevel="0" collapsed="false">
      <c r="A1321" s="1" t="s">
        <v>3121</v>
      </c>
      <c r="B1321" s="1" t="n">
        <v>1</v>
      </c>
    </row>
    <row r="1322" customFormat="false" ht="13.8" hidden="false" customHeight="false" outlineLevel="0" collapsed="false">
      <c r="A1322" s="1" t="s">
        <v>3086</v>
      </c>
      <c r="B1322" s="1" t="n">
        <v>1</v>
      </c>
    </row>
    <row r="1323" customFormat="false" ht="13.8" hidden="false" customHeight="false" outlineLevel="0" collapsed="false">
      <c r="A1323" s="1" t="s">
        <v>836</v>
      </c>
      <c r="B1323" s="1" t="n">
        <v>1</v>
      </c>
    </row>
    <row r="1324" customFormat="false" ht="13.8" hidden="false" customHeight="false" outlineLevel="0" collapsed="false">
      <c r="A1324" s="1" t="s">
        <v>2335</v>
      </c>
      <c r="B1324" s="1" t="n">
        <v>1</v>
      </c>
    </row>
    <row r="1325" customFormat="false" ht="13.8" hidden="false" customHeight="false" outlineLevel="0" collapsed="false">
      <c r="A1325" s="1" t="s">
        <v>1234</v>
      </c>
      <c r="B1325" s="1" t="n">
        <v>1</v>
      </c>
    </row>
    <row r="1326" customFormat="false" ht="13.8" hidden="false" customHeight="false" outlineLevel="0" collapsed="false">
      <c r="A1326" s="1" t="s">
        <v>495</v>
      </c>
      <c r="B1326" s="1" t="n">
        <v>1</v>
      </c>
    </row>
    <row r="1327" customFormat="false" ht="13.8" hidden="false" customHeight="false" outlineLevel="0" collapsed="false">
      <c r="A1327" s="1" t="s">
        <v>1052</v>
      </c>
      <c r="B1327" s="1" t="n">
        <v>1</v>
      </c>
    </row>
    <row r="1328" customFormat="false" ht="13.8" hidden="false" customHeight="false" outlineLevel="0" collapsed="false">
      <c r="A1328" s="1" t="s">
        <v>670</v>
      </c>
      <c r="B1328" s="1" t="n">
        <v>1</v>
      </c>
    </row>
    <row r="1329" customFormat="false" ht="13.8" hidden="false" customHeight="false" outlineLevel="0" collapsed="false">
      <c r="A1329" s="1" t="s">
        <v>1896</v>
      </c>
      <c r="B1329" s="1" t="n">
        <v>1</v>
      </c>
    </row>
    <row r="1330" customFormat="false" ht="13.8" hidden="false" customHeight="false" outlineLevel="0" collapsed="false">
      <c r="A1330" s="1" t="s">
        <v>412</v>
      </c>
      <c r="B1330" s="1" t="n">
        <v>1</v>
      </c>
    </row>
    <row r="1331" customFormat="false" ht="13.8" hidden="false" customHeight="false" outlineLevel="0" collapsed="false">
      <c r="A1331" s="1" t="s">
        <v>1649</v>
      </c>
      <c r="B1331" s="1" t="n">
        <v>1</v>
      </c>
    </row>
    <row r="1332" customFormat="false" ht="13.8" hidden="false" customHeight="false" outlineLevel="0" collapsed="false">
      <c r="A1332" s="1" t="s">
        <v>4162</v>
      </c>
      <c r="B1332" s="1" t="n">
        <v>1</v>
      </c>
    </row>
    <row r="1333" customFormat="false" ht="13.8" hidden="false" customHeight="false" outlineLevel="0" collapsed="false">
      <c r="A1333" s="1" t="s">
        <v>2981</v>
      </c>
      <c r="B1333" s="1" t="n">
        <v>1</v>
      </c>
    </row>
    <row r="1334" customFormat="false" ht="13.8" hidden="false" customHeight="false" outlineLevel="0" collapsed="false">
      <c r="A1334" s="1" t="s">
        <v>681</v>
      </c>
      <c r="B1334" s="1" t="n">
        <v>1</v>
      </c>
    </row>
    <row r="1335" customFormat="false" ht="13.8" hidden="false" customHeight="false" outlineLevel="0" collapsed="false">
      <c r="A1335" s="1" t="s">
        <v>3990</v>
      </c>
      <c r="B1335" s="1" t="n">
        <v>1</v>
      </c>
    </row>
    <row r="1336" customFormat="false" ht="13.8" hidden="false" customHeight="false" outlineLevel="0" collapsed="false">
      <c r="A1336" s="1" t="s">
        <v>2899</v>
      </c>
      <c r="B1336" s="1" t="n">
        <v>1</v>
      </c>
    </row>
    <row r="1337" customFormat="false" ht="13.8" hidden="false" customHeight="false" outlineLevel="0" collapsed="false">
      <c r="A1337" s="1" t="s">
        <v>3518</v>
      </c>
      <c r="B1337" s="1" t="n">
        <v>1</v>
      </c>
    </row>
    <row r="1338" customFormat="false" ht="13.8" hidden="false" customHeight="false" outlineLevel="0" collapsed="false">
      <c r="A1338" s="1" t="s">
        <v>1957</v>
      </c>
      <c r="B1338" s="1" t="n">
        <v>1</v>
      </c>
    </row>
    <row r="1339" customFormat="false" ht="13.8" hidden="false" customHeight="false" outlineLevel="0" collapsed="false">
      <c r="A1339" s="1" t="s">
        <v>2481</v>
      </c>
      <c r="B1339" s="1" t="n">
        <v>1</v>
      </c>
    </row>
    <row r="1340" customFormat="false" ht="13.8" hidden="false" customHeight="false" outlineLevel="0" collapsed="false">
      <c r="A1340" s="1" t="s">
        <v>3965</v>
      </c>
      <c r="B1340" s="1" t="n">
        <v>1</v>
      </c>
    </row>
    <row r="1341" customFormat="false" ht="13.8" hidden="false" customHeight="false" outlineLevel="0" collapsed="false">
      <c r="A1341" s="1" t="s">
        <v>3806</v>
      </c>
      <c r="B1341" s="1" t="n">
        <v>1</v>
      </c>
    </row>
    <row r="1342" customFormat="false" ht="13.8" hidden="false" customHeight="false" outlineLevel="0" collapsed="false">
      <c r="A1342" s="1" t="s">
        <v>3400</v>
      </c>
      <c r="B1342" s="1" t="n">
        <v>1</v>
      </c>
    </row>
    <row r="1343" customFormat="false" ht="13.8" hidden="false" customHeight="false" outlineLevel="0" collapsed="false">
      <c r="A1343" s="1" t="s">
        <v>203</v>
      </c>
      <c r="B1343" s="1" t="n">
        <v>1</v>
      </c>
    </row>
    <row r="1344" customFormat="false" ht="13.8" hidden="false" customHeight="false" outlineLevel="0" collapsed="false">
      <c r="A1344" s="1" t="s">
        <v>2855</v>
      </c>
      <c r="B1344" s="1" t="n">
        <v>1</v>
      </c>
    </row>
    <row r="1345" customFormat="false" ht="13.8" hidden="false" customHeight="false" outlineLevel="0" collapsed="false">
      <c r="A1345" s="1" t="s">
        <v>3676</v>
      </c>
      <c r="B1345" s="1" t="n">
        <v>1</v>
      </c>
    </row>
    <row r="1346" customFormat="false" ht="13.8" hidden="false" customHeight="false" outlineLevel="0" collapsed="false">
      <c r="A1346" s="1" t="s">
        <v>737</v>
      </c>
      <c r="B1346" s="1" t="n">
        <v>1</v>
      </c>
    </row>
    <row r="1347" customFormat="false" ht="13.8" hidden="false" customHeight="false" outlineLevel="0" collapsed="false">
      <c r="A1347" s="1" t="s">
        <v>3715</v>
      </c>
      <c r="B1347" s="1" t="n">
        <v>1</v>
      </c>
    </row>
    <row r="1348" customFormat="false" ht="13.8" hidden="false" customHeight="false" outlineLevel="0" collapsed="false">
      <c r="A1348" s="1" t="s">
        <v>3617</v>
      </c>
      <c r="B1348" s="1" t="n">
        <v>1</v>
      </c>
    </row>
    <row r="1349" customFormat="false" ht="13.8" hidden="false" customHeight="false" outlineLevel="0" collapsed="false">
      <c r="A1349" s="1" t="s">
        <v>1692</v>
      </c>
      <c r="B1349" s="1" t="n">
        <v>1</v>
      </c>
    </row>
    <row r="1350" customFormat="false" ht="13.8" hidden="false" customHeight="false" outlineLevel="0" collapsed="false">
      <c r="A1350" s="1" t="s">
        <v>3479</v>
      </c>
      <c r="B1350" s="1" t="n">
        <v>1</v>
      </c>
    </row>
    <row r="1351" customFormat="false" ht="13.8" hidden="false" customHeight="false" outlineLevel="0" collapsed="false">
      <c r="A1351" s="1" t="s">
        <v>1223</v>
      </c>
      <c r="B1351" s="1" t="n">
        <v>1</v>
      </c>
    </row>
    <row r="1352" customFormat="false" ht="13.8" hidden="false" customHeight="false" outlineLevel="0" collapsed="false">
      <c r="A1352" s="1" t="s">
        <v>4125</v>
      </c>
      <c r="B1352" s="1" t="n">
        <v>1</v>
      </c>
    </row>
    <row r="1353" customFormat="false" ht="13.8" hidden="false" customHeight="false" outlineLevel="0" collapsed="false">
      <c r="A1353" s="1" t="s">
        <v>4146</v>
      </c>
      <c r="B1353" s="1" t="n">
        <v>1</v>
      </c>
    </row>
    <row r="1354" customFormat="false" ht="13.8" hidden="false" customHeight="false" outlineLevel="0" collapsed="false">
      <c r="A1354" s="1" t="s">
        <v>3236</v>
      </c>
      <c r="B1354" s="1" t="n">
        <v>1</v>
      </c>
    </row>
    <row r="1355" customFormat="false" ht="13.8" hidden="false" customHeight="false" outlineLevel="0" collapsed="false">
      <c r="A1355" s="1" t="s">
        <v>985</v>
      </c>
      <c r="B1355" s="1" t="n">
        <v>1</v>
      </c>
    </row>
    <row r="1356" customFormat="false" ht="13.8" hidden="false" customHeight="false" outlineLevel="0" collapsed="false">
      <c r="A1356" s="1" t="s">
        <v>2985</v>
      </c>
      <c r="B1356" s="1" t="n">
        <v>1</v>
      </c>
    </row>
    <row r="1357" customFormat="false" ht="13.8" hidden="false" customHeight="false" outlineLevel="0" collapsed="false">
      <c r="A1357" s="1" t="s">
        <v>1102</v>
      </c>
      <c r="B1357" s="1" t="n">
        <v>1</v>
      </c>
    </row>
    <row r="1358" customFormat="false" ht="13.8" hidden="false" customHeight="false" outlineLevel="0" collapsed="false">
      <c r="A1358" s="1" t="s">
        <v>4064</v>
      </c>
      <c r="B1358" s="1" t="n">
        <v>1</v>
      </c>
    </row>
    <row r="1359" customFormat="false" ht="13.8" hidden="false" customHeight="false" outlineLevel="0" collapsed="false">
      <c r="A1359" s="1" t="s">
        <v>792</v>
      </c>
      <c r="B1359" s="1" t="n">
        <v>1</v>
      </c>
    </row>
    <row r="1360" customFormat="false" ht="13.8" hidden="false" customHeight="false" outlineLevel="0" collapsed="false">
      <c r="A1360" s="1" t="s">
        <v>3437</v>
      </c>
      <c r="B1360" s="1" t="n">
        <v>1</v>
      </c>
    </row>
    <row r="1361" customFormat="false" ht="13.8" hidden="false" customHeight="false" outlineLevel="0" collapsed="false">
      <c r="A1361" s="1" t="s">
        <v>3540</v>
      </c>
      <c r="B1361" s="1" t="n">
        <v>1</v>
      </c>
    </row>
    <row r="1362" customFormat="false" ht="13.8" hidden="false" customHeight="false" outlineLevel="0" collapsed="false">
      <c r="A1362" s="1" t="s">
        <v>3639</v>
      </c>
      <c r="B1362" s="1" t="n">
        <v>1</v>
      </c>
    </row>
    <row r="1363" customFormat="false" ht="13.8" hidden="false" customHeight="false" outlineLevel="0" collapsed="false">
      <c r="A1363" s="1" t="s">
        <v>4140</v>
      </c>
      <c r="B1363" s="1" t="n">
        <v>1</v>
      </c>
    </row>
    <row r="1364" customFormat="false" ht="13.8" hidden="false" customHeight="false" outlineLevel="0" collapsed="false">
      <c r="A1364" s="1" t="s">
        <v>511</v>
      </c>
      <c r="B1364" s="1" t="n">
        <v>1</v>
      </c>
    </row>
    <row r="1365" customFormat="false" ht="13.8" hidden="false" customHeight="false" outlineLevel="0" collapsed="false">
      <c r="A1365" s="1" t="s">
        <v>3238</v>
      </c>
      <c r="B1365" s="1" t="n">
        <v>1</v>
      </c>
    </row>
    <row r="1366" customFormat="false" ht="13.8" hidden="false" customHeight="false" outlineLevel="0" collapsed="false">
      <c r="A1366" s="1" t="s">
        <v>4190</v>
      </c>
      <c r="B1366" s="1" t="n">
        <v>1</v>
      </c>
    </row>
    <row r="1367" customFormat="false" ht="13.8" hidden="false" customHeight="false" outlineLevel="0" collapsed="false">
      <c r="A1367" s="1" t="s">
        <v>1481</v>
      </c>
      <c r="B1367" s="1" t="n">
        <v>1</v>
      </c>
    </row>
    <row r="1368" customFormat="false" ht="13.8" hidden="false" customHeight="false" outlineLevel="0" collapsed="false">
      <c r="A1368" s="1" t="s">
        <v>1969</v>
      </c>
      <c r="B1368" s="1" t="n">
        <v>1</v>
      </c>
    </row>
    <row r="1369" customFormat="false" ht="13.8" hidden="false" customHeight="false" outlineLevel="0" collapsed="false">
      <c r="A1369" s="1" t="s">
        <v>875</v>
      </c>
      <c r="B1369" s="1" t="n">
        <v>1</v>
      </c>
    </row>
    <row r="1370" customFormat="false" ht="13.8" hidden="false" customHeight="false" outlineLevel="0" collapsed="false">
      <c r="A1370" s="1" t="s">
        <v>4220</v>
      </c>
      <c r="B1370" s="1" t="n">
        <v>1</v>
      </c>
    </row>
    <row r="1371" customFormat="false" ht="13.8" hidden="false" customHeight="false" outlineLevel="0" collapsed="false">
      <c r="A1371" s="1" t="s">
        <v>1802</v>
      </c>
      <c r="B1371" s="1" t="n">
        <v>1</v>
      </c>
    </row>
    <row r="1372" customFormat="false" ht="13.8" hidden="false" customHeight="false" outlineLevel="0" collapsed="false">
      <c r="A1372" s="1" t="s">
        <v>3912</v>
      </c>
      <c r="B1372" s="1" t="n">
        <v>1</v>
      </c>
    </row>
    <row r="1373" customFormat="false" ht="13.8" hidden="false" customHeight="false" outlineLevel="0" collapsed="false">
      <c r="A1373" s="1" t="s">
        <v>83</v>
      </c>
      <c r="B1373" s="1" t="n">
        <v>1</v>
      </c>
    </row>
    <row r="1374" customFormat="false" ht="13.8" hidden="false" customHeight="false" outlineLevel="0" collapsed="false">
      <c r="A1374" s="1" t="s">
        <v>2871</v>
      </c>
      <c r="B1374" s="1" t="n">
        <v>1</v>
      </c>
    </row>
    <row r="1375" customFormat="false" ht="13.8" hidden="false" customHeight="false" outlineLevel="0" collapsed="false">
      <c r="A1375" s="1" t="s">
        <v>2867</v>
      </c>
      <c r="B1375" s="1" t="n">
        <v>1</v>
      </c>
    </row>
    <row r="1376" customFormat="false" ht="13.8" hidden="false" customHeight="false" outlineLevel="0" collapsed="false">
      <c r="A1376" s="1" t="s">
        <v>2693</v>
      </c>
      <c r="B1376" s="1" t="n">
        <v>1</v>
      </c>
    </row>
    <row r="1377" customFormat="false" ht="13.8" hidden="false" customHeight="false" outlineLevel="0" collapsed="false">
      <c r="A1377" s="1" t="s">
        <v>2633</v>
      </c>
      <c r="B1377" s="1" t="n">
        <v>1</v>
      </c>
    </row>
    <row r="1378" customFormat="false" ht="13.8" hidden="false" customHeight="false" outlineLevel="0" collapsed="false">
      <c r="A1378" s="1" t="s">
        <v>4062</v>
      </c>
      <c r="B1378" s="1" t="n">
        <v>1</v>
      </c>
    </row>
    <row r="1379" customFormat="false" ht="13.8" hidden="false" customHeight="false" outlineLevel="0" collapsed="false">
      <c r="A1379" s="1" t="s">
        <v>749</v>
      </c>
      <c r="B1379" s="1" t="n">
        <v>1</v>
      </c>
    </row>
    <row r="1380" customFormat="false" ht="13.8" hidden="false" customHeight="false" outlineLevel="0" collapsed="false">
      <c r="A1380" s="1" t="s">
        <v>236</v>
      </c>
      <c r="B1380" s="1" t="n">
        <v>1</v>
      </c>
    </row>
    <row r="1381" customFormat="false" ht="13.8" hidden="false" customHeight="false" outlineLevel="0" collapsed="false">
      <c r="A1381" s="1" t="s">
        <v>322</v>
      </c>
      <c r="B1381" s="1" t="n">
        <v>1</v>
      </c>
    </row>
    <row r="1382" customFormat="false" ht="13.8" hidden="false" customHeight="false" outlineLevel="0" collapsed="false">
      <c r="A1382" s="1" t="s">
        <v>3459</v>
      </c>
      <c r="B1382" s="1" t="n">
        <v>1</v>
      </c>
    </row>
    <row r="1383" customFormat="false" ht="13.8" hidden="false" customHeight="false" outlineLevel="0" collapsed="false">
      <c r="A1383" s="1" t="s">
        <v>1270</v>
      </c>
      <c r="B1383" s="1" t="n">
        <v>1</v>
      </c>
    </row>
    <row r="1384" customFormat="false" ht="13.8" hidden="false" customHeight="false" outlineLevel="0" collapsed="false">
      <c r="A1384" s="1" t="s">
        <v>3341</v>
      </c>
      <c r="B1384" s="1" t="n">
        <v>1</v>
      </c>
    </row>
    <row r="1385" customFormat="false" ht="13.8" hidden="false" customHeight="false" outlineLevel="0" collapsed="false">
      <c r="A1385" s="1" t="s">
        <v>137</v>
      </c>
      <c r="B1385" s="1" t="n">
        <v>1</v>
      </c>
    </row>
    <row r="1386" customFormat="false" ht="13.8" hidden="false" customHeight="false" outlineLevel="0" collapsed="false">
      <c r="A1386" s="1" t="s">
        <v>404</v>
      </c>
      <c r="B1386" s="1" t="n">
        <v>1</v>
      </c>
    </row>
    <row r="1387" customFormat="false" ht="13.8" hidden="false" customHeight="false" outlineLevel="0" collapsed="false">
      <c r="A1387" s="1" t="s">
        <v>1862</v>
      </c>
      <c r="B1387" s="1" t="n">
        <v>1</v>
      </c>
    </row>
    <row r="1388" customFormat="false" ht="13.8" hidden="false" customHeight="false" outlineLevel="0" collapsed="false">
      <c r="A1388" s="1" t="s">
        <v>2372</v>
      </c>
      <c r="B1388" s="1" t="n">
        <v>1</v>
      </c>
    </row>
    <row r="1389" customFormat="false" ht="13.8" hidden="false" customHeight="false" outlineLevel="0" collapsed="false">
      <c r="A1389" s="1" t="s">
        <v>1683</v>
      </c>
      <c r="B1389" s="1" t="n">
        <v>1</v>
      </c>
    </row>
    <row r="1390" customFormat="false" ht="13.8" hidden="false" customHeight="false" outlineLevel="0" collapsed="false">
      <c r="A1390" s="1" t="s">
        <v>4212</v>
      </c>
      <c r="B1390" s="1" t="n">
        <v>1</v>
      </c>
    </row>
    <row r="1391" customFormat="false" ht="13.8" hidden="false" customHeight="false" outlineLevel="0" collapsed="false">
      <c r="A1391" s="1" t="s">
        <v>3522</v>
      </c>
      <c r="B1391" s="1" t="n">
        <v>1</v>
      </c>
    </row>
    <row r="1392" customFormat="false" ht="13.8" hidden="false" customHeight="false" outlineLevel="0" collapsed="false">
      <c r="A1392" s="1" t="s">
        <v>3259</v>
      </c>
      <c r="B1392" s="1" t="n">
        <v>1</v>
      </c>
    </row>
    <row r="1393" customFormat="false" ht="13.8" hidden="false" customHeight="false" outlineLevel="0" collapsed="false">
      <c r="A1393" s="1" t="s">
        <v>1507</v>
      </c>
      <c r="B1393" s="1" t="n">
        <v>1</v>
      </c>
    </row>
    <row r="1394" customFormat="false" ht="13.8" hidden="false" customHeight="false" outlineLevel="0" collapsed="false">
      <c r="A1394" s="1" t="s">
        <v>597</v>
      </c>
      <c r="B1394" s="1" t="n">
        <v>1</v>
      </c>
    </row>
    <row r="1395" customFormat="false" ht="13.8" hidden="false" customHeight="false" outlineLevel="0" collapsed="false">
      <c r="A1395" s="1" t="s">
        <v>4218</v>
      </c>
      <c r="B1395" s="1" t="n">
        <v>1</v>
      </c>
    </row>
    <row r="1396" customFormat="false" ht="13.8" hidden="false" customHeight="false" outlineLevel="0" collapsed="false">
      <c r="A1396" s="1" t="s">
        <v>3263</v>
      </c>
      <c r="B1396" s="1" t="n">
        <v>1</v>
      </c>
    </row>
    <row r="1397" customFormat="false" ht="13.8" hidden="false" customHeight="false" outlineLevel="0" collapsed="false">
      <c r="A1397" s="1" t="s">
        <v>2831</v>
      </c>
      <c r="B1397" s="1" t="n">
        <v>1</v>
      </c>
    </row>
    <row r="1398" customFormat="false" ht="13.8" hidden="false" customHeight="false" outlineLevel="0" collapsed="false">
      <c r="A1398" s="1" t="s">
        <v>3125</v>
      </c>
      <c r="B1398" s="1" t="n">
        <v>1</v>
      </c>
    </row>
    <row r="1399" customFormat="false" ht="13.8" hidden="false" customHeight="false" outlineLevel="0" collapsed="false">
      <c r="A1399" s="1" t="s">
        <v>1950</v>
      </c>
      <c r="B1399" s="1" t="n">
        <v>1</v>
      </c>
    </row>
    <row r="1400" customFormat="false" ht="13.8" hidden="false" customHeight="false" outlineLevel="0" collapsed="false">
      <c r="A1400" s="1" t="s">
        <v>2561</v>
      </c>
      <c r="B1400" s="1" t="n">
        <v>1</v>
      </c>
    </row>
    <row r="1401" customFormat="false" ht="13.8" hidden="false" customHeight="false" outlineLevel="0" collapsed="false">
      <c r="A1401" s="1" t="s">
        <v>4066</v>
      </c>
      <c r="B1401" s="1" t="n">
        <v>1</v>
      </c>
    </row>
    <row r="1402" customFormat="false" ht="13.8" hidden="false" customHeight="false" outlineLevel="0" collapsed="false">
      <c r="A1402" s="1" t="s">
        <v>3721</v>
      </c>
      <c r="B1402" s="1" t="n">
        <v>1</v>
      </c>
    </row>
    <row r="1403" customFormat="false" ht="13.8" hidden="false" customHeight="false" outlineLevel="0" collapsed="false">
      <c r="A1403" s="1" t="s">
        <v>3958</v>
      </c>
      <c r="B1403" s="1" t="n">
        <v>1</v>
      </c>
    </row>
    <row r="1404" customFormat="false" ht="13.8" hidden="false" customHeight="false" outlineLevel="0" collapsed="false">
      <c r="A1404" s="1" t="s">
        <v>3868</v>
      </c>
      <c r="B1404" s="1" t="n">
        <v>1</v>
      </c>
    </row>
    <row r="1405" customFormat="false" ht="13.8" hidden="false" customHeight="false" outlineLevel="0" collapsed="false">
      <c r="A1405" s="1" t="s">
        <v>2078</v>
      </c>
      <c r="B1405" s="1" t="n">
        <v>1</v>
      </c>
    </row>
    <row r="1406" customFormat="false" ht="13.8" hidden="false" customHeight="false" outlineLevel="0" collapsed="false">
      <c r="A1406" s="1" t="s">
        <v>1905</v>
      </c>
      <c r="B1406" s="1" t="n">
        <v>1</v>
      </c>
    </row>
    <row r="1407" customFormat="false" ht="13.8" hidden="false" customHeight="false" outlineLevel="0" collapsed="false">
      <c r="A1407" s="1" t="s">
        <v>789</v>
      </c>
      <c r="B1407" s="1" t="n">
        <v>1</v>
      </c>
    </row>
    <row r="1408" customFormat="false" ht="13.8" hidden="false" customHeight="false" outlineLevel="0" collapsed="false">
      <c r="A1408" s="1" t="s">
        <v>1027</v>
      </c>
      <c r="B1408" s="1" t="n">
        <v>1</v>
      </c>
    </row>
    <row r="1409" customFormat="false" ht="13.8" hidden="false" customHeight="false" outlineLevel="0" collapsed="false">
      <c r="A1409" s="1" t="s">
        <v>2296</v>
      </c>
      <c r="B1409" s="1" t="n">
        <v>1</v>
      </c>
    </row>
    <row r="1410" customFormat="false" ht="13.8" hidden="false" customHeight="false" outlineLevel="0" collapsed="false">
      <c r="A1410" s="1" t="s">
        <v>714</v>
      </c>
      <c r="B1410" s="1" t="n">
        <v>1</v>
      </c>
    </row>
    <row r="1411" customFormat="false" ht="13.8" hidden="false" customHeight="false" outlineLevel="0" collapsed="false">
      <c r="A1411" s="1" t="s">
        <v>4049</v>
      </c>
      <c r="B1411" s="1" t="n">
        <v>1</v>
      </c>
    </row>
    <row r="1412" customFormat="false" ht="13.8" hidden="false" customHeight="false" outlineLevel="0" collapsed="false">
      <c r="A1412" s="1" t="s">
        <v>3837</v>
      </c>
      <c r="B1412" s="1" t="n">
        <v>1</v>
      </c>
    </row>
    <row r="1413" customFormat="false" ht="13.8" hidden="false" customHeight="false" outlineLevel="0" collapsed="false">
      <c r="A1413" s="1" t="s">
        <v>2938</v>
      </c>
      <c r="B1413" s="1" t="n">
        <v>1</v>
      </c>
    </row>
    <row r="1414" customFormat="false" ht="13.8" hidden="false" customHeight="false" outlineLevel="0" collapsed="false">
      <c r="A1414" s="1" t="s">
        <v>3477</v>
      </c>
      <c r="B1414" s="1" t="n">
        <v>1</v>
      </c>
    </row>
    <row r="1415" customFormat="false" ht="13.8" hidden="false" customHeight="false" outlineLevel="0" collapsed="false">
      <c r="A1415" s="1" t="s">
        <v>2917</v>
      </c>
      <c r="B1415" s="1" t="n">
        <v>1</v>
      </c>
    </row>
    <row r="1416" customFormat="false" ht="13.8" hidden="false" customHeight="false" outlineLevel="0" collapsed="false">
      <c r="A1416" s="1" t="s">
        <v>3937</v>
      </c>
      <c r="B1416" s="1" t="n">
        <v>1</v>
      </c>
    </row>
    <row r="1417" customFormat="false" ht="13.8" hidden="false" customHeight="false" outlineLevel="0" collapsed="false">
      <c r="A1417" s="1" t="s">
        <v>2275</v>
      </c>
      <c r="B1417" s="1" t="n">
        <v>1</v>
      </c>
    </row>
    <row r="1418" customFormat="false" ht="13.8" hidden="false" customHeight="false" outlineLevel="0" collapsed="false">
      <c r="A1418" s="1" t="s">
        <v>2321</v>
      </c>
      <c r="B1418" s="1" t="n">
        <v>1</v>
      </c>
    </row>
    <row r="1419" customFormat="false" ht="13.8" hidden="false" customHeight="false" outlineLevel="0" collapsed="false">
      <c r="A1419" s="1" t="s">
        <v>3225</v>
      </c>
      <c r="B1419" s="1" t="n">
        <v>1</v>
      </c>
    </row>
    <row r="1420" customFormat="false" ht="13.8" hidden="false" customHeight="false" outlineLevel="0" collapsed="false">
      <c r="A1420" s="1" t="s">
        <v>2791</v>
      </c>
      <c r="B1420" s="1" t="n">
        <v>1</v>
      </c>
    </row>
    <row r="1421" customFormat="false" ht="13.8" hidden="false" customHeight="false" outlineLevel="0" collapsed="false">
      <c r="A1421" s="1" t="s">
        <v>638</v>
      </c>
      <c r="B1421" s="1" t="n">
        <v>1</v>
      </c>
    </row>
    <row r="1422" customFormat="false" ht="13.8" hidden="false" customHeight="false" outlineLevel="0" collapsed="false">
      <c r="A1422" s="1" t="s">
        <v>4166</v>
      </c>
      <c r="B1422" s="1" t="n">
        <v>1</v>
      </c>
    </row>
    <row r="1423" customFormat="false" ht="13.8" hidden="false" customHeight="false" outlineLevel="0" collapsed="false">
      <c r="A1423" s="1" t="s">
        <v>1422</v>
      </c>
      <c r="B1423" s="1" t="n">
        <v>1</v>
      </c>
    </row>
    <row r="1424" customFormat="false" ht="13.8" hidden="false" customHeight="false" outlineLevel="0" collapsed="false">
      <c r="A1424" s="1" t="s">
        <v>3098</v>
      </c>
      <c r="B1424" s="1" t="n">
        <v>1</v>
      </c>
    </row>
    <row r="1425" customFormat="false" ht="13.8" hidden="false" customHeight="false" outlineLevel="0" collapsed="false">
      <c r="A1425" s="1" t="s">
        <v>1110</v>
      </c>
      <c r="B1425" s="1" t="n">
        <v>1</v>
      </c>
    </row>
    <row r="1426" customFormat="false" ht="13.8" hidden="false" customHeight="false" outlineLevel="0" collapsed="false">
      <c r="A1426" s="1" t="s">
        <v>212</v>
      </c>
      <c r="B1426" s="1" t="n">
        <v>1</v>
      </c>
    </row>
    <row r="1427" customFormat="false" ht="13.8" hidden="false" customHeight="false" outlineLevel="0" collapsed="false">
      <c r="A1427" s="1" t="s">
        <v>4171</v>
      </c>
      <c r="B1427" s="1" t="n">
        <v>1</v>
      </c>
    </row>
    <row r="1428" customFormat="false" ht="13.8" hidden="false" customHeight="false" outlineLevel="0" collapsed="false">
      <c r="A1428" s="1" t="s">
        <v>2879</v>
      </c>
      <c r="B1428" s="1" t="n">
        <v>1</v>
      </c>
    </row>
    <row r="1429" customFormat="false" ht="13.8" hidden="false" customHeight="false" outlineLevel="0" collapsed="false">
      <c r="A1429" s="1" t="s">
        <v>2312</v>
      </c>
      <c r="B1429" s="1" t="n">
        <v>1</v>
      </c>
    </row>
    <row r="1430" customFormat="false" ht="13.8" hidden="false" customHeight="false" outlineLevel="0" collapsed="false">
      <c r="A1430" s="1" t="s">
        <v>676</v>
      </c>
      <c r="B1430" s="1" t="n">
        <v>1</v>
      </c>
    </row>
    <row r="1431" customFormat="false" ht="13.8" hidden="false" customHeight="false" outlineLevel="0" collapsed="false">
      <c r="A1431" s="1" t="s">
        <v>2455</v>
      </c>
      <c r="B1431" s="1" t="n">
        <v>1</v>
      </c>
    </row>
    <row r="1432" customFormat="false" ht="13.8" hidden="false" customHeight="false" outlineLevel="0" collapsed="false">
      <c r="A1432" s="1" t="s">
        <v>3533</v>
      </c>
      <c r="B1432" s="1" t="n">
        <v>1</v>
      </c>
    </row>
    <row r="1433" customFormat="false" ht="13.8" hidden="false" customHeight="false" outlineLevel="0" collapsed="false">
      <c r="A1433" s="1" t="s">
        <v>2059</v>
      </c>
      <c r="B1433" s="1" t="n">
        <v>1</v>
      </c>
    </row>
    <row r="1434" customFormat="false" ht="13.8" hidden="false" customHeight="false" outlineLevel="0" collapsed="false">
      <c r="A1434" s="1" t="s">
        <v>1824</v>
      </c>
      <c r="B1434" s="1" t="n">
        <v>1</v>
      </c>
    </row>
    <row r="1435" customFormat="false" ht="13.8" hidden="false" customHeight="false" outlineLevel="0" collapsed="false">
      <c r="A1435" s="1" t="s">
        <v>2057</v>
      </c>
      <c r="B1435" s="1" t="n">
        <v>1</v>
      </c>
    </row>
    <row r="1436" customFormat="false" ht="13.8" hidden="false" customHeight="false" outlineLevel="0" collapsed="false">
      <c r="A1436" s="1" t="s">
        <v>2063</v>
      </c>
      <c r="B1436" s="1" t="n">
        <v>1</v>
      </c>
    </row>
    <row r="1437" customFormat="false" ht="13.8" hidden="false" customHeight="false" outlineLevel="0" collapsed="false">
      <c r="A1437" s="1" t="s">
        <v>1517</v>
      </c>
      <c r="B1437" s="1" t="n">
        <v>1</v>
      </c>
    </row>
    <row r="1438" customFormat="false" ht="13.8" hidden="false" customHeight="false" outlineLevel="0" collapsed="false">
      <c r="A1438" s="1" t="s">
        <v>2546</v>
      </c>
      <c r="B1438" s="1" t="n">
        <v>1</v>
      </c>
    </row>
    <row r="1439" customFormat="false" ht="13.8" hidden="false" customHeight="false" outlineLevel="0" collapsed="false">
      <c r="A1439" s="1" t="s">
        <v>2719</v>
      </c>
      <c r="B1439" s="1" t="n">
        <v>1</v>
      </c>
    </row>
    <row r="1440" customFormat="false" ht="13.8" hidden="false" customHeight="false" outlineLevel="0" collapsed="false">
      <c r="A1440" s="1" t="s">
        <v>1209</v>
      </c>
      <c r="B1440" s="1" t="n">
        <v>1</v>
      </c>
    </row>
    <row r="1441" customFormat="false" ht="13.8" hidden="false" customHeight="false" outlineLevel="0" collapsed="false">
      <c r="A1441" s="1" t="s">
        <v>3017</v>
      </c>
      <c r="B1441" s="1" t="n">
        <v>1</v>
      </c>
    </row>
    <row r="1442" customFormat="false" ht="13.8" hidden="false" customHeight="false" outlineLevel="0" collapsed="false">
      <c r="A1442" s="1" t="s">
        <v>4073</v>
      </c>
      <c r="B1442" s="1" t="n">
        <v>1</v>
      </c>
    </row>
    <row r="1443" customFormat="false" ht="13.8" hidden="false" customHeight="false" outlineLevel="0" collapsed="false">
      <c r="A1443" s="1" t="s">
        <v>1293</v>
      </c>
      <c r="B1443" s="1" t="n">
        <v>1</v>
      </c>
    </row>
    <row r="1444" customFormat="false" ht="13.8" hidden="false" customHeight="false" outlineLevel="0" collapsed="false">
      <c r="A1444" s="1" t="s">
        <v>1148</v>
      </c>
      <c r="B1444" s="1" t="n">
        <v>1</v>
      </c>
    </row>
    <row r="1445" customFormat="false" ht="13.8" hidden="false" customHeight="false" outlineLevel="0" collapsed="false">
      <c r="A1445" s="1" t="s">
        <v>2627</v>
      </c>
      <c r="B1445" s="1" t="n">
        <v>1</v>
      </c>
    </row>
    <row r="1446" customFormat="false" ht="13.8" hidden="false" customHeight="false" outlineLevel="0" collapsed="false">
      <c r="A1446" s="1" t="s">
        <v>3832</v>
      </c>
      <c r="B1446" s="1" t="n">
        <v>1</v>
      </c>
    </row>
    <row r="1447" customFormat="false" ht="13.8" hidden="false" customHeight="false" outlineLevel="0" collapsed="false">
      <c r="A1447" s="1" t="s">
        <v>884</v>
      </c>
      <c r="B1447" s="1" t="n">
        <v>1</v>
      </c>
    </row>
    <row r="1448" customFormat="false" ht="13.8" hidden="false" customHeight="false" outlineLevel="0" collapsed="false">
      <c r="A1448" s="1" t="s">
        <v>2361</v>
      </c>
      <c r="B1448" s="1" t="n">
        <v>1</v>
      </c>
    </row>
    <row r="1449" customFormat="false" ht="13.8" hidden="false" customHeight="false" outlineLevel="0" collapsed="false">
      <c r="A1449" s="1" t="s">
        <v>1066</v>
      </c>
      <c r="B1449" s="1" t="n">
        <v>1</v>
      </c>
    </row>
    <row r="1450" customFormat="false" ht="13.8" hidden="false" customHeight="false" outlineLevel="0" collapsed="false">
      <c r="A1450" s="1" t="s">
        <v>3375</v>
      </c>
      <c r="B1450" s="1" t="n">
        <v>1</v>
      </c>
    </row>
    <row r="1451" customFormat="false" ht="13.8" hidden="false" customHeight="false" outlineLevel="0" collapsed="false">
      <c r="A1451" s="1" t="s">
        <v>2418</v>
      </c>
      <c r="B1451" s="1" t="n">
        <v>1</v>
      </c>
    </row>
    <row r="1452" customFormat="false" ht="13.8" hidden="false" customHeight="false" outlineLevel="0" collapsed="false">
      <c r="A1452" s="1" t="s">
        <v>1713</v>
      </c>
      <c r="B1452" s="1" t="n">
        <v>1</v>
      </c>
    </row>
    <row r="1453" customFormat="false" ht="13.8" hidden="false" customHeight="false" outlineLevel="0" collapsed="false">
      <c r="A1453" s="1" t="s">
        <v>1677</v>
      </c>
      <c r="B1453" s="1" t="n">
        <v>1</v>
      </c>
    </row>
    <row r="1454" customFormat="false" ht="13.8" hidden="false" customHeight="false" outlineLevel="0" collapsed="false">
      <c r="A1454" s="1" t="s">
        <v>497</v>
      </c>
      <c r="B1454" s="1" t="n">
        <v>1</v>
      </c>
    </row>
    <row r="1455" customFormat="false" ht="13.8" hidden="false" customHeight="false" outlineLevel="0" collapsed="false">
      <c r="A1455" s="1" t="s">
        <v>868</v>
      </c>
      <c r="B1455" s="1" t="n">
        <v>1</v>
      </c>
    </row>
    <row r="1456" customFormat="false" ht="13.8" hidden="false" customHeight="false" outlineLevel="0" collapsed="false">
      <c r="A1456" s="1" t="s">
        <v>1304</v>
      </c>
      <c r="B1456" s="1" t="n">
        <v>1</v>
      </c>
    </row>
    <row r="1457" customFormat="false" ht="13.8" hidden="false" customHeight="false" outlineLevel="0" collapsed="false">
      <c r="A1457" s="1" t="s">
        <v>1431</v>
      </c>
      <c r="B1457" s="1" t="n">
        <v>1</v>
      </c>
    </row>
    <row r="1458" customFormat="false" ht="13.8" hidden="false" customHeight="false" outlineLevel="0" collapsed="false">
      <c r="A1458" s="1" t="s">
        <v>1887</v>
      </c>
      <c r="B1458" s="1" t="n">
        <v>1</v>
      </c>
    </row>
    <row r="1459" customFormat="false" ht="13.8" hidden="false" customHeight="false" outlineLevel="0" collapsed="false">
      <c r="A1459" s="1" t="s">
        <v>3261</v>
      </c>
      <c r="B1459" s="1" t="n">
        <v>1</v>
      </c>
    </row>
    <row r="1460" customFormat="false" ht="13.8" hidden="false" customHeight="false" outlineLevel="0" collapsed="false">
      <c r="A1460" s="1" t="s">
        <v>949</v>
      </c>
      <c r="B1460" s="1" t="n">
        <v>1</v>
      </c>
    </row>
    <row r="1461" customFormat="false" ht="13.8" hidden="false" customHeight="false" outlineLevel="0" collapsed="false">
      <c r="A1461" s="1" t="s">
        <v>1786</v>
      </c>
      <c r="B1461" s="1" t="n">
        <v>1</v>
      </c>
    </row>
    <row r="1462" customFormat="false" ht="13.8" hidden="false" customHeight="false" outlineLevel="0" collapsed="false">
      <c r="A1462" s="1" t="s">
        <v>947</v>
      </c>
      <c r="B1462" s="1" t="n">
        <v>1</v>
      </c>
    </row>
    <row r="1463" customFormat="false" ht="13.8" hidden="false" customHeight="false" outlineLevel="0" collapsed="false">
      <c r="A1463" s="1" t="s">
        <v>3661</v>
      </c>
      <c r="B1463" s="1" t="n">
        <v>1</v>
      </c>
    </row>
    <row r="1464" customFormat="false" ht="13.8" hidden="false" customHeight="false" outlineLevel="0" collapsed="false">
      <c r="A1464" s="1" t="s">
        <v>672</v>
      </c>
      <c r="B1464" s="1" t="n">
        <v>1</v>
      </c>
    </row>
    <row r="1465" customFormat="false" ht="13.8" hidden="false" customHeight="false" outlineLevel="0" collapsed="false">
      <c r="A1465" s="1" t="s">
        <v>2951</v>
      </c>
      <c r="B1465" s="1" t="n">
        <v>1</v>
      </c>
    </row>
    <row r="1466" customFormat="false" ht="13.8" hidden="false" customHeight="false" outlineLevel="0" collapsed="false">
      <c r="A1466" s="1" t="s">
        <v>165</v>
      </c>
      <c r="B1466" s="1" t="n">
        <v>1</v>
      </c>
    </row>
    <row r="1467" customFormat="false" ht="13.8" hidden="false" customHeight="false" outlineLevel="0" collapsed="false">
      <c r="A1467" s="1" t="s">
        <v>3280</v>
      </c>
      <c r="B1467" s="1" t="n">
        <v>1</v>
      </c>
    </row>
    <row r="1468" customFormat="false" ht="13.8" hidden="false" customHeight="false" outlineLevel="0" collapsed="false">
      <c r="A1468" s="1" t="s">
        <v>617</v>
      </c>
      <c r="B1468" s="1" t="n">
        <v>1</v>
      </c>
    </row>
    <row r="1469" customFormat="false" ht="13.8" hidden="false" customHeight="false" outlineLevel="0" collapsed="false">
      <c r="A1469" s="1" t="s">
        <v>1452</v>
      </c>
      <c r="B1469" s="1" t="n">
        <v>1</v>
      </c>
    </row>
    <row r="1470" customFormat="false" ht="13.8" hidden="false" customHeight="false" outlineLevel="0" collapsed="false">
      <c r="A1470" s="1" t="s">
        <v>2971</v>
      </c>
      <c r="B1470" s="1" t="n">
        <v>1</v>
      </c>
    </row>
    <row r="1471" customFormat="false" ht="13.8" hidden="false" customHeight="false" outlineLevel="0" collapsed="false">
      <c r="A1471" s="1" t="s">
        <v>3748</v>
      </c>
      <c r="B1471" s="1" t="n">
        <v>1</v>
      </c>
    </row>
    <row r="1472" customFormat="false" ht="13.8" hidden="false" customHeight="false" outlineLevel="0" collapsed="false">
      <c r="A1472" s="1" t="s">
        <v>3674</v>
      </c>
      <c r="B1472" s="1" t="n">
        <v>1</v>
      </c>
    </row>
    <row r="1473" customFormat="false" ht="13.8" hidden="false" customHeight="false" outlineLevel="0" collapsed="false">
      <c r="A1473" s="1" t="s">
        <v>2173</v>
      </c>
      <c r="B1473" s="1" t="n">
        <v>1</v>
      </c>
    </row>
    <row r="1474" customFormat="false" ht="13.8" hidden="false" customHeight="false" outlineLevel="0" collapsed="false">
      <c r="A1474" s="1" t="s">
        <v>2934</v>
      </c>
      <c r="B1474" s="1" t="n">
        <v>1</v>
      </c>
    </row>
    <row r="1475" customFormat="false" ht="13.8" hidden="false" customHeight="false" outlineLevel="0" collapsed="false">
      <c r="A1475" s="1" t="s">
        <v>3652</v>
      </c>
      <c r="B1475" s="1" t="n">
        <v>1</v>
      </c>
    </row>
    <row r="1476" customFormat="false" ht="13.8" hidden="false" customHeight="false" outlineLevel="0" collapsed="false">
      <c r="A1476" s="1" t="s">
        <v>185</v>
      </c>
      <c r="B1476" s="1" t="n">
        <v>1</v>
      </c>
    </row>
    <row r="1477" customFormat="false" ht="13.8" hidden="false" customHeight="false" outlineLevel="0" collapsed="false">
      <c r="A1477" s="1" t="s">
        <v>2544</v>
      </c>
      <c r="B1477" s="1" t="n">
        <v>1</v>
      </c>
    </row>
    <row r="1478" customFormat="false" ht="13.8" hidden="false" customHeight="false" outlineLevel="0" collapsed="false">
      <c r="A1478" s="1" t="s">
        <v>913</v>
      </c>
      <c r="B1478" s="1" t="n">
        <v>1</v>
      </c>
    </row>
    <row r="1479" customFormat="false" ht="13.8" hidden="false" customHeight="false" outlineLevel="0" collapsed="false">
      <c r="A1479" s="1" t="s">
        <v>3024</v>
      </c>
      <c r="B1479" s="1" t="n">
        <v>1</v>
      </c>
    </row>
    <row r="1480" customFormat="false" ht="13.8" hidden="false" customHeight="false" outlineLevel="0" collapsed="false">
      <c r="A1480" s="1" t="s">
        <v>813</v>
      </c>
      <c r="B1480" s="1" t="n">
        <v>1</v>
      </c>
    </row>
    <row r="1481" customFormat="false" ht="13.8" hidden="false" customHeight="false" outlineLevel="0" collapsed="false">
      <c r="A1481" s="1" t="s">
        <v>3013</v>
      </c>
      <c r="B1481" s="1" t="n">
        <v>1</v>
      </c>
    </row>
    <row r="1482" customFormat="false" ht="13.8" hidden="false" customHeight="false" outlineLevel="0" collapsed="false">
      <c r="A1482" s="1" t="s">
        <v>1930</v>
      </c>
      <c r="B1482" s="1" t="n">
        <v>1</v>
      </c>
    </row>
    <row r="1483" customFormat="false" ht="13.8" hidden="false" customHeight="false" outlineLevel="0" collapsed="false">
      <c r="A1483" s="1" t="s">
        <v>3701</v>
      </c>
      <c r="B1483" s="1" t="n">
        <v>1</v>
      </c>
    </row>
    <row r="1484" customFormat="false" ht="13.8" hidden="false" customHeight="false" outlineLevel="0" collapsed="false">
      <c r="A1484" s="1" t="s">
        <v>3475</v>
      </c>
      <c r="B1484" s="1" t="n">
        <v>1</v>
      </c>
    </row>
    <row r="1485" customFormat="false" ht="13.8" hidden="false" customHeight="false" outlineLevel="0" collapsed="false">
      <c r="A1485" s="1" t="s">
        <v>2122</v>
      </c>
      <c r="B1485" s="1" t="n">
        <v>1</v>
      </c>
    </row>
    <row r="1486" customFormat="false" ht="13.8" hidden="false" customHeight="false" outlineLevel="0" collapsed="false">
      <c r="A1486" s="1" t="s">
        <v>207</v>
      </c>
      <c r="B1486" s="1" t="n">
        <v>1</v>
      </c>
    </row>
    <row r="1487" customFormat="false" ht="13.8" hidden="false" customHeight="false" outlineLevel="0" collapsed="false">
      <c r="A1487" s="1" t="s">
        <v>3021</v>
      </c>
      <c r="B1487" s="1" t="n">
        <v>1</v>
      </c>
    </row>
    <row r="1488" customFormat="false" ht="13.8" hidden="false" customHeight="false" outlineLevel="0" collapsed="false">
      <c r="A1488" s="1" t="s">
        <v>1155</v>
      </c>
      <c r="B1488" s="1" t="n">
        <v>1</v>
      </c>
    </row>
    <row r="1489" customFormat="false" ht="13.8" hidden="false" customHeight="false" outlineLevel="0" collapsed="false">
      <c r="A1489" s="1" t="s">
        <v>3067</v>
      </c>
      <c r="B1489" s="1" t="n">
        <v>1</v>
      </c>
    </row>
    <row r="1490" customFormat="false" ht="13.8" hidden="false" customHeight="false" outlineLevel="0" collapsed="false">
      <c r="A1490" s="1" t="s">
        <v>1868</v>
      </c>
      <c r="B1490" s="1" t="n">
        <v>1</v>
      </c>
    </row>
    <row r="1491" customFormat="false" ht="13.8" hidden="false" customHeight="false" outlineLevel="0" collapsed="false">
      <c r="A1491" s="1" t="s">
        <v>989</v>
      </c>
      <c r="B1491" s="1" t="n">
        <v>1</v>
      </c>
    </row>
    <row r="1492" customFormat="false" ht="13.8" hidden="false" customHeight="false" outlineLevel="0" collapsed="false">
      <c r="A1492" s="1" t="s">
        <v>766</v>
      </c>
      <c r="B1492" s="1" t="n">
        <v>1</v>
      </c>
    </row>
    <row r="1493" customFormat="false" ht="13.8" hidden="false" customHeight="false" outlineLevel="0" collapsed="false">
      <c r="A1493" s="1" t="s">
        <v>2493</v>
      </c>
      <c r="B1493" s="1" t="n">
        <v>1</v>
      </c>
    </row>
    <row r="1494" customFormat="false" ht="13.8" hidden="false" customHeight="false" outlineLevel="0" collapsed="false">
      <c r="A1494" s="1" t="s">
        <v>2240</v>
      </c>
      <c r="B1494" s="1" t="n">
        <v>1</v>
      </c>
    </row>
    <row r="1495" customFormat="false" ht="13.8" hidden="false" customHeight="false" outlineLevel="0" collapsed="false">
      <c r="A1495" s="1" t="s">
        <v>2883</v>
      </c>
      <c r="B1495" s="1" t="n">
        <v>1</v>
      </c>
    </row>
    <row r="1496" customFormat="false" ht="13.8" hidden="false" customHeight="false" outlineLevel="0" collapsed="false">
      <c r="A1496" s="1" t="s">
        <v>1747</v>
      </c>
      <c r="B1496" s="1" t="n">
        <v>1</v>
      </c>
    </row>
    <row r="1497" customFormat="false" ht="13.8" hidden="false" customHeight="false" outlineLevel="0" collapsed="false">
      <c r="A1497" s="1" t="s">
        <v>2317</v>
      </c>
      <c r="B1497" s="1" t="n">
        <v>1</v>
      </c>
    </row>
    <row r="1498" customFormat="false" ht="13.8" hidden="false" customHeight="false" outlineLevel="0" collapsed="false">
      <c r="A1498" s="1" t="s">
        <v>2495</v>
      </c>
      <c r="B1498" s="1" t="n">
        <v>1</v>
      </c>
    </row>
    <row r="1499" customFormat="false" ht="13.8" hidden="false" customHeight="false" outlineLevel="0" collapsed="false">
      <c r="A1499" s="1" t="s">
        <v>3986</v>
      </c>
      <c r="B1499" s="1" t="n">
        <v>1</v>
      </c>
    </row>
    <row r="1500" customFormat="false" ht="13.8" hidden="false" customHeight="false" outlineLevel="0" collapsed="false">
      <c r="A1500" s="1" t="s">
        <v>3223</v>
      </c>
      <c r="B1500" s="1" t="n">
        <v>1</v>
      </c>
    </row>
    <row r="1501" customFormat="false" ht="13.8" hidden="false" customHeight="false" outlineLevel="0" collapsed="false">
      <c r="A1501" s="1" t="s">
        <v>1399</v>
      </c>
      <c r="B1501" s="1" t="n">
        <v>1</v>
      </c>
    </row>
    <row r="1502" customFormat="false" ht="13.8" hidden="false" customHeight="false" outlineLevel="0" collapsed="false">
      <c r="A1502" s="1" t="s">
        <v>1000</v>
      </c>
      <c r="B1502" s="1" t="n">
        <v>1</v>
      </c>
    </row>
    <row r="1503" customFormat="false" ht="13.8" hidden="false" customHeight="false" outlineLevel="0" collapsed="false">
      <c r="A1503" s="1" t="s">
        <v>3820</v>
      </c>
      <c r="B1503" s="1" t="n">
        <v>1</v>
      </c>
    </row>
    <row r="1504" customFormat="false" ht="13.8" hidden="false" customHeight="false" outlineLevel="0" collapsed="false">
      <c r="A1504" s="1" t="s">
        <v>1569</v>
      </c>
      <c r="B1504" s="1" t="n">
        <v>1</v>
      </c>
    </row>
    <row r="1505" customFormat="false" ht="13.8" hidden="false" customHeight="false" outlineLevel="0" collapsed="false">
      <c r="A1505" s="1" t="s">
        <v>2675</v>
      </c>
      <c r="B1505" s="1" t="n">
        <v>1</v>
      </c>
    </row>
    <row r="1506" customFormat="false" ht="13.8" hidden="false" customHeight="false" outlineLevel="0" collapsed="false">
      <c r="A1506" s="1" t="s">
        <v>3530</v>
      </c>
      <c r="B1506" s="1" t="n">
        <v>1</v>
      </c>
    </row>
    <row r="1507" customFormat="false" ht="13.8" hidden="false" customHeight="false" outlineLevel="0" collapsed="false">
      <c r="A1507" s="1" t="s">
        <v>2352</v>
      </c>
      <c r="B1507" s="1" t="n">
        <v>1</v>
      </c>
    </row>
    <row r="1508" customFormat="false" ht="13.8" hidden="false" customHeight="false" outlineLevel="0" collapsed="false">
      <c r="A1508" s="1" t="s">
        <v>576</v>
      </c>
      <c r="B1508" s="1" t="n">
        <v>1</v>
      </c>
    </row>
    <row r="1509" customFormat="false" ht="13.8" hidden="false" customHeight="false" outlineLevel="0" collapsed="false">
      <c r="A1509" s="1" t="s">
        <v>797</v>
      </c>
      <c r="B1509" s="1" t="n">
        <v>1</v>
      </c>
    </row>
    <row r="1510" customFormat="false" ht="13.8" hidden="false" customHeight="false" outlineLevel="0" collapsed="false">
      <c r="A1510" s="1" t="s">
        <v>2967</v>
      </c>
      <c r="B1510" s="1" t="n">
        <v>1</v>
      </c>
    </row>
    <row r="1511" customFormat="false" ht="13.8" hidden="false" customHeight="false" outlineLevel="0" collapsed="false">
      <c r="A1511" s="1" t="s">
        <v>2273</v>
      </c>
      <c r="B1511" s="1" t="n">
        <v>1</v>
      </c>
    </row>
    <row r="1512" customFormat="false" ht="13.8" hidden="false" customHeight="false" outlineLevel="0" collapsed="false">
      <c r="A1512" s="1" t="s">
        <v>3107</v>
      </c>
      <c r="B1512" s="1" t="n">
        <v>1</v>
      </c>
    </row>
    <row r="1513" customFormat="false" ht="13.8" hidden="false" customHeight="false" outlineLevel="0" collapsed="false">
      <c r="A1513" s="1" t="s">
        <v>2222</v>
      </c>
      <c r="B1513" s="1" t="n">
        <v>1</v>
      </c>
    </row>
    <row r="1514" customFormat="false" ht="13.8" hidden="false" customHeight="false" outlineLevel="0" collapsed="false">
      <c r="A1514" s="1" t="s">
        <v>2013</v>
      </c>
      <c r="B1514" s="1" t="n">
        <v>1</v>
      </c>
    </row>
    <row r="1515" customFormat="false" ht="13.8" hidden="false" customHeight="false" outlineLevel="0" collapsed="false">
      <c r="A1515" s="1" t="s">
        <v>4208</v>
      </c>
      <c r="B1515" s="1" t="n">
        <v>1</v>
      </c>
    </row>
    <row r="1516" customFormat="false" ht="13.8" hidden="false" customHeight="false" outlineLevel="0" collapsed="false">
      <c r="A1516" s="1" t="s">
        <v>3564</v>
      </c>
      <c r="B1516" s="1" t="n">
        <v>1</v>
      </c>
    </row>
    <row r="1517" customFormat="false" ht="13.8" hidden="false" customHeight="false" outlineLevel="0" collapsed="false">
      <c r="A1517" s="1" t="s">
        <v>1492</v>
      </c>
      <c r="B1517" s="1" t="n">
        <v>1</v>
      </c>
    </row>
    <row r="1518" customFormat="false" ht="13.8" hidden="false" customHeight="false" outlineLevel="0" collapsed="false">
      <c r="A1518" s="1" t="s">
        <v>3992</v>
      </c>
      <c r="B1518" s="1" t="n">
        <v>1</v>
      </c>
    </row>
    <row r="1519" customFormat="false" ht="13.8" hidden="false" customHeight="false" outlineLevel="0" collapsed="false">
      <c r="A1519" s="1" t="s">
        <v>1388</v>
      </c>
      <c r="B1519" s="1" t="n">
        <v>1</v>
      </c>
    </row>
    <row r="1520" customFormat="false" ht="13.8" hidden="false" customHeight="false" outlineLevel="0" collapsed="false">
      <c r="A1520" s="1" t="s">
        <v>2965</v>
      </c>
      <c r="B1520" s="1" t="n">
        <v>1</v>
      </c>
    </row>
    <row r="1521" customFormat="false" ht="13.8" hidden="false" customHeight="false" outlineLevel="0" collapsed="false">
      <c r="A1521" s="1" t="s">
        <v>1877</v>
      </c>
      <c r="B1521" s="1" t="n">
        <v>1</v>
      </c>
    </row>
    <row r="1522" customFormat="false" ht="13.8" hidden="false" customHeight="false" outlineLevel="0" collapsed="false">
      <c r="A1522" s="1" t="s">
        <v>1465</v>
      </c>
      <c r="B1522" s="1" t="n">
        <v>1</v>
      </c>
    </row>
    <row r="1523" customFormat="false" ht="13.8" hidden="false" customHeight="false" outlineLevel="0" collapsed="false">
      <c r="A1523" s="1" t="s">
        <v>1973</v>
      </c>
      <c r="B1523" s="1" t="n">
        <v>1</v>
      </c>
    </row>
    <row r="1524" customFormat="false" ht="13.8" hidden="false" customHeight="false" outlineLevel="0" collapsed="false">
      <c r="A1524" s="1" t="s">
        <v>3226</v>
      </c>
      <c r="B1524" s="1" t="n">
        <v>1</v>
      </c>
    </row>
    <row r="1525" customFormat="false" ht="13.8" hidden="false" customHeight="false" outlineLevel="0" collapsed="false">
      <c r="A1525" s="1" t="s">
        <v>4232</v>
      </c>
      <c r="B1525" s="1" t="n">
        <v>1</v>
      </c>
    </row>
    <row r="1526" customFormat="false" ht="13.8" hidden="false" customHeight="false" outlineLevel="0" collapsed="false">
      <c r="A1526" s="1" t="s">
        <v>490</v>
      </c>
      <c r="B1526" s="1" t="n">
        <v>1</v>
      </c>
    </row>
    <row r="1527" customFormat="false" ht="13.8" hidden="false" customHeight="false" outlineLevel="0" collapsed="false">
      <c r="A1527" s="1" t="s">
        <v>2555</v>
      </c>
      <c r="B1527" s="1" t="n">
        <v>1</v>
      </c>
    </row>
    <row r="1528" customFormat="false" ht="13.8" hidden="false" customHeight="false" outlineLevel="0" collapsed="false">
      <c r="A1528" s="1" t="s">
        <v>2389</v>
      </c>
      <c r="B1528" s="1" t="n">
        <v>1</v>
      </c>
    </row>
    <row r="1529" customFormat="false" ht="13.8" hidden="false" customHeight="false" outlineLevel="0" collapsed="false">
      <c r="A1529" s="1" t="s">
        <v>824</v>
      </c>
      <c r="B1529" s="1" t="n">
        <v>1</v>
      </c>
    </row>
    <row r="1530" customFormat="false" ht="13.8" hidden="false" customHeight="false" outlineLevel="0" collapsed="false">
      <c r="A1530" s="1" t="s">
        <v>397</v>
      </c>
      <c r="B1530" s="1" t="n">
        <v>1</v>
      </c>
    </row>
    <row r="1531" customFormat="false" ht="13.8" hidden="false" customHeight="false" outlineLevel="0" collapsed="false">
      <c r="A1531" s="1" t="s">
        <v>70</v>
      </c>
      <c r="B1531" s="1" t="n">
        <v>1</v>
      </c>
    </row>
    <row r="1532" customFormat="false" ht="13.8" hidden="false" customHeight="false" outlineLevel="0" collapsed="false">
      <c r="A1532" s="1" t="s">
        <v>1240</v>
      </c>
      <c r="B1532" s="1" t="n">
        <v>1</v>
      </c>
    </row>
    <row r="1533" customFormat="false" ht="13.8" hidden="false" customHeight="false" outlineLevel="0" collapsed="false">
      <c r="A1533" s="1" t="s">
        <v>3538</v>
      </c>
      <c r="B1533" s="1" t="n">
        <v>1</v>
      </c>
    </row>
    <row r="1534" customFormat="false" ht="13.8" hidden="false" customHeight="false" outlineLevel="0" collapsed="false">
      <c r="A1534" s="1" t="s">
        <v>488</v>
      </c>
      <c r="B1534" s="1" t="n">
        <v>1</v>
      </c>
    </row>
    <row r="1535" customFormat="false" ht="13.8" hidden="false" customHeight="false" outlineLevel="0" collapsed="false">
      <c r="A1535" s="1" t="s">
        <v>2605</v>
      </c>
      <c r="B1535" s="1" t="n">
        <v>1</v>
      </c>
    </row>
    <row r="1536" customFormat="false" ht="13.8" hidden="false" customHeight="false" outlineLevel="0" collapsed="false">
      <c r="A1536" s="1" t="s">
        <v>1403</v>
      </c>
      <c r="B1536" s="1" t="n">
        <v>1</v>
      </c>
    </row>
    <row r="1537" customFormat="false" ht="13.8" hidden="false" customHeight="false" outlineLevel="0" collapsed="false">
      <c r="A1537" s="1" t="s">
        <v>719</v>
      </c>
      <c r="B1537" s="1" t="n">
        <v>1</v>
      </c>
    </row>
    <row r="1538" customFormat="false" ht="13.8" hidden="false" customHeight="false" outlineLevel="0" collapsed="false">
      <c r="A1538" s="1" t="s">
        <v>561</v>
      </c>
      <c r="B1538" s="1" t="n">
        <v>1</v>
      </c>
    </row>
    <row r="1539" customFormat="false" ht="13.8" hidden="false" customHeight="false" outlineLevel="0" collapsed="false">
      <c r="A1539" s="1" t="s">
        <v>436</v>
      </c>
      <c r="B1539" s="1" t="n">
        <v>1</v>
      </c>
    </row>
    <row r="1540" customFormat="false" ht="13.8" hidden="false" customHeight="false" outlineLevel="0" collapsed="false">
      <c r="A1540" s="1" t="s">
        <v>2731</v>
      </c>
      <c r="B1540" s="1" t="n">
        <v>1</v>
      </c>
    </row>
    <row r="1541" customFormat="false" ht="13.8" hidden="false" customHeight="false" outlineLevel="0" collapsed="false">
      <c r="A1541" s="1" t="s">
        <v>2176</v>
      </c>
      <c r="B1541" s="1" t="n">
        <v>1</v>
      </c>
    </row>
    <row r="1542" customFormat="false" ht="13.8" hidden="false" customHeight="false" outlineLevel="0" collapsed="false">
      <c r="A1542" s="1" t="s">
        <v>1495</v>
      </c>
      <c r="B1542" s="1" t="n">
        <v>1</v>
      </c>
    </row>
    <row r="1543" customFormat="false" ht="13.8" hidden="false" customHeight="false" outlineLevel="0" collapsed="false">
      <c r="A1543" s="1" t="s">
        <v>1718</v>
      </c>
      <c r="B1543" s="1" t="n">
        <v>1</v>
      </c>
    </row>
    <row r="1544" customFormat="false" ht="13.8" hidden="false" customHeight="false" outlineLevel="0" collapsed="false">
      <c r="A1544" s="1" t="s">
        <v>2124</v>
      </c>
      <c r="B1544" s="1" t="n">
        <v>1</v>
      </c>
    </row>
    <row r="1545" customFormat="false" ht="13.8" hidden="false" customHeight="false" outlineLevel="0" collapsed="false">
      <c r="A1545" s="1" t="s">
        <v>3635</v>
      </c>
      <c r="B1545" s="1" t="n">
        <v>1</v>
      </c>
    </row>
    <row r="1546" customFormat="false" ht="13.8" hidden="false" customHeight="false" outlineLevel="0" collapsed="false">
      <c r="A1546" s="1" t="s">
        <v>3643</v>
      </c>
      <c r="B1546" s="1" t="n">
        <v>1</v>
      </c>
    </row>
    <row r="1547" customFormat="false" ht="13.8" hidden="false" customHeight="false" outlineLevel="0" collapsed="false">
      <c r="A1547" s="1" t="s">
        <v>3579</v>
      </c>
      <c r="B1547" s="1" t="n">
        <v>1</v>
      </c>
    </row>
    <row r="1548" customFormat="false" ht="13.8" hidden="false" customHeight="false" outlineLevel="0" collapsed="false">
      <c r="A1548" s="1" t="s">
        <v>3623</v>
      </c>
      <c r="B1548" s="1" t="n">
        <v>1</v>
      </c>
    </row>
    <row r="1549" customFormat="false" ht="13.8" hidden="false" customHeight="false" outlineLevel="0" collapsed="false">
      <c r="A1549" s="1" t="s">
        <v>1105</v>
      </c>
      <c r="B1549" s="1" t="n">
        <v>1</v>
      </c>
    </row>
    <row r="1550" customFormat="false" ht="13.8" hidden="false" customHeight="false" outlineLevel="0" collapsed="false">
      <c r="A1550" s="1" t="s">
        <v>2280</v>
      </c>
      <c r="B1550" s="1" t="n">
        <v>1</v>
      </c>
    </row>
    <row r="1551" customFormat="false" ht="13.8" hidden="false" customHeight="false" outlineLevel="0" collapsed="false">
      <c r="A1551" s="1" t="s">
        <v>3397</v>
      </c>
      <c r="B1551" s="1" t="n">
        <v>1</v>
      </c>
    </row>
    <row r="1552" customFormat="false" ht="13.8" hidden="false" customHeight="false" outlineLevel="0" collapsed="false">
      <c r="A1552" s="1" t="s">
        <v>1025</v>
      </c>
      <c r="B1552" s="1" t="n">
        <v>1</v>
      </c>
    </row>
    <row r="1553" customFormat="false" ht="13.8" hidden="false" customHeight="false" outlineLevel="0" collapsed="false">
      <c r="A1553" s="1" t="s">
        <v>4203</v>
      </c>
      <c r="B1553" s="1" t="n">
        <v>1</v>
      </c>
    </row>
    <row r="1554" customFormat="false" ht="13.8" hidden="false" customHeight="false" outlineLevel="0" collapsed="false">
      <c r="A1554" s="1" t="s">
        <v>2041</v>
      </c>
      <c r="B1554" s="1" t="n">
        <v>1</v>
      </c>
    </row>
    <row r="1555" customFormat="false" ht="13.8" hidden="false" customHeight="false" outlineLevel="0" collapsed="false">
      <c r="A1555" s="1" t="s">
        <v>3657</v>
      </c>
      <c r="B1555" s="1" t="n">
        <v>1</v>
      </c>
    </row>
    <row r="1556" customFormat="false" ht="13.8" hidden="false" customHeight="false" outlineLevel="0" collapsed="false">
      <c r="A1556" s="1" t="s">
        <v>3502</v>
      </c>
      <c r="B1556" s="1" t="n">
        <v>1</v>
      </c>
    </row>
    <row r="1557" customFormat="false" ht="13.8" hidden="false" customHeight="false" outlineLevel="0" collapsed="false">
      <c r="A1557" s="1" t="s">
        <v>80</v>
      </c>
      <c r="B1557" s="1" t="n">
        <v>1</v>
      </c>
    </row>
    <row r="1558" customFormat="false" ht="13.8" hidden="false" customHeight="false" outlineLevel="0" collapsed="false">
      <c r="A1558" s="1" t="s">
        <v>3447</v>
      </c>
      <c r="B1558" s="1" t="n">
        <v>1</v>
      </c>
    </row>
    <row r="1559" customFormat="false" ht="13.8" hidden="false" customHeight="false" outlineLevel="0" collapsed="false">
      <c r="A1559" s="1" t="s">
        <v>1343</v>
      </c>
      <c r="B1559" s="1" t="n">
        <v>1</v>
      </c>
    </row>
    <row r="1560" customFormat="false" ht="13.8" hidden="false" customHeight="false" outlineLevel="0" collapsed="false">
      <c r="A1560" s="1" t="s">
        <v>2695</v>
      </c>
      <c r="B1560" s="1" t="n">
        <v>1</v>
      </c>
    </row>
    <row r="1561" customFormat="false" ht="13.8" hidden="false" customHeight="false" outlineLevel="0" collapsed="false">
      <c r="A1561" s="1" t="s">
        <v>3157</v>
      </c>
      <c r="B1561" s="1" t="n">
        <v>1</v>
      </c>
    </row>
    <row r="1562" customFormat="false" ht="13.8" hidden="false" customHeight="false" outlineLevel="0" collapsed="false">
      <c r="A1562" s="1" t="s">
        <v>3304</v>
      </c>
      <c r="B1562" s="1" t="n">
        <v>1</v>
      </c>
    </row>
    <row r="1563" customFormat="false" ht="13.8" hidden="false" customHeight="false" outlineLevel="0" collapsed="false">
      <c r="A1563" s="1" t="s">
        <v>3289</v>
      </c>
      <c r="B1563" s="1" t="n">
        <v>1</v>
      </c>
    </row>
    <row r="1564" customFormat="false" ht="13.8" hidden="false" customHeight="false" outlineLevel="0" collapsed="false">
      <c r="A1564" s="1" t="s">
        <v>3201</v>
      </c>
      <c r="B1564" s="1" t="n">
        <v>1</v>
      </c>
    </row>
    <row r="1565" customFormat="false" ht="13.8" hidden="false" customHeight="false" outlineLevel="0" collapsed="false">
      <c r="A1565" s="1" t="s">
        <v>3713</v>
      </c>
      <c r="B1565" s="1" t="n">
        <v>1</v>
      </c>
    </row>
    <row r="1566" customFormat="false" ht="13.8" hidden="false" customHeight="false" outlineLevel="0" collapsed="false">
      <c r="A1566" s="1" t="s">
        <v>3631</v>
      </c>
      <c r="B1566" s="1" t="n">
        <v>1</v>
      </c>
    </row>
    <row r="1567" customFormat="false" ht="13.8" hidden="false" customHeight="false" outlineLevel="0" collapsed="false">
      <c r="A1567" s="1" t="s">
        <v>4151</v>
      </c>
      <c r="B1567" s="1" t="n">
        <v>1</v>
      </c>
    </row>
    <row r="1568" customFormat="false" ht="13.8" hidden="false" customHeight="false" outlineLevel="0" collapsed="false">
      <c r="A1568" s="1" t="s">
        <v>2530</v>
      </c>
      <c r="B1568" s="1" t="n">
        <v>1</v>
      </c>
    </row>
    <row r="1569" customFormat="false" ht="13.8" hidden="false" customHeight="false" outlineLevel="0" collapsed="false">
      <c r="A1569" s="1" t="s">
        <v>2726</v>
      </c>
      <c r="B1569" s="1" t="n">
        <v>1</v>
      </c>
    </row>
    <row r="1570" customFormat="false" ht="13.8" hidden="false" customHeight="false" outlineLevel="0" collapsed="false">
      <c r="A1570" s="1" t="s">
        <v>406</v>
      </c>
      <c r="B1570" s="1" t="n">
        <v>1</v>
      </c>
    </row>
    <row r="1571" customFormat="false" ht="13.8" hidden="false" customHeight="false" outlineLevel="0" collapsed="false">
      <c r="A1571" s="1" t="s">
        <v>3193</v>
      </c>
      <c r="B1571" s="1" t="n">
        <v>1</v>
      </c>
    </row>
    <row r="1572" customFormat="false" ht="13.8" hidden="false" customHeight="false" outlineLevel="0" collapsed="false">
      <c r="A1572" s="1" t="s">
        <v>2286</v>
      </c>
      <c r="B1572" s="1" t="n">
        <v>1</v>
      </c>
    </row>
    <row r="1573" customFormat="false" ht="13.8" hidden="false" customHeight="false" outlineLevel="0" collapsed="false">
      <c r="A1573" s="1" t="s">
        <v>3969</v>
      </c>
      <c r="B1573" s="1" t="n">
        <v>1</v>
      </c>
    </row>
    <row r="1574" customFormat="false" ht="13.8" hidden="false" customHeight="false" outlineLevel="0" collapsed="false">
      <c r="A1574" s="1" t="s">
        <v>2186</v>
      </c>
      <c r="B1574" s="1" t="n">
        <v>1</v>
      </c>
    </row>
    <row r="1575" customFormat="false" ht="13.8" hidden="false" customHeight="false" outlineLevel="0" collapsed="false">
      <c r="A1575" s="1" t="s">
        <v>4084</v>
      </c>
      <c r="B1575" s="1" t="n">
        <v>1</v>
      </c>
    </row>
    <row r="1576" customFormat="false" ht="13.8" hidden="false" customHeight="false" outlineLevel="0" collapsed="false">
      <c r="A1576" s="1" t="s">
        <v>2282</v>
      </c>
      <c r="B1576" s="1" t="n">
        <v>1</v>
      </c>
    </row>
    <row r="1577" customFormat="false" ht="13.8" hidden="false" customHeight="false" outlineLevel="0" collapsed="false">
      <c r="A1577" s="1" t="s">
        <v>2646</v>
      </c>
      <c r="B1577" s="1" t="n">
        <v>1</v>
      </c>
    </row>
    <row r="1578" customFormat="false" ht="13.8" hidden="false" customHeight="false" outlineLevel="0" collapsed="false">
      <c r="A1578" s="1" t="s">
        <v>214</v>
      </c>
      <c r="B1578" s="1" t="n">
        <v>1</v>
      </c>
    </row>
    <row r="1579" customFormat="false" ht="13.8" hidden="false" customHeight="false" outlineLevel="0" collapsed="false">
      <c r="A1579" s="1" t="s">
        <v>3544</v>
      </c>
      <c r="B1579" s="1" t="n">
        <v>1</v>
      </c>
    </row>
    <row r="1580" customFormat="false" ht="13.8" hidden="false" customHeight="false" outlineLevel="0" collapsed="false">
      <c r="A1580" s="1" t="s">
        <v>3711</v>
      </c>
      <c r="B1580" s="1" t="n">
        <v>1</v>
      </c>
    </row>
    <row r="1581" customFormat="false" ht="13.8" hidden="false" customHeight="false" outlineLevel="0" collapsed="false">
      <c r="A1581" s="1" t="s">
        <v>3542</v>
      </c>
      <c r="B1581" s="1" t="n">
        <v>1</v>
      </c>
    </row>
    <row r="1582" customFormat="false" ht="13.8" hidden="false" customHeight="false" outlineLevel="0" collapsed="false">
      <c r="A1582" s="1" t="s">
        <v>3467</v>
      </c>
      <c r="B1582" s="1" t="n">
        <v>1</v>
      </c>
    </row>
    <row r="1583" customFormat="false" ht="13.8" hidden="false" customHeight="false" outlineLevel="0" collapsed="false">
      <c r="A1583" s="1" t="s">
        <v>3769</v>
      </c>
      <c r="B1583" s="1" t="n">
        <v>1</v>
      </c>
    </row>
    <row r="1584" customFormat="false" ht="13.8" hidden="false" customHeight="false" outlineLevel="0" collapsed="false">
      <c r="A1584" s="1" t="s">
        <v>3804</v>
      </c>
      <c r="B1584" s="1" t="n">
        <v>1</v>
      </c>
    </row>
    <row r="1585" customFormat="false" ht="13.8" hidden="false" customHeight="false" outlineLevel="0" collapsed="false">
      <c r="A1585" s="1" t="s">
        <v>2082</v>
      </c>
      <c r="B1585" s="1" t="n">
        <v>1</v>
      </c>
    </row>
    <row r="1586" customFormat="false" ht="13.8" hidden="false" customHeight="false" outlineLevel="0" collapsed="false">
      <c r="A1586" s="1" t="s">
        <v>1511</v>
      </c>
      <c r="B1586" s="1" t="n">
        <v>1</v>
      </c>
    </row>
    <row r="1587" customFormat="false" ht="13.8" hidden="false" customHeight="false" outlineLevel="0" collapsed="false">
      <c r="A1587" s="1" t="s">
        <v>1242</v>
      </c>
      <c r="B1587" s="1" t="n">
        <v>1</v>
      </c>
    </row>
    <row r="1588" customFormat="false" ht="13.8" hidden="false" customHeight="false" outlineLevel="0" collapsed="false">
      <c r="A1588" s="1" t="s">
        <v>1967</v>
      </c>
      <c r="B1588" s="1" t="n">
        <v>1</v>
      </c>
    </row>
    <row r="1589" customFormat="false" ht="13.8" hidden="false" customHeight="false" outlineLevel="0" collapsed="false">
      <c r="A1589" s="1" t="s">
        <v>1283</v>
      </c>
      <c r="B1589" s="1" t="n">
        <v>1</v>
      </c>
    </row>
    <row r="1590" customFormat="false" ht="13.8" hidden="false" customHeight="false" outlineLevel="0" collapsed="false">
      <c r="A1590" s="1" t="s">
        <v>216</v>
      </c>
      <c r="B1590" s="1" t="n">
        <v>1</v>
      </c>
    </row>
    <row r="1591" customFormat="false" ht="13.8" hidden="false" customHeight="false" outlineLevel="0" collapsed="false">
      <c r="A1591" s="1" t="s">
        <v>704</v>
      </c>
      <c r="B1591" s="1" t="n">
        <v>1</v>
      </c>
    </row>
    <row r="1592" customFormat="false" ht="13.8" hidden="false" customHeight="false" outlineLevel="0" collapsed="false">
      <c r="A1592" s="1" t="s">
        <v>683</v>
      </c>
      <c r="B1592" s="1" t="n">
        <v>1</v>
      </c>
    </row>
    <row r="1593" customFormat="false" ht="13.8" hidden="false" customHeight="false" outlineLevel="0" collapsed="false">
      <c r="A1593" s="1" t="s">
        <v>2214</v>
      </c>
      <c r="B1593" s="1" t="n">
        <v>1</v>
      </c>
    </row>
    <row r="1594" customFormat="false" ht="13.8" hidden="false" customHeight="false" outlineLevel="0" collapsed="false">
      <c r="A1594" s="1" t="s">
        <v>565</v>
      </c>
      <c r="B1594" s="1" t="n">
        <v>1</v>
      </c>
    </row>
    <row r="1595" customFormat="false" ht="13.8" hidden="false" customHeight="false" outlineLevel="0" collapsed="false">
      <c r="A1595" s="1" t="s">
        <v>1587</v>
      </c>
      <c r="B1595" s="1" t="n">
        <v>1</v>
      </c>
    </row>
    <row r="1596" customFormat="false" ht="13.8" hidden="false" customHeight="false" outlineLevel="0" collapsed="false">
      <c r="A1596" s="1" t="s">
        <v>2572</v>
      </c>
      <c r="B1596" s="1" t="n">
        <v>1</v>
      </c>
    </row>
    <row r="1597" customFormat="false" ht="13.8" hidden="false" customHeight="false" outlineLevel="0" collapsed="false">
      <c r="A1597" s="1" t="s">
        <v>2721</v>
      </c>
      <c r="B1597" s="1" t="n">
        <v>1</v>
      </c>
    </row>
    <row r="1598" customFormat="false" ht="13.8" hidden="false" customHeight="false" outlineLevel="0" collapsed="false">
      <c r="A1598" s="1" t="s">
        <v>1922</v>
      </c>
      <c r="B1598" s="1" t="n">
        <v>1</v>
      </c>
    </row>
    <row r="1599" customFormat="false" ht="13.8" hidden="false" customHeight="false" outlineLevel="0" collapsed="false">
      <c r="A1599" s="1" t="s">
        <v>1068</v>
      </c>
      <c r="B1599" s="1" t="n">
        <v>1</v>
      </c>
    </row>
    <row r="1600" customFormat="false" ht="13.8" hidden="false" customHeight="false" outlineLevel="0" collapsed="false">
      <c r="A1600" s="1" t="s">
        <v>4008</v>
      </c>
      <c r="B1600" s="1" t="n">
        <v>1</v>
      </c>
    </row>
    <row r="1601" customFormat="false" ht="13.8" hidden="false" customHeight="false" outlineLevel="0" collapsed="false">
      <c r="A1601" s="1" t="s">
        <v>4007</v>
      </c>
      <c r="B1601" s="1" t="n">
        <v>1</v>
      </c>
    </row>
    <row r="1602" customFormat="false" ht="13.8" hidden="false" customHeight="false" outlineLevel="0" collapsed="false">
      <c r="A1602" s="1" t="s">
        <v>3350</v>
      </c>
      <c r="B1602" s="1" t="n">
        <v>1</v>
      </c>
    </row>
    <row r="1603" customFormat="false" ht="13.8" hidden="false" customHeight="false" outlineLevel="0" collapsed="false">
      <c r="A1603" s="1" t="s">
        <v>535</v>
      </c>
      <c r="B1603" s="1" t="n">
        <v>1</v>
      </c>
    </row>
    <row r="1604" customFormat="false" ht="13.8" hidden="false" customHeight="false" outlineLevel="0" collapsed="false">
      <c r="A1604" s="1" t="s">
        <v>2347</v>
      </c>
      <c r="B1604" s="1" t="n">
        <v>1</v>
      </c>
    </row>
    <row r="1605" customFormat="false" ht="13.8" hidden="false" customHeight="false" outlineLevel="0" collapsed="false">
      <c r="A1605" s="1" t="s">
        <v>3433</v>
      </c>
      <c r="B1605" s="1" t="n">
        <v>1</v>
      </c>
    </row>
    <row r="1606" customFormat="false" ht="13.8" hidden="false" customHeight="false" outlineLevel="0" collapsed="false">
      <c r="A1606" s="1" t="s">
        <v>2711</v>
      </c>
      <c r="B1606" s="1" t="n">
        <v>1</v>
      </c>
    </row>
    <row r="1607" customFormat="false" ht="13.8" hidden="false" customHeight="false" outlineLevel="0" collapsed="false">
      <c r="A1607" s="1" t="s">
        <v>2670</v>
      </c>
      <c r="B1607" s="1" t="n">
        <v>1</v>
      </c>
    </row>
    <row r="1608" customFormat="false" ht="13.8" hidden="false" customHeight="false" outlineLevel="0" collapsed="false">
      <c r="A1608" s="1" t="s">
        <v>1285</v>
      </c>
      <c r="B1608" s="1" t="n">
        <v>1</v>
      </c>
    </row>
    <row r="1609" customFormat="false" ht="13.8" hidden="false" customHeight="false" outlineLevel="0" collapsed="false">
      <c r="A1609" s="1" t="s">
        <v>1476</v>
      </c>
      <c r="B1609" s="1" t="n">
        <v>1</v>
      </c>
    </row>
    <row r="1610" customFormat="false" ht="13.8" hidden="false" customHeight="false" outlineLevel="0" collapsed="false">
      <c r="A1610" s="1" t="s">
        <v>1194</v>
      </c>
      <c r="B1610" s="1" t="n">
        <v>1</v>
      </c>
    </row>
    <row r="1611" customFormat="false" ht="13.8" hidden="false" customHeight="false" outlineLevel="0" collapsed="false">
      <c r="A1611" s="1" t="s">
        <v>1851</v>
      </c>
      <c r="B1611" s="1" t="n">
        <v>1</v>
      </c>
    </row>
    <row r="1612" customFormat="false" ht="13.8" hidden="false" customHeight="false" outlineLevel="0" collapsed="false">
      <c r="A1612" s="1" t="s">
        <v>854</v>
      </c>
      <c r="B1612" s="1" t="n">
        <v>1</v>
      </c>
    </row>
    <row r="1613" customFormat="false" ht="13.8" hidden="false" customHeight="false" outlineLevel="0" collapsed="false">
      <c r="A1613" s="1" t="s">
        <v>2503</v>
      </c>
      <c r="B1613" s="1" t="n">
        <v>1</v>
      </c>
    </row>
    <row r="1614" customFormat="false" ht="13.8" hidden="false" customHeight="false" outlineLevel="0" collapsed="false">
      <c r="A1614" s="1" t="s">
        <v>4025</v>
      </c>
      <c r="B1614" s="1" t="n">
        <v>1</v>
      </c>
    </row>
    <row r="1615" customFormat="false" ht="13.8" hidden="false" customHeight="false" outlineLevel="0" collapsed="false">
      <c r="A1615" s="1" t="s">
        <v>4029</v>
      </c>
      <c r="B1615" s="1" t="n">
        <v>1</v>
      </c>
    </row>
    <row r="1616" customFormat="false" ht="13.8" hidden="false" customHeight="false" outlineLevel="0" collapsed="false">
      <c r="A1616" s="1" t="s">
        <v>4020</v>
      </c>
      <c r="B1616" s="1" t="n">
        <v>1</v>
      </c>
    </row>
    <row r="1617" customFormat="false" ht="13.8" hidden="false" customHeight="false" outlineLevel="0" collapsed="false">
      <c r="A1617" s="1" t="s">
        <v>3388</v>
      </c>
      <c r="B1617" s="1" t="n">
        <v>1</v>
      </c>
    </row>
    <row r="1618" customFormat="false" ht="13.8" hidden="false" customHeight="false" outlineLevel="0" collapsed="false">
      <c r="A1618" s="1" t="s">
        <v>3752</v>
      </c>
      <c r="B1618" s="1" t="n">
        <v>1</v>
      </c>
    </row>
    <row r="1619" customFormat="false" ht="13.8" hidden="false" customHeight="false" outlineLevel="0" collapsed="false">
      <c r="A1619" s="1" t="s">
        <v>1141</v>
      </c>
      <c r="B1619" s="1" t="n">
        <v>1</v>
      </c>
    </row>
    <row r="1620" customFormat="false" ht="13.8" hidden="false" customHeight="false" outlineLevel="0" collapsed="false">
      <c r="A1620" s="1" t="s">
        <v>3000</v>
      </c>
      <c r="B1620" s="1" t="n">
        <v>1</v>
      </c>
    </row>
    <row r="1621" customFormat="false" ht="13.8" hidden="false" customHeight="false" outlineLevel="0" collapsed="false">
      <c r="A1621" s="1" t="s">
        <v>1353</v>
      </c>
      <c r="B1621" s="1" t="n">
        <v>1</v>
      </c>
    </row>
    <row r="1622" customFormat="false" ht="13.8" hidden="false" customHeight="false" outlineLevel="0" collapsed="false">
      <c r="A1622" s="1" t="s">
        <v>2946</v>
      </c>
      <c r="B1622" s="1" t="n">
        <v>1</v>
      </c>
    </row>
    <row r="1623" customFormat="false" ht="13.8" hidden="false" customHeight="false" outlineLevel="0" collapsed="false">
      <c r="A1623" s="1" t="s">
        <v>1990</v>
      </c>
      <c r="B1623" s="1" t="n">
        <v>1</v>
      </c>
    </row>
    <row r="1624" customFormat="false" ht="13.8" hidden="false" customHeight="false" outlineLevel="0" collapsed="false">
      <c r="A1624" s="1" t="s">
        <v>132</v>
      </c>
      <c r="B1624" s="1" t="n">
        <v>1</v>
      </c>
    </row>
    <row r="1625" customFormat="false" ht="13.8" hidden="false" customHeight="false" outlineLevel="0" collapsed="false">
      <c r="A1625" s="1" t="s">
        <v>2603</v>
      </c>
      <c r="B1625" s="1" t="n">
        <v>1</v>
      </c>
    </row>
    <row r="1626" customFormat="false" ht="13.8" hidden="false" customHeight="false" outlineLevel="0" collapsed="false">
      <c r="A1626" s="1" t="s">
        <v>687</v>
      </c>
      <c r="B1626" s="1" t="n">
        <v>1</v>
      </c>
    </row>
    <row r="1627" customFormat="false" ht="13.8" hidden="false" customHeight="false" outlineLevel="0" collapsed="false">
      <c r="A1627" s="1" t="s">
        <v>3972</v>
      </c>
      <c r="B1627" s="1" t="n">
        <v>1</v>
      </c>
    </row>
    <row r="1628" customFormat="false" ht="13.8" hidden="false" customHeight="false" outlineLevel="0" collapsed="false">
      <c r="A1628" s="1" t="s">
        <v>3738</v>
      </c>
      <c r="B1628" s="1" t="n">
        <v>1</v>
      </c>
    </row>
    <row r="1629" customFormat="false" ht="13.8" hidden="false" customHeight="false" outlineLevel="0" collapsed="false">
      <c r="A1629" s="1" t="s">
        <v>525</v>
      </c>
      <c r="B1629" s="1" t="n">
        <v>1</v>
      </c>
    </row>
    <row r="1630" customFormat="false" ht="13.8" hidden="false" customHeight="false" outlineLevel="0" collapsed="false">
      <c r="A1630" s="1" t="s">
        <v>3531</v>
      </c>
      <c r="B1630" s="1" t="n">
        <v>1</v>
      </c>
    </row>
    <row r="1631" customFormat="false" ht="13.8" hidden="false" customHeight="false" outlineLevel="0" collapsed="false">
      <c r="A1631" s="1" t="s">
        <v>1307</v>
      </c>
      <c r="B1631" s="1" t="n">
        <v>1</v>
      </c>
    </row>
    <row r="1632" customFormat="false" ht="13.8" hidden="false" customHeight="false" outlineLevel="0" collapsed="false">
      <c r="A1632" s="1" t="s">
        <v>4108</v>
      </c>
      <c r="B1632" s="1" t="n">
        <v>1</v>
      </c>
    </row>
    <row r="1633" customFormat="false" ht="13.8" hidden="false" customHeight="false" outlineLevel="0" collapsed="false">
      <c r="A1633" s="1" t="s">
        <v>3412</v>
      </c>
      <c r="B1633" s="1" t="n">
        <v>1</v>
      </c>
    </row>
    <row r="1634" customFormat="false" ht="13.8" hidden="false" customHeight="false" outlineLevel="0" collapsed="false">
      <c r="A1634" s="1" t="s">
        <v>3691</v>
      </c>
      <c r="B1634" s="1" t="n">
        <v>1</v>
      </c>
    </row>
    <row r="1635" customFormat="false" ht="13.8" hidden="false" customHeight="false" outlineLevel="0" collapsed="false">
      <c r="A1635" s="1" t="s">
        <v>320</v>
      </c>
      <c r="B1635" s="1" t="n">
        <v>1</v>
      </c>
    </row>
    <row r="1636" customFormat="false" ht="13.8" hidden="false" customHeight="false" outlineLevel="0" collapsed="false">
      <c r="A1636" s="1" t="s">
        <v>3962</v>
      </c>
      <c r="B1636" s="1" t="n">
        <v>1</v>
      </c>
    </row>
    <row r="1637" customFormat="false" ht="13.8" hidden="false" customHeight="false" outlineLevel="0" collapsed="false">
      <c r="A1637" s="1" t="s">
        <v>1965</v>
      </c>
      <c r="B1637" s="1" t="n">
        <v>1</v>
      </c>
    </row>
    <row r="1638" customFormat="false" ht="13.8" hidden="false" customHeight="false" outlineLevel="0" collapsed="false">
      <c r="A1638" s="1" t="s">
        <v>2532</v>
      </c>
      <c r="B1638" s="1" t="n">
        <v>1</v>
      </c>
    </row>
    <row r="1639" customFormat="false" ht="13.8" hidden="false" customHeight="false" outlineLevel="0" collapsed="false">
      <c r="A1639" s="1" t="s">
        <v>1675</v>
      </c>
      <c r="B1639" s="1" t="n">
        <v>1</v>
      </c>
    </row>
    <row r="1640" customFormat="false" ht="13.8" hidden="false" customHeight="false" outlineLevel="0" collapsed="false">
      <c r="A1640" s="1" t="s">
        <v>3100</v>
      </c>
      <c r="B1640" s="1" t="n">
        <v>1</v>
      </c>
    </row>
    <row r="1641" customFormat="false" ht="13.8" hidden="false" customHeight="false" outlineLevel="0" collapsed="false">
      <c r="A1641" s="1" t="s">
        <v>693</v>
      </c>
      <c r="B1641" s="1" t="n">
        <v>1</v>
      </c>
    </row>
    <row r="1642" customFormat="false" ht="13.8" hidden="false" customHeight="false" outlineLevel="0" collapsed="false">
      <c r="A1642" s="1" t="s">
        <v>777</v>
      </c>
      <c r="B1642" s="1" t="n">
        <v>1</v>
      </c>
    </row>
    <row r="1643" customFormat="false" ht="13.8" hidden="false" customHeight="false" outlineLevel="0" collapsed="false">
      <c r="A1643" s="1" t="s">
        <v>815</v>
      </c>
      <c r="B1643" s="1" t="n">
        <v>1</v>
      </c>
    </row>
    <row r="1644" customFormat="false" ht="13.8" hidden="false" customHeight="false" outlineLevel="0" collapsed="false">
      <c r="A1644" s="1" t="s">
        <v>626</v>
      </c>
      <c r="B1644" s="1" t="n">
        <v>1</v>
      </c>
    </row>
    <row r="1645" customFormat="false" ht="13.8" hidden="false" customHeight="false" outlineLevel="0" collapsed="false">
      <c r="A1645" s="1" t="s">
        <v>775</v>
      </c>
      <c r="B1645" s="1" t="n">
        <v>1</v>
      </c>
    </row>
    <row r="1646" customFormat="false" ht="13.8" hidden="false" customHeight="false" outlineLevel="0" collapsed="false">
      <c r="A1646" s="1" t="s">
        <v>1701</v>
      </c>
      <c r="B1646" s="1" t="n">
        <v>1</v>
      </c>
    </row>
    <row r="1647" customFormat="false" ht="13.8" hidden="false" customHeight="false" outlineLevel="0" collapsed="false">
      <c r="A1647" s="1" t="s">
        <v>3167</v>
      </c>
      <c r="B1647" s="1" t="n">
        <v>1</v>
      </c>
    </row>
    <row r="1648" customFormat="false" ht="13.8" hidden="false" customHeight="false" outlineLevel="0" collapsed="false">
      <c r="A1648" s="1" t="s">
        <v>1089</v>
      </c>
      <c r="B1648" s="1" t="n">
        <v>1</v>
      </c>
    </row>
    <row r="1649" customFormat="false" ht="13.8" hidden="false" customHeight="false" outlineLevel="0" collapsed="false">
      <c r="A1649" s="1" t="s">
        <v>1605</v>
      </c>
      <c r="B1649" s="1" t="n">
        <v>1</v>
      </c>
    </row>
    <row r="1650" customFormat="false" ht="13.8" hidden="false" customHeight="false" outlineLevel="0" collapsed="false">
      <c r="A1650" s="1" t="s">
        <v>1942</v>
      </c>
      <c r="B1650" s="1" t="n">
        <v>1</v>
      </c>
    </row>
    <row r="1651" customFormat="false" ht="13.8" hidden="false" customHeight="false" outlineLevel="0" collapsed="false">
      <c r="A1651" s="1" t="s">
        <v>3694</v>
      </c>
      <c r="B1651" s="1" t="n">
        <v>1</v>
      </c>
    </row>
    <row r="1652" customFormat="false" ht="13.8" hidden="false" customHeight="false" outlineLevel="0" collapsed="false">
      <c r="A1652" s="1" t="s">
        <v>3294</v>
      </c>
      <c r="B1652" s="1" t="n">
        <v>1</v>
      </c>
    </row>
    <row r="1653" customFormat="false" ht="13.8" hidden="false" customHeight="false" outlineLevel="0" collapsed="false">
      <c r="A1653" s="1" t="s">
        <v>563</v>
      </c>
      <c r="B1653" s="1" t="n">
        <v>1</v>
      </c>
    </row>
    <row r="1654" customFormat="false" ht="13.8" hidden="false" customHeight="false" outlineLevel="0" collapsed="false">
      <c r="A1654" s="1" t="s">
        <v>4078</v>
      </c>
      <c r="B1654" s="1" t="n">
        <v>1</v>
      </c>
    </row>
    <row r="1655" customFormat="false" ht="13.8" hidden="false" customHeight="false" outlineLevel="0" collapsed="false">
      <c r="A1655" s="1" t="s">
        <v>3584</v>
      </c>
      <c r="B1655" s="1" t="n">
        <v>1</v>
      </c>
    </row>
    <row r="1656" customFormat="false" ht="13.8" hidden="false" customHeight="false" outlineLevel="0" collapsed="false">
      <c r="A1656" s="1" t="s">
        <v>2565</v>
      </c>
      <c r="B1656" s="1" t="n">
        <v>1</v>
      </c>
    </row>
    <row r="1657" customFormat="false" ht="13.8" hidden="false" customHeight="false" outlineLevel="0" collapsed="false">
      <c r="A1657" s="1" t="s">
        <v>1407</v>
      </c>
      <c r="B1657" s="1" t="n">
        <v>1</v>
      </c>
    </row>
    <row r="1658" customFormat="false" ht="13.8" hidden="false" customHeight="false" outlineLevel="0" collapsed="false">
      <c r="A1658" s="1" t="s">
        <v>1163</v>
      </c>
      <c r="B1658" s="1" t="n">
        <v>1</v>
      </c>
    </row>
    <row r="1659" customFormat="false" ht="13.8" hidden="false" customHeight="false" outlineLevel="0" collapsed="false">
      <c r="A1659" s="1" t="s">
        <v>1457</v>
      </c>
      <c r="B1659" s="1" t="n">
        <v>1</v>
      </c>
    </row>
    <row r="1660" customFormat="false" ht="13.8" hidden="false" customHeight="false" outlineLevel="0" collapsed="false">
      <c r="A1660" s="1" t="s">
        <v>1483</v>
      </c>
      <c r="B1660" s="1" t="n">
        <v>1</v>
      </c>
    </row>
    <row r="1661" customFormat="false" ht="13.8" hidden="false" customHeight="false" outlineLevel="0" collapsed="false">
      <c r="A1661" s="1" t="s">
        <v>574</v>
      </c>
      <c r="B1661" s="1" t="n">
        <v>1</v>
      </c>
    </row>
    <row r="1662" customFormat="false" ht="13.8" hidden="false" customHeight="false" outlineLevel="0" collapsed="false">
      <c r="A1662" s="1" t="s">
        <v>3655</v>
      </c>
      <c r="B1662" s="1" t="n">
        <v>1</v>
      </c>
    </row>
    <row r="1663" customFormat="false" ht="13.8" hidden="false" customHeight="false" outlineLevel="0" collapsed="false">
      <c r="A1663" s="1" t="s">
        <v>1910</v>
      </c>
      <c r="B1663" s="1" t="n">
        <v>1</v>
      </c>
    </row>
    <row r="1664" customFormat="false" ht="13.8" hidden="false" customHeight="false" outlineLevel="0" collapsed="false">
      <c r="A1664" s="1" t="s">
        <v>73</v>
      </c>
      <c r="B1664" s="1" t="n">
        <v>1</v>
      </c>
    </row>
    <row r="1665" customFormat="false" ht="13.8" hidden="false" customHeight="false" outlineLevel="0" collapsed="false">
      <c r="A1665" s="1" t="s">
        <v>1737</v>
      </c>
      <c r="B1665" s="1" t="n">
        <v>1</v>
      </c>
    </row>
    <row r="1666" customFormat="false" ht="13.8" hidden="false" customHeight="false" outlineLevel="0" collapsed="false">
      <c r="A1666" s="1" t="s">
        <v>1608</v>
      </c>
      <c r="B1666" s="1" t="n">
        <v>1</v>
      </c>
    </row>
    <row r="1667" customFormat="false" ht="13.8" hidden="false" customHeight="false" outlineLevel="0" collapsed="false">
      <c r="A1667" s="1" t="s">
        <v>1301</v>
      </c>
      <c r="B1667" s="1" t="n">
        <v>1</v>
      </c>
    </row>
    <row r="1668" customFormat="false" ht="13.8" hidden="false" customHeight="false" outlineLevel="0" collapsed="false">
      <c r="A1668" s="1" t="s">
        <v>4112</v>
      </c>
      <c r="B1668" s="1" t="n">
        <v>1</v>
      </c>
    </row>
    <row r="1669" customFormat="false" ht="13.8" hidden="false" customHeight="false" outlineLevel="0" collapsed="false">
      <c r="A1669" s="1" t="s">
        <v>3208</v>
      </c>
      <c r="B1669" s="1" t="n">
        <v>1</v>
      </c>
    </row>
    <row r="1670" customFormat="false" ht="13.8" hidden="false" customHeight="false" outlineLevel="0" collapsed="false">
      <c r="A1670" s="1" t="s">
        <v>2203</v>
      </c>
      <c r="B1670" s="1" t="n">
        <v>1</v>
      </c>
    </row>
    <row r="1671" customFormat="false" ht="13.8" hidden="false" customHeight="false" outlineLevel="0" collapsed="false">
      <c r="A1671" s="1" t="s">
        <v>4216</v>
      </c>
      <c r="B1671" s="1" t="n">
        <v>1</v>
      </c>
    </row>
    <row r="1672" customFormat="false" ht="13.8" hidden="false" customHeight="false" outlineLevel="0" collapsed="false">
      <c r="A1672" s="1" t="s">
        <v>3126</v>
      </c>
      <c r="B1672" s="1" t="n">
        <v>1</v>
      </c>
    </row>
    <row r="1673" customFormat="false" ht="13.8" hidden="false" customHeight="false" outlineLevel="0" collapsed="false">
      <c r="A1673" s="1" t="s">
        <v>559</v>
      </c>
      <c r="B1673" s="1" t="n">
        <v>1</v>
      </c>
    </row>
    <row r="1674" customFormat="false" ht="13.8" hidden="false" customHeight="false" outlineLevel="0" collapsed="false">
      <c r="A1674" s="1" t="s">
        <v>1221</v>
      </c>
      <c r="B1674" s="1" t="n">
        <v>1</v>
      </c>
    </row>
    <row r="1675" customFormat="false" ht="13.8" hidden="false" customHeight="false" outlineLevel="0" collapsed="false">
      <c r="A1675" s="1" t="s">
        <v>2953</v>
      </c>
      <c r="B1675" s="1" t="n">
        <v>1</v>
      </c>
    </row>
    <row r="1676" customFormat="false" ht="13.8" hidden="false" customHeight="false" outlineLevel="0" collapsed="false">
      <c r="A1676" s="1" t="s">
        <v>3946</v>
      </c>
      <c r="B1676" s="1" t="n">
        <v>1</v>
      </c>
    </row>
    <row r="1677" customFormat="false" ht="13.8" hidden="false" customHeight="false" outlineLevel="0" collapsed="false">
      <c r="A1677" s="1" t="s">
        <v>1697</v>
      </c>
      <c r="B1677" s="1" t="n">
        <v>1</v>
      </c>
    </row>
    <row r="1678" customFormat="false" ht="13.8" hidden="false" customHeight="false" outlineLevel="0" collapsed="false">
      <c r="A1678" s="1" t="s">
        <v>3936</v>
      </c>
      <c r="B1678" s="1" t="n">
        <v>1</v>
      </c>
    </row>
    <row r="1679" customFormat="false" ht="13.8" hidden="false" customHeight="false" outlineLevel="0" collapsed="false">
      <c r="A1679" s="1" t="s">
        <v>2828</v>
      </c>
      <c r="B1679" s="1" t="n">
        <v>1</v>
      </c>
    </row>
    <row r="1680" customFormat="false" ht="13.8" hidden="false" customHeight="false" outlineLevel="0" collapsed="false">
      <c r="A1680" s="1" t="s">
        <v>2697</v>
      </c>
      <c r="B1680" s="1" t="n">
        <v>1</v>
      </c>
    </row>
    <row r="1681" customFormat="false" ht="13.8" hidden="false" customHeight="false" outlineLevel="0" collapsed="false">
      <c r="A1681" s="1" t="s">
        <v>23</v>
      </c>
      <c r="B1681" s="1" t="n">
        <v>1</v>
      </c>
    </row>
    <row r="1682" customFormat="false" ht="13.8" hidden="false" customHeight="false" outlineLevel="0" collapsed="false">
      <c r="A1682" s="1" t="s">
        <v>2915</v>
      </c>
      <c r="B1682" s="1" t="n">
        <v>1</v>
      </c>
    </row>
    <row r="1683" customFormat="false" ht="13.8" hidden="false" customHeight="false" outlineLevel="0" collapsed="false">
      <c r="A1683" s="1" t="s">
        <v>3608</v>
      </c>
      <c r="B1683" s="1" t="n">
        <v>1</v>
      </c>
    </row>
    <row r="1684" customFormat="false" ht="13.8" hidden="false" customHeight="false" outlineLevel="0" collapsed="false">
      <c r="A1684" s="1" t="s">
        <v>2383</v>
      </c>
      <c r="B1684" s="1" t="n">
        <v>1</v>
      </c>
    </row>
    <row r="1685" customFormat="false" ht="13.8" hidden="false" customHeight="false" outlineLevel="0" collapsed="false">
      <c r="A1685" s="1" t="s">
        <v>3298</v>
      </c>
      <c r="B1685" s="1" t="n">
        <v>1</v>
      </c>
    </row>
    <row r="1686" customFormat="false" ht="13.8" hidden="false" customHeight="false" outlineLevel="0" collapsed="false">
      <c r="A1686" s="1" t="s">
        <v>1351</v>
      </c>
      <c r="B1686" s="1" t="n">
        <v>1</v>
      </c>
    </row>
    <row r="1687" customFormat="false" ht="13.8" hidden="false" customHeight="false" outlineLevel="0" collapsed="false">
      <c r="A1687" s="1" t="s">
        <v>2093</v>
      </c>
      <c r="B1687" s="1" t="n">
        <v>1</v>
      </c>
    </row>
    <row r="1688" customFormat="false" ht="13.8" hidden="false" customHeight="false" outlineLevel="0" collapsed="false">
      <c r="A1688" s="1" t="s">
        <v>2704</v>
      </c>
      <c r="B1688" s="1" t="n">
        <v>1</v>
      </c>
    </row>
    <row r="1689" customFormat="false" ht="13.8" hidden="false" customHeight="false" outlineLevel="0" collapsed="false">
      <c r="A1689" s="1" t="s">
        <v>3221</v>
      </c>
      <c r="B1689" s="1" t="n">
        <v>1</v>
      </c>
    </row>
    <row r="1690" customFormat="false" ht="13.8" hidden="false" customHeight="false" outlineLevel="0" collapsed="false">
      <c r="A1690" s="1" t="s">
        <v>1165</v>
      </c>
      <c r="B1690" s="1" t="n">
        <v>1</v>
      </c>
    </row>
    <row r="1691" customFormat="false" ht="13.8" hidden="false" customHeight="false" outlineLevel="0" collapsed="false">
      <c r="A1691" s="1" t="s">
        <v>695</v>
      </c>
      <c r="B1691" s="1" t="n">
        <v>1</v>
      </c>
    </row>
    <row r="1692" customFormat="false" ht="13.8" hidden="false" customHeight="false" outlineLevel="0" collapsed="false">
      <c r="A1692" s="1" t="s">
        <v>690</v>
      </c>
      <c r="B1692" s="1" t="n">
        <v>1</v>
      </c>
    </row>
    <row r="1693" customFormat="false" ht="13.8" hidden="false" customHeight="false" outlineLevel="0" collapsed="false">
      <c r="A1693" s="1" t="s">
        <v>288</v>
      </c>
      <c r="B1693" s="1" t="n">
        <v>1</v>
      </c>
    </row>
    <row r="1694" customFormat="false" ht="13.8" hidden="false" customHeight="false" outlineLevel="0" collapsed="false">
      <c r="A1694" s="1" t="s">
        <v>2589</v>
      </c>
      <c r="B1694" s="1" t="n">
        <v>1</v>
      </c>
    </row>
    <row r="1695" customFormat="false" ht="13.8" hidden="false" customHeight="false" outlineLevel="0" collapsed="false">
      <c r="A1695" s="1" t="s">
        <v>3093</v>
      </c>
      <c r="B1695" s="1" t="n">
        <v>1</v>
      </c>
    </row>
    <row r="1696" customFormat="false" ht="13.8" hidden="false" customHeight="false" outlineLevel="0" collapsed="false">
      <c r="A1696" s="1" t="s">
        <v>513</v>
      </c>
      <c r="B1696" s="1" t="n">
        <v>1</v>
      </c>
    </row>
    <row r="1697" customFormat="false" ht="13.8" hidden="false" customHeight="false" outlineLevel="0" collapsed="false">
      <c r="A1697" s="1" t="s">
        <v>254</v>
      </c>
      <c r="B1697" s="1" t="n">
        <v>1</v>
      </c>
    </row>
    <row r="1698" customFormat="false" ht="13.8" hidden="false" customHeight="false" outlineLevel="0" collapsed="false">
      <c r="A1698" s="1" t="s">
        <v>3151</v>
      </c>
      <c r="B1698" s="1" t="n">
        <v>1</v>
      </c>
    </row>
    <row r="1699" customFormat="false" ht="13.8" hidden="false" customHeight="false" outlineLevel="0" collapsed="false">
      <c r="A1699" s="1" t="s">
        <v>3040</v>
      </c>
      <c r="B1699" s="1" t="n">
        <v>1</v>
      </c>
    </row>
    <row r="1700" customFormat="false" ht="13.8" hidden="false" customHeight="false" outlineLevel="0" collapsed="false">
      <c r="A1700" s="1" t="s">
        <v>3498</v>
      </c>
      <c r="B1700" s="1" t="n">
        <v>1</v>
      </c>
    </row>
    <row r="1701" customFormat="false" ht="13.8" hidden="false" customHeight="false" outlineLevel="0" collapsed="false">
      <c r="A1701" s="1" t="s">
        <v>1368</v>
      </c>
      <c r="B1701" s="1" t="n">
        <v>1</v>
      </c>
    </row>
    <row r="1702" customFormat="false" ht="13.8" hidden="false" customHeight="false" outlineLevel="0" collapsed="false">
      <c r="A1702" s="1" t="s">
        <v>1370</v>
      </c>
      <c r="B1702" s="1" t="n">
        <v>1</v>
      </c>
    </row>
    <row r="1703" customFormat="false" ht="13.8" hidden="false" customHeight="false" outlineLevel="0" collapsed="false">
      <c r="A1703" s="1" t="s">
        <v>1944</v>
      </c>
      <c r="B1703" s="1" t="n">
        <v>1</v>
      </c>
    </row>
    <row r="1704" customFormat="false" ht="13.8" hidden="false" customHeight="false" outlineLevel="0" collapsed="false">
      <c r="A1704" s="1" t="s">
        <v>1100</v>
      </c>
      <c r="B1704" s="1" t="n">
        <v>1</v>
      </c>
    </row>
    <row r="1705" customFormat="false" ht="13.8" hidden="false" customHeight="false" outlineLevel="0" collapsed="false">
      <c r="A1705" s="1" t="s">
        <v>3924</v>
      </c>
      <c r="B1705" s="1" t="n">
        <v>1</v>
      </c>
    </row>
    <row r="1706" customFormat="false" ht="13.8" hidden="false" customHeight="false" outlineLevel="0" collapsed="false">
      <c r="A1706" s="1" t="s">
        <v>4106</v>
      </c>
      <c r="B1706" s="1" t="n">
        <v>1</v>
      </c>
    </row>
    <row r="1707" customFormat="false" ht="13.8" hidden="false" customHeight="false" outlineLevel="0" collapsed="false">
      <c r="A1707" s="1" t="s">
        <v>1804</v>
      </c>
      <c r="B1707" s="1" t="n">
        <v>1</v>
      </c>
    </row>
    <row r="1708" customFormat="false" ht="13.8" hidden="false" customHeight="false" outlineLevel="0" collapsed="false">
      <c r="A1708" s="1" t="s">
        <v>1450</v>
      </c>
      <c r="B1708" s="1" t="n">
        <v>1</v>
      </c>
    </row>
    <row r="1709" customFormat="false" ht="13.8" hidden="false" customHeight="false" outlineLevel="0" collapsed="false">
      <c r="A1709" s="1" t="s">
        <v>1205</v>
      </c>
      <c r="B1709" s="1" t="n">
        <v>1</v>
      </c>
    </row>
    <row r="1710" customFormat="false" ht="13.8" hidden="false" customHeight="false" outlineLevel="0" collapsed="false">
      <c r="A1710" s="1" t="s">
        <v>593</v>
      </c>
      <c r="B1710" s="1" t="n">
        <v>1</v>
      </c>
    </row>
    <row r="1711" customFormat="false" ht="13.8" hidden="false" customHeight="false" outlineLevel="0" collapsed="false">
      <c r="A1711" s="1" t="s">
        <v>3871</v>
      </c>
      <c r="B1711" s="1"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3.8" zeroHeight="false" outlineLevelRow="0" outlineLevelCol="0"/>
  <cols>
    <col collapsed="false" customWidth="true" hidden="false" outlineLevel="0" max="1" min="1" style="1" width="48.03"/>
    <col collapsed="false" customWidth="true" hidden="false" outlineLevel="0" max="2" min="2" style="1" width="6.44"/>
    <col collapsed="false" customWidth="true" hidden="false" outlineLevel="0" max="16384" min="16384" style="1" width="11.53"/>
  </cols>
  <sheetData>
    <row r="1" customFormat="false" ht="13.8" hidden="false" customHeight="false" outlineLevel="0" collapsed="false">
      <c r="A1" s="2" t="s">
        <v>9</v>
      </c>
      <c r="B1" s="2" t="s">
        <v>4257</v>
      </c>
    </row>
    <row r="2" customFormat="false" ht="13.8" hidden="false" customHeight="false" outlineLevel="0" collapsed="false">
      <c r="A2" s="1" t="s">
        <v>27</v>
      </c>
      <c r="B2" s="1" t="n">
        <v>4021</v>
      </c>
    </row>
    <row r="3" customFormat="false" ht="13.8" hidden="false" customHeight="false" outlineLevel="0" collapsed="false">
      <c r="A3" s="1" t="s">
        <v>19</v>
      </c>
      <c r="B3" s="1" t="n">
        <v>7</v>
      </c>
    </row>
    <row r="4" customFormat="false" ht="13.8" hidden="false" customHeight="false" outlineLevel="0" collapsed="false">
      <c r="A4" s="1" t="s">
        <v>315</v>
      </c>
      <c r="B4" s="1" t="n">
        <v>4</v>
      </c>
    </row>
    <row r="5" customFormat="false" ht="13.8" hidden="false" customHeight="false" outlineLevel="0" collapsed="false">
      <c r="A5" s="1" t="s">
        <v>31</v>
      </c>
      <c r="B5" s="1" t="n">
        <v>2</v>
      </c>
    </row>
    <row r="6" customFormat="false" ht="13.8" hidden="false" customHeight="false" outlineLevel="0" collapsed="false">
      <c r="A6" s="1" t="s">
        <v>2830</v>
      </c>
      <c r="B6" s="1" t="n">
        <v>1</v>
      </c>
    </row>
    <row r="7" customFormat="false" ht="13.8" hidden="false" customHeight="false" outlineLevel="0" collapsed="false">
      <c r="A7" s="1" t="s">
        <v>15</v>
      </c>
      <c r="B7" s="1" t="n">
        <v>1</v>
      </c>
    </row>
    <row r="8" customFormat="false" ht="13.8" hidden="false" customHeight="false" outlineLevel="0" collapsed="false">
      <c r="A8" s="1" t="s">
        <v>39</v>
      </c>
      <c r="B8" s="1" t="n">
        <v>1</v>
      </c>
    </row>
    <row r="9" customFormat="false" ht="13.8" hidden="false" customHeight="false" outlineLevel="0" collapsed="false">
      <c r="A9" s="1" t="s">
        <v>3757</v>
      </c>
      <c r="B9" s="1" t="n">
        <v>1</v>
      </c>
    </row>
    <row r="10" customFormat="false" ht="13.8" hidden="false" customHeight="false" outlineLevel="0" collapsed="false">
      <c r="A10" s="1" t="s">
        <v>34</v>
      </c>
      <c r="B10" s="1" t="n">
        <v>1</v>
      </c>
    </row>
    <row r="11" customFormat="false" ht="13.8" hidden="false" customHeight="false" outlineLevel="0" collapsed="false">
      <c r="A11" s="1" t="s">
        <v>43</v>
      </c>
      <c r="B11" s="1" t="n">
        <v>1</v>
      </c>
    </row>
    <row r="12" customFormat="false" ht="13.8" hidden="false" customHeight="false" outlineLevel="0" collapsed="false">
      <c r="A12" s="1" t="s">
        <v>3583</v>
      </c>
      <c r="B12" s="1" t="n">
        <v>1</v>
      </c>
    </row>
    <row r="13" customFormat="false" ht="13.8" hidden="false" customHeight="false" outlineLevel="0" collapsed="false">
      <c r="A13" s="1" t="s">
        <v>3176</v>
      </c>
      <c r="B13" s="1"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3.8" zeroHeight="false" outlineLevelRow="0" outlineLevelCol="0"/>
  <cols>
    <col collapsed="false" customWidth="true" hidden="false" outlineLevel="0" max="1" min="1" style="1" width="48.16"/>
    <col collapsed="false" customWidth="true" hidden="false" outlineLevel="0" max="2" min="2" style="1" width="6.44"/>
    <col collapsed="false" customWidth="true" hidden="false" outlineLevel="0" max="16384" min="16384" style="1" width="11.53"/>
  </cols>
  <sheetData>
    <row r="1" customFormat="false" ht="13.8" hidden="false" customHeight="false" outlineLevel="0" collapsed="false">
      <c r="A1" s="2" t="s">
        <v>11</v>
      </c>
      <c r="B1" s="2" t="s">
        <v>4257</v>
      </c>
    </row>
    <row r="2" customFormat="false" ht="13.8" hidden="false" customHeight="false" outlineLevel="0" collapsed="false">
      <c r="A2" s="1" t="s">
        <v>101</v>
      </c>
      <c r="B2" s="1" t="n">
        <v>2043</v>
      </c>
    </row>
    <row r="3" customFormat="false" ht="13.8" hidden="false" customHeight="false" outlineLevel="0" collapsed="false">
      <c r="A3" s="1" t="s">
        <v>97</v>
      </c>
      <c r="B3" s="1" t="n">
        <v>669</v>
      </c>
    </row>
    <row r="4" customFormat="false" ht="13.8" hidden="false" customHeight="false" outlineLevel="0" collapsed="false">
      <c r="A4" s="1" t="s">
        <v>99</v>
      </c>
      <c r="B4" s="1" t="n">
        <v>237</v>
      </c>
    </row>
    <row r="5" customFormat="false" ht="13.8" hidden="false" customHeight="false" outlineLevel="0" collapsed="false">
      <c r="A5" s="1" t="s">
        <v>274</v>
      </c>
      <c r="B5" s="1" t="n">
        <v>163</v>
      </c>
    </row>
    <row r="6" customFormat="false" ht="13.8" hidden="false" customHeight="false" outlineLevel="0" collapsed="false">
      <c r="A6" s="1" t="s">
        <v>275</v>
      </c>
      <c r="B6" s="1" t="n">
        <v>110</v>
      </c>
    </row>
    <row r="7" customFormat="false" ht="13.8" hidden="false" customHeight="false" outlineLevel="0" collapsed="false">
      <c r="A7" s="1" t="s">
        <v>276</v>
      </c>
      <c r="B7" s="1" t="n">
        <v>89</v>
      </c>
    </row>
    <row r="8" customFormat="false" ht="13.8" hidden="false" customHeight="false" outlineLevel="0" collapsed="false">
      <c r="A8" s="1" t="s">
        <v>294</v>
      </c>
      <c r="B8" s="1" t="n">
        <v>68</v>
      </c>
    </row>
    <row r="9" customFormat="false" ht="13.8" hidden="false" customHeight="false" outlineLevel="0" collapsed="false">
      <c r="A9" s="1" t="s">
        <v>295</v>
      </c>
      <c r="B9" s="1" t="n">
        <v>51</v>
      </c>
    </row>
    <row r="10" customFormat="false" ht="13.8" hidden="false" customHeight="false" outlineLevel="0" collapsed="false">
      <c r="A10" s="1" t="s">
        <v>29</v>
      </c>
      <c r="B10" s="1" t="n">
        <v>49</v>
      </c>
    </row>
    <row r="11" customFormat="false" ht="13.8" hidden="false" customHeight="false" outlineLevel="0" collapsed="false">
      <c r="A11" s="1" t="s">
        <v>296</v>
      </c>
      <c r="B11" s="1" t="n">
        <v>47</v>
      </c>
    </row>
    <row r="12" customFormat="false" ht="13.8" hidden="false" customHeight="false" outlineLevel="0" collapsed="false">
      <c r="A12" s="1" t="s">
        <v>297</v>
      </c>
      <c r="B12" s="1" t="n">
        <v>39</v>
      </c>
    </row>
    <row r="13" customFormat="false" ht="13.8" hidden="false" customHeight="false" outlineLevel="0" collapsed="false">
      <c r="A13" s="1" t="s">
        <v>298</v>
      </c>
      <c r="B13" s="1" t="n">
        <v>35</v>
      </c>
    </row>
    <row r="14" customFormat="false" ht="13.8" hidden="false" customHeight="false" outlineLevel="0" collapsed="false">
      <c r="A14" s="1" t="s">
        <v>299</v>
      </c>
      <c r="B14" s="1" t="n">
        <v>28</v>
      </c>
    </row>
    <row r="15" customFormat="false" ht="13.8" hidden="false" customHeight="false" outlineLevel="0" collapsed="false">
      <c r="A15" s="1" t="s">
        <v>300</v>
      </c>
      <c r="B15" s="1" t="n">
        <v>25</v>
      </c>
    </row>
    <row r="16" customFormat="false" ht="13.8" hidden="false" customHeight="false" outlineLevel="0" collapsed="false">
      <c r="A16" s="1" t="s">
        <v>3482</v>
      </c>
      <c r="B16" s="1" t="n">
        <v>23</v>
      </c>
    </row>
    <row r="17" customFormat="false" ht="13.8" hidden="false" customHeight="false" outlineLevel="0" collapsed="false">
      <c r="A17" s="1" t="s">
        <v>301</v>
      </c>
      <c r="B17" s="1" t="n">
        <v>19</v>
      </c>
    </row>
    <row r="18" customFormat="false" ht="13.8" hidden="false" customHeight="false" outlineLevel="0" collapsed="false">
      <c r="A18" s="1" t="s">
        <v>302</v>
      </c>
      <c r="B18" s="1" t="n">
        <v>18</v>
      </c>
    </row>
    <row r="19" customFormat="false" ht="13.8" hidden="false" customHeight="false" outlineLevel="0" collapsed="false">
      <c r="A19" s="1" t="s">
        <v>303</v>
      </c>
      <c r="B19" s="1" t="n">
        <v>12</v>
      </c>
    </row>
    <row r="20" customFormat="false" ht="13.8" hidden="false" customHeight="false" outlineLevel="0" collapsed="false">
      <c r="A20" s="1" t="s">
        <v>3851</v>
      </c>
      <c r="B20" s="1" t="n">
        <v>10</v>
      </c>
    </row>
    <row r="21" customFormat="false" ht="13.8" hidden="false" customHeight="false" outlineLevel="0" collapsed="false">
      <c r="A21" s="1" t="s">
        <v>304</v>
      </c>
      <c r="B21" s="1" t="n">
        <v>10</v>
      </c>
    </row>
    <row r="22" customFormat="false" ht="13.8" hidden="false" customHeight="false" outlineLevel="0" collapsed="false">
      <c r="A22" s="1" t="s">
        <v>24</v>
      </c>
      <c r="B22" s="1" t="n">
        <v>8</v>
      </c>
    </row>
    <row r="23" customFormat="false" ht="13.8" hidden="false" customHeight="false" outlineLevel="0" collapsed="false">
      <c r="A23" s="1" t="s">
        <v>305</v>
      </c>
      <c r="B23" s="1" t="n">
        <v>7</v>
      </c>
    </row>
    <row r="24" customFormat="false" ht="13.8" hidden="false" customHeight="false" outlineLevel="0" collapsed="false">
      <c r="A24" s="1" t="s">
        <v>2826</v>
      </c>
      <c r="B24" s="1" t="n">
        <v>7</v>
      </c>
    </row>
    <row r="25" customFormat="false" ht="13.8" hidden="false" customHeight="false" outlineLevel="0" collapsed="false">
      <c r="A25" s="1" t="s">
        <v>369</v>
      </c>
      <c r="B25" s="1" t="n">
        <v>7</v>
      </c>
    </row>
    <row r="26" customFormat="false" ht="13.8" hidden="false" customHeight="false" outlineLevel="0" collapsed="false">
      <c r="A26" s="1" t="s">
        <v>56</v>
      </c>
      <c r="B26" s="1" t="n">
        <v>7</v>
      </c>
    </row>
    <row r="27" customFormat="false" ht="13.8" hidden="false" customHeight="false" outlineLevel="0" collapsed="false">
      <c r="A27" s="1" t="s">
        <v>3838</v>
      </c>
      <c r="B27" s="1" t="n">
        <v>7</v>
      </c>
    </row>
    <row r="28" customFormat="false" ht="13.8" hidden="false" customHeight="false" outlineLevel="0" collapsed="false">
      <c r="A28" s="1" t="s">
        <v>2863</v>
      </c>
      <c r="B28" s="1" t="n">
        <v>7</v>
      </c>
    </row>
    <row r="29" customFormat="false" ht="13.8" hidden="false" customHeight="false" outlineLevel="0" collapsed="false">
      <c r="A29" s="1" t="s">
        <v>4033</v>
      </c>
      <c r="B29" s="1" t="n">
        <v>6</v>
      </c>
    </row>
    <row r="30" customFormat="false" ht="13.8" hidden="false" customHeight="false" outlineLevel="0" collapsed="false">
      <c r="A30" s="1" t="s">
        <v>307</v>
      </c>
      <c r="B30" s="1" t="n">
        <v>5</v>
      </c>
    </row>
    <row r="31" customFormat="false" ht="13.8" hidden="false" customHeight="false" outlineLevel="0" collapsed="false">
      <c r="A31" s="1" t="s">
        <v>3373</v>
      </c>
      <c r="B31" s="1" t="n">
        <v>5</v>
      </c>
    </row>
    <row r="32" customFormat="false" ht="13.8" hidden="false" customHeight="false" outlineLevel="0" collapsed="false">
      <c r="A32" s="1" t="s">
        <v>306</v>
      </c>
      <c r="B32" s="1" t="n">
        <v>5</v>
      </c>
    </row>
    <row r="33" customFormat="false" ht="13.8" hidden="false" customHeight="false" outlineLevel="0" collapsed="false">
      <c r="A33" s="1" t="s">
        <v>3889</v>
      </c>
      <c r="B33" s="1" t="n">
        <v>4</v>
      </c>
    </row>
    <row r="34" customFormat="false" ht="13.8" hidden="false" customHeight="false" outlineLevel="0" collapsed="false">
      <c r="A34" s="1" t="s">
        <v>1779</v>
      </c>
      <c r="B34" s="1" t="n">
        <v>3</v>
      </c>
    </row>
    <row r="35" customFormat="false" ht="13.8" hidden="false" customHeight="false" outlineLevel="0" collapsed="false">
      <c r="A35" s="1" t="s">
        <v>17</v>
      </c>
      <c r="B35" s="1" t="n">
        <v>3</v>
      </c>
    </row>
    <row r="36" customFormat="false" ht="13.8" hidden="false" customHeight="false" outlineLevel="0" collapsed="false">
      <c r="A36" s="1" t="s">
        <v>3339</v>
      </c>
      <c r="B36" s="1" t="n">
        <v>3</v>
      </c>
    </row>
    <row r="37" customFormat="false" ht="13.8" hidden="false" customHeight="false" outlineLevel="0" collapsed="false">
      <c r="A37" s="1" t="s">
        <v>2671</v>
      </c>
      <c r="B37" s="1" t="n">
        <v>3</v>
      </c>
    </row>
    <row r="38" customFormat="false" ht="13.8" hidden="false" customHeight="false" outlineLevel="0" collapsed="false">
      <c r="A38" s="1" t="s">
        <v>502</v>
      </c>
      <c r="B38" s="1" t="n">
        <v>2</v>
      </c>
    </row>
    <row r="39" customFormat="false" ht="13.8" hidden="false" customHeight="false" outlineLevel="0" collapsed="false">
      <c r="A39" s="1" t="s">
        <v>2116</v>
      </c>
      <c r="B39" s="1" t="n">
        <v>2</v>
      </c>
    </row>
    <row r="40" customFormat="false" ht="13.8" hidden="false" customHeight="false" outlineLevel="0" collapsed="false">
      <c r="A40" s="1" t="s">
        <v>3869</v>
      </c>
      <c r="B40" s="1" t="n">
        <v>2</v>
      </c>
    </row>
    <row r="41" customFormat="false" ht="13.8" hidden="false" customHeight="false" outlineLevel="0" collapsed="false">
      <c r="A41" s="1" t="s">
        <v>3178</v>
      </c>
      <c r="B41" s="1" t="n">
        <v>2</v>
      </c>
    </row>
    <row r="42" customFormat="false" ht="13.8" hidden="false" customHeight="false" outlineLevel="0" collapsed="false">
      <c r="A42" s="1" t="s">
        <v>3966</v>
      </c>
      <c r="B42" s="1" t="n">
        <v>2</v>
      </c>
    </row>
    <row r="43" customFormat="false" ht="13.8" hidden="false" customHeight="false" outlineLevel="0" collapsed="false">
      <c r="A43" s="1" t="s">
        <v>3091</v>
      </c>
      <c r="B43" s="1" t="n">
        <v>1</v>
      </c>
    </row>
    <row r="44" customFormat="false" ht="13.8" hidden="false" customHeight="false" outlineLevel="0" collapsed="false">
      <c r="A44" s="1" t="s">
        <v>344</v>
      </c>
      <c r="B44" s="1" t="n">
        <v>1</v>
      </c>
    </row>
    <row r="45" customFormat="false" ht="13.8" hidden="false" customHeight="false" outlineLevel="0" collapsed="false">
      <c r="A45" s="1" t="s">
        <v>2992</v>
      </c>
      <c r="B45" s="1" t="n">
        <v>1</v>
      </c>
    </row>
    <row r="46" customFormat="false" ht="13.8" hidden="false" customHeight="false" outlineLevel="0" collapsed="false">
      <c r="A46" s="1" t="s">
        <v>3905</v>
      </c>
      <c r="B46" s="1" t="n">
        <v>1</v>
      </c>
    </row>
    <row r="47" customFormat="false" ht="13.8" hidden="false" customHeight="false" outlineLevel="0" collapsed="false">
      <c r="A47" s="1" t="s">
        <v>2504</v>
      </c>
      <c r="B47" s="1" t="n">
        <v>1</v>
      </c>
    </row>
    <row r="48" customFormat="false" ht="13.8" hidden="false" customHeight="false" outlineLevel="0" collapsed="false">
      <c r="A48" s="1" t="s">
        <v>3598</v>
      </c>
      <c r="B48" s="1" t="n">
        <v>1</v>
      </c>
    </row>
    <row r="49" customFormat="false" ht="13.8" hidden="false" customHeight="false" outlineLevel="0" collapsed="false">
      <c r="A49" s="1" t="s">
        <v>2625</v>
      </c>
      <c r="B49" s="1" t="n">
        <v>1</v>
      </c>
    </row>
    <row r="50" customFormat="false" ht="13.8" hidden="false" customHeight="false" outlineLevel="0" collapsed="false">
      <c r="A50" s="1" t="s">
        <v>2241</v>
      </c>
      <c r="B50" s="1" t="n">
        <v>1</v>
      </c>
    </row>
    <row r="51" customFormat="false" ht="13.8" hidden="false" customHeight="false" outlineLevel="0" collapsed="false">
      <c r="A51" s="1" t="s">
        <v>2925</v>
      </c>
      <c r="B51" s="1" t="n">
        <v>1</v>
      </c>
    </row>
    <row r="52" customFormat="false" ht="13.8" hidden="false" customHeight="false" outlineLevel="0" collapsed="false">
      <c r="A52" s="1" t="s">
        <v>84</v>
      </c>
      <c r="B52" s="1" t="n">
        <v>1</v>
      </c>
    </row>
    <row r="53" customFormat="false" ht="13.8" hidden="false" customHeight="false" outlineLevel="0" collapsed="false">
      <c r="A53" s="1" t="s">
        <v>2927</v>
      </c>
      <c r="B53" s="1" t="n">
        <v>1</v>
      </c>
    </row>
    <row r="54" customFormat="false" ht="13.8" hidden="false" customHeight="false" outlineLevel="0" collapsed="false">
      <c r="A54" s="1" t="s">
        <v>60</v>
      </c>
      <c r="B54" s="1" t="n">
        <v>1</v>
      </c>
    </row>
    <row r="55" customFormat="false" ht="13.8" hidden="false" customHeight="false" outlineLevel="0" collapsed="false">
      <c r="A55" s="1" t="s">
        <v>3443</v>
      </c>
      <c r="B55" s="1" t="n">
        <v>1</v>
      </c>
    </row>
    <row r="56" customFormat="false" ht="13.8" hidden="false" customHeight="false" outlineLevel="0" collapsed="false">
      <c r="A56" s="1" t="s">
        <v>2905</v>
      </c>
      <c r="B56" s="1" t="n">
        <v>1</v>
      </c>
    </row>
    <row r="57" customFormat="false" ht="13.8" hidden="false" customHeight="false" outlineLevel="0" collapsed="false">
      <c r="A57" s="1" t="s">
        <v>77</v>
      </c>
      <c r="B57" s="1" t="n">
        <v>1</v>
      </c>
    </row>
    <row r="58" customFormat="false" ht="13.8" hidden="false" customHeight="false" outlineLevel="0" collapsed="false">
      <c r="A58" s="1" t="s">
        <v>2928</v>
      </c>
      <c r="B58" s="1" t="n">
        <v>1</v>
      </c>
    </row>
    <row r="59" customFormat="false" ht="13.8" hidden="false" customHeight="false" outlineLevel="0" collapsed="false">
      <c r="A59" s="1" t="s">
        <v>3875</v>
      </c>
      <c r="B59" s="1" t="n">
        <v>1</v>
      </c>
    </row>
    <row r="60" customFormat="false" ht="13.8" hidden="false" customHeight="false" outlineLevel="0" collapsed="false">
      <c r="A60" s="1" t="s">
        <v>71</v>
      </c>
      <c r="B60" s="1" t="n">
        <v>1</v>
      </c>
    </row>
    <row r="61" customFormat="false" ht="13.8" hidden="false" customHeight="false" outlineLevel="0" collapsed="false">
      <c r="A61" s="1" t="s">
        <v>67</v>
      </c>
      <c r="B61" s="1" t="n">
        <v>1</v>
      </c>
    </row>
    <row r="62" customFormat="false" ht="13.8" hidden="false" customHeight="false" outlineLevel="0" collapsed="false">
      <c r="A62" s="1" t="s">
        <v>3283</v>
      </c>
      <c r="B62" s="1"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7" activeCellId="0" sqref="A7"/>
    </sheetView>
  </sheetViews>
  <sheetFormatPr defaultColWidth="8.6796875" defaultRowHeight="13.8" zeroHeight="false" outlineLevelRow="0" outlineLevelCol="0"/>
  <cols>
    <col collapsed="false" customWidth="true" hidden="false" outlineLevel="0" max="1" min="1" style="0" width="10.61"/>
    <col collapsed="false" customWidth="true" hidden="false" outlineLevel="0" max="2" min="2" style="1" width="19.52"/>
    <col collapsed="false" customWidth="true" hidden="false" outlineLevel="0" max="16384" min="16384" style="1" width="11.53"/>
  </cols>
  <sheetData>
    <row r="1" customFormat="false" ht="13.8" hidden="false" customHeight="false" outlineLevel="0" collapsed="false">
      <c r="A1" s="2" t="s">
        <v>4258</v>
      </c>
      <c r="B1" s="2" t="s">
        <v>4259</v>
      </c>
    </row>
    <row r="2" customFormat="false" ht="13.8" hidden="false" customHeight="false" outlineLevel="0" collapsed="false">
      <c r="A2" s="1" t="s">
        <v>4260</v>
      </c>
      <c r="B2" s="6" t="n">
        <v>26.1142832273987</v>
      </c>
    </row>
    <row r="3" customFormat="false" ht="13.8" hidden="false" customHeight="false" outlineLevel="0" collapsed="false">
      <c r="A3" s="1" t="s">
        <v>4261</v>
      </c>
      <c r="B3" s="6" t="n">
        <v>-6.81851508369576</v>
      </c>
    </row>
    <row r="4" customFormat="false" ht="13.8" hidden="false" customHeight="false" outlineLevel="0" collapsed="false">
      <c r="A4" s="1" t="s">
        <v>4262</v>
      </c>
      <c r="B4" s="6" t="n">
        <v>151.113433618177</v>
      </c>
    </row>
    <row r="5" customFormat="false" ht="13.8" hidden="false" customHeight="false" outlineLevel="0" collapsed="false">
      <c r="A5" s="1" t="s">
        <v>4263</v>
      </c>
      <c r="B5" s="6" t="n">
        <v>630.149333695382</v>
      </c>
    </row>
    <row r="6" customFormat="false" ht="13.8" hidden="false" customHeight="false" outlineLevel="0" collapsed="false">
      <c r="A6" s="1" t="s">
        <v>4264</v>
      </c>
      <c r="B6" s="6" t="n">
        <f aca="false">2747.31337827756+2569.38077732512</f>
        <v>5316.69415560268</v>
      </c>
    </row>
    <row r="7" customFormat="false" ht="13.8" hidden="false" customHeight="false" outlineLevel="0" collapsed="false">
      <c r="A7" s="1" t="s">
        <v>4265</v>
      </c>
      <c r="B7" s="6" t="n">
        <v>632.411849990871</v>
      </c>
    </row>
    <row r="8" customFormat="false" ht="13.8" hidden="false" customHeight="false" outlineLevel="0" collapsed="false">
      <c r="A8" s="1" t="s">
        <v>4266</v>
      </c>
      <c r="B8" s="6" t="n">
        <v>531.189710163035</v>
      </c>
    </row>
    <row r="9" customFormat="false" ht="13.8" hidden="false" customHeight="false" outlineLevel="0" collapsed="false">
      <c r="A9" s="1" t="s">
        <v>4267</v>
      </c>
      <c r="B9" s="6" t="n">
        <v>220.280088804696</v>
      </c>
    </row>
    <row r="10" customFormat="false" ht="13.8" hidden="false" customHeight="false" outlineLevel="0" collapsed="false">
      <c r="A10" s="1" t="s">
        <v>4268</v>
      </c>
      <c r="B10" s="6" t="n">
        <v>283.536763492089</v>
      </c>
    </row>
    <row r="11" customFormat="false" ht="13.8" hidden="false" customHeight="false" outlineLevel="0" collapsed="false">
      <c r="A11" s="1" t="s">
        <v>4269</v>
      </c>
      <c r="B11" s="6" t="n">
        <v>1514.77112331188</v>
      </c>
    </row>
    <row r="12" customFormat="false" ht="13.8" hidden="false" customHeight="false" outlineLevel="0" collapsed="false">
      <c r="A12" s="1" t="s">
        <v>4270</v>
      </c>
      <c r="B12" s="6" t="n">
        <v>7246.79119837685</v>
      </c>
    </row>
    <row r="13" customFormat="false" ht="13.8" hidden="false" customHeight="false" outlineLevel="0" collapsed="false">
      <c r="A13" s="1" t="s">
        <v>4271</v>
      </c>
      <c r="B13" s="6" t="n">
        <v>1322.96125595767</v>
      </c>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7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3.8" zeroHeight="false" outlineLevelRow="0" outlineLevelCol="0"/>
  <cols>
    <col collapsed="false" customWidth="true" hidden="false" outlineLevel="0" max="1" min="1" style="1" width="13.67"/>
    <col collapsed="false" customWidth="true" hidden="false" outlineLevel="0" max="2" min="2" style="1" width="6.44"/>
    <col collapsed="false" customWidth="true" hidden="false" outlineLevel="0" max="16384" min="16384" style="1" width="11.53"/>
  </cols>
  <sheetData>
    <row r="1" customFormat="false" ht="13.8" hidden="false" customHeight="false" outlineLevel="0" collapsed="false">
      <c r="A1" s="2" t="s">
        <v>0</v>
      </c>
      <c r="B1" s="2" t="s">
        <v>4257</v>
      </c>
    </row>
    <row r="2" customFormat="false" ht="13.8" hidden="false" customHeight="false" outlineLevel="0" collapsed="false">
      <c r="A2" s="1" t="n">
        <v>16341132</v>
      </c>
      <c r="B2" s="1" t="n">
        <v>1</v>
      </c>
    </row>
    <row r="3" customFormat="false" ht="13.8" hidden="false" customHeight="false" outlineLevel="0" collapsed="false">
      <c r="A3" s="1" t="n">
        <v>16387797</v>
      </c>
      <c r="B3" s="1" t="n">
        <v>1</v>
      </c>
    </row>
    <row r="4" customFormat="false" ht="13.8" hidden="false" customHeight="false" outlineLevel="0" collapsed="false">
      <c r="A4" s="1" t="n">
        <v>16388123</v>
      </c>
      <c r="B4" s="1" t="n">
        <v>1</v>
      </c>
    </row>
    <row r="5" customFormat="false" ht="13.8" hidden="false" customHeight="false" outlineLevel="0" collapsed="false">
      <c r="A5" s="1" t="n">
        <v>16391081</v>
      </c>
      <c r="B5" s="1" t="n">
        <v>1</v>
      </c>
    </row>
    <row r="6" customFormat="false" ht="13.8" hidden="false" customHeight="false" outlineLevel="0" collapsed="false">
      <c r="A6" s="1" t="n">
        <v>16393319</v>
      </c>
      <c r="B6" s="1" t="n">
        <v>1</v>
      </c>
    </row>
    <row r="7" customFormat="false" ht="13.8" hidden="false" customHeight="false" outlineLevel="0" collapsed="false">
      <c r="A7" s="1" t="n">
        <v>16395539</v>
      </c>
      <c r="B7" s="1" t="n">
        <v>1</v>
      </c>
    </row>
    <row r="8" customFormat="false" ht="13.8" hidden="false" customHeight="false" outlineLevel="0" collapsed="false">
      <c r="A8" s="1" t="n">
        <v>16398546</v>
      </c>
      <c r="B8" s="1" t="n">
        <v>1</v>
      </c>
    </row>
    <row r="9" customFormat="false" ht="13.8" hidden="false" customHeight="false" outlineLevel="0" collapsed="false">
      <c r="A9" s="1" t="n">
        <v>16398617</v>
      </c>
      <c r="B9" s="1" t="n">
        <v>1</v>
      </c>
    </row>
    <row r="10" customFormat="false" ht="13.8" hidden="false" customHeight="false" outlineLevel="0" collapsed="false">
      <c r="A10" s="1" t="n">
        <v>16400239</v>
      </c>
      <c r="B10" s="1" t="n">
        <v>1</v>
      </c>
    </row>
    <row r="11" customFormat="false" ht="13.8" hidden="false" customHeight="false" outlineLevel="0" collapsed="false">
      <c r="A11" s="1" t="n">
        <v>16401395</v>
      </c>
      <c r="B11" s="1" t="n">
        <v>1</v>
      </c>
    </row>
    <row r="12" customFormat="false" ht="13.8" hidden="false" customHeight="false" outlineLevel="0" collapsed="false">
      <c r="A12" s="1" t="n">
        <v>16401821</v>
      </c>
      <c r="B12" s="1" t="n">
        <v>1</v>
      </c>
    </row>
    <row r="13" customFormat="false" ht="13.8" hidden="false" customHeight="false" outlineLevel="0" collapsed="false">
      <c r="A13" s="1" t="n">
        <v>16402576</v>
      </c>
      <c r="B13" s="1" t="n">
        <v>1</v>
      </c>
    </row>
    <row r="14" customFormat="false" ht="13.8" hidden="false" customHeight="false" outlineLevel="0" collapsed="false">
      <c r="A14" s="1" t="n">
        <v>16418569</v>
      </c>
      <c r="B14" s="1" t="n">
        <v>1</v>
      </c>
    </row>
    <row r="15" customFormat="false" ht="13.8" hidden="false" customHeight="false" outlineLevel="0" collapsed="false">
      <c r="A15" s="1" t="n">
        <v>16422650</v>
      </c>
      <c r="B15" s="1" t="n">
        <v>1</v>
      </c>
    </row>
    <row r="16" customFormat="false" ht="13.8" hidden="false" customHeight="false" outlineLevel="0" collapsed="false">
      <c r="A16" s="1" t="n">
        <v>16439994</v>
      </c>
      <c r="B16" s="1" t="n">
        <v>1</v>
      </c>
    </row>
    <row r="17" customFormat="false" ht="13.8" hidden="false" customHeight="false" outlineLevel="0" collapsed="false">
      <c r="A17" s="1" t="n">
        <v>16472278</v>
      </c>
      <c r="B17" s="1" t="n">
        <v>1</v>
      </c>
    </row>
    <row r="18" customFormat="false" ht="13.8" hidden="false" customHeight="false" outlineLevel="0" collapsed="false">
      <c r="A18" s="1" t="n">
        <v>16485940</v>
      </c>
      <c r="B18" s="1" t="n">
        <v>1</v>
      </c>
    </row>
    <row r="19" customFormat="false" ht="13.8" hidden="false" customHeight="false" outlineLevel="0" collapsed="false">
      <c r="A19" s="1" t="n">
        <v>16573524</v>
      </c>
      <c r="B19" s="1" t="n">
        <v>1</v>
      </c>
    </row>
    <row r="20" customFormat="false" ht="13.8" hidden="false" customHeight="false" outlineLevel="0" collapsed="false">
      <c r="A20" s="1" t="n">
        <v>16606945</v>
      </c>
      <c r="B20" s="1" t="n">
        <v>1</v>
      </c>
    </row>
    <row r="21" customFormat="false" ht="13.8" hidden="false" customHeight="false" outlineLevel="0" collapsed="false">
      <c r="A21" s="1" t="n">
        <v>16757062</v>
      </c>
      <c r="B21" s="1" t="n">
        <v>1</v>
      </c>
    </row>
    <row r="22" customFormat="false" ht="13.8" hidden="false" customHeight="false" outlineLevel="0" collapsed="false">
      <c r="A22" s="1" t="n">
        <v>16764340</v>
      </c>
      <c r="B22" s="1" t="n">
        <v>1</v>
      </c>
    </row>
    <row r="23" customFormat="false" ht="13.8" hidden="false" customHeight="false" outlineLevel="0" collapsed="false">
      <c r="A23" s="1" t="n">
        <v>16866205</v>
      </c>
      <c r="B23" s="1" t="n">
        <v>1</v>
      </c>
    </row>
    <row r="24" customFormat="false" ht="13.8" hidden="false" customHeight="false" outlineLevel="0" collapsed="false">
      <c r="A24" s="1" t="n">
        <v>16888830</v>
      </c>
      <c r="B24" s="1" t="n">
        <v>1</v>
      </c>
    </row>
    <row r="25" customFormat="false" ht="13.8" hidden="false" customHeight="false" outlineLevel="0" collapsed="false">
      <c r="A25" s="1" t="n">
        <v>16965589</v>
      </c>
      <c r="B25" s="1" t="n">
        <v>1</v>
      </c>
    </row>
    <row r="26" customFormat="false" ht="13.8" hidden="false" customHeight="false" outlineLevel="0" collapsed="false">
      <c r="A26" s="1" t="n">
        <v>16970071</v>
      </c>
      <c r="B26" s="1" t="n">
        <v>1</v>
      </c>
    </row>
    <row r="27" customFormat="false" ht="13.8" hidden="false" customHeight="false" outlineLevel="0" collapsed="false">
      <c r="A27" s="1" t="n">
        <v>16972348</v>
      </c>
      <c r="B27" s="1" t="n">
        <v>1</v>
      </c>
    </row>
    <row r="28" customFormat="false" ht="13.8" hidden="false" customHeight="false" outlineLevel="0" collapsed="false">
      <c r="A28" s="1" t="n">
        <v>16988283</v>
      </c>
      <c r="B28" s="1" t="n">
        <v>1</v>
      </c>
    </row>
    <row r="29" customFormat="false" ht="13.8" hidden="false" customHeight="false" outlineLevel="0" collapsed="false">
      <c r="A29" s="1" t="n">
        <v>17002589</v>
      </c>
      <c r="B29" s="1" t="n">
        <v>3</v>
      </c>
    </row>
    <row r="30" customFormat="false" ht="13.8" hidden="false" customHeight="false" outlineLevel="0" collapsed="false">
      <c r="A30" s="1" t="n">
        <v>17003112</v>
      </c>
      <c r="B30" s="1" t="n">
        <v>1</v>
      </c>
    </row>
    <row r="31" customFormat="false" ht="13.8" hidden="false" customHeight="false" outlineLevel="0" collapsed="false">
      <c r="A31" s="1" t="n">
        <v>17003769</v>
      </c>
      <c r="B31" s="1" t="n">
        <v>1</v>
      </c>
    </row>
    <row r="32" customFormat="false" ht="13.8" hidden="false" customHeight="false" outlineLevel="0" collapsed="false">
      <c r="A32" s="1" t="n">
        <v>17003856</v>
      </c>
      <c r="B32" s="1" t="n">
        <v>1</v>
      </c>
    </row>
    <row r="33" customFormat="false" ht="13.8" hidden="false" customHeight="false" outlineLevel="0" collapsed="false">
      <c r="A33" s="1" t="n">
        <v>17004089</v>
      </c>
      <c r="B33" s="1" t="n">
        <v>1</v>
      </c>
    </row>
    <row r="34" customFormat="false" ht="13.8" hidden="false" customHeight="false" outlineLevel="0" collapsed="false">
      <c r="A34" s="1" t="n">
        <v>17004110</v>
      </c>
      <c r="B34" s="1" t="n">
        <v>1</v>
      </c>
    </row>
    <row r="35" customFormat="false" ht="13.8" hidden="false" customHeight="false" outlineLevel="0" collapsed="false">
      <c r="A35" s="1" t="n">
        <v>17004118</v>
      </c>
      <c r="B35" s="1" t="n">
        <v>1</v>
      </c>
    </row>
    <row r="36" customFormat="false" ht="13.8" hidden="false" customHeight="false" outlineLevel="0" collapsed="false">
      <c r="A36" s="1" t="n">
        <v>17004195</v>
      </c>
      <c r="B36" s="1" t="n">
        <v>1</v>
      </c>
    </row>
    <row r="37" customFormat="false" ht="13.8" hidden="false" customHeight="false" outlineLevel="0" collapsed="false">
      <c r="A37" s="1" t="n">
        <v>17062857</v>
      </c>
      <c r="B37" s="1" t="n">
        <v>1</v>
      </c>
    </row>
    <row r="38" customFormat="false" ht="13.8" hidden="false" customHeight="false" outlineLevel="0" collapsed="false">
      <c r="A38" s="1" t="n">
        <v>17064973</v>
      </c>
      <c r="B38" s="1" t="n">
        <v>1</v>
      </c>
    </row>
    <row r="39" customFormat="false" ht="13.8" hidden="false" customHeight="false" outlineLevel="0" collapsed="false">
      <c r="A39" s="1" t="n">
        <v>17065053</v>
      </c>
      <c r="B39" s="1" t="n">
        <v>1</v>
      </c>
    </row>
    <row r="40" customFormat="false" ht="13.8" hidden="false" customHeight="false" outlineLevel="0" collapsed="false">
      <c r="A40" s="1" t="n">
        <v>17065084</v>
      </c>
      <c r="B40" s="1" t="n">
        <v>1</v>
      </c>
    </row>
    <row r="41" customFormat="false" ht="13.8" hidden="false" customHeight="false" outlineLevel="0" collapsed="false">
      <c r="A41" s="1" t="n">
        <v>17065172</v>
      </c>
      <c r="B41" s="1" t="n">
        <v>1</v>
      </c>
    </row>
    <row r="42" customFormat="false" ht="13.8" hidden="false" customHeight="false" outlineLevel="0" collapsed="false">
      <c r="A42" s="1" t="n">
        <v>17065232</v>
      </c>
      <c r="B42" s="1" t="n">
        <v>1</v>
      </c>
    </row>
    <row r="43" customFormat="false" ht="13.8" hidden="false" customHeight="false" outlineLevel="0" collapsed="false">
      <c r="A43" s="1" t="n">
        <v>17065655</v>
      </c>
      <c r="B43" s="1" t="n">
        <v>1</v>
      </c>
    </row>
    <row r="44" customFormat="false" ht="13.8" hidden="false" customHeight="false" outlineLevel="0" collapsed="false">
      <c r="A44" s="1" t="n">
        <v>17065675</v>
      </c>
      <c r="B44" s="1" t="n">
        <v>1</v>
      </c>
    </row>
    <row r="45" customFormat="false" ht="13.8" hidden="false" customHeight="false" outlineLevel="0" collapsed="false">
      <c r="A45" s="1" t="n">
        <v>17065749</v>
      </c>
      <c r="B45" s="1" t="n">
        <v>1</v>
      </c>
    </row>
    <row r="46" customFormat="false" ht="13.8" hidden="false" customHeight="false" outlineLevel="0" collapsed="false">
      <c r="A46" s="1" t="n">
        <v>17073967</v>
      </c>
      <c r="B46" s="1" t="n">
        <v>1</v>
      </c>
    </row>
    <row r="47" customFormat="false" ht="13.8" hidden="false" customHeight="false" outlineLevel="0" collapsed="false">
      <c r="A47" s="1" t="n">
        <v>17073991</v>
      </c>
      <c r="B47" s="1" t="n">
        <v>1</v>
      </c>
    </row>
    <row r="48" customFormat="false" ht="13.8" hidden="false" customHeight="false" outlineLevel="0" collapsed="false">
      <c r="A48" s="1" t="n">
        <v>17074706</v>
      </c>
      <c r="B48" s="1" t="n">
        <v>1</v>
      </c>
    </row>
    <row r="49" customFormat="false" ht="13.8" hidden="false" customHeight="false" outlineLevel="0" collapsed="false">
      <c r="A49" s="1" t="n">
        <v>17074990</v>
      </c>
      <c r="B49" s="1" t="n">
        <v>1</v>
      </c>
    </row>
    <row r="50" customFormat="false" ht="13.8" hidden="false" customHeight="false" outlineLevel="0" collapsed="false">
      <c r="A50" s="1" t="n">
        <v>17075141</v>
      </c>
      <c r="B50" s="1" t="n">
        <v>1</v>
      </c>
    </row>
    <row r="51" customFormat="false" ht="13.8" hidden="false" customHeight="false" outlineLevel="0" collapsed="false">
      <c r="A51" s="1" t="n">
        <v>17075834</v>
      </c>
      <c r="B51" s="1" t="n">
        <v>1</v>
      </c>
    </row>
    <row r="52" customFormat="false" ht="13.8" hidden="false" customHeight="false" outlineLevel="0" collapsed="false">
      <c r="A52" s="1" t="n">
        <v>17076745</v>
      </c>
      <c r="B52" s="1" t="n">
        <v>1</v>
      </c>
    </row>
    <row r="53" customFormat="false" ht="13.8" hidden="false" customHeight="false" outlineLevel="0" collapsed="false">
      <c r="A53" s="1" t="n">
        <v>17076774</v>
      </c>
      <c r="B53" s="1" t="n">
        <v>1</v>
      </c>
    </row>
    <row r="54" customFormat="false" ht="13.8" hidden="false" customHeight="false" outlineLevel="0" collapsed="false">
      <c r="A54" s="1" t="n">
        <v>17077195</v>
      </c>
      <c r="B54" s="1" t="n">
        <v>1</v>
      </c>
    </row>
    <row r="55" customFormat="false" ht="13.8" hidden="false" customHeight="false" outlineLevel="0" collapsed="false">
      <c r="A55" s="1" t="n">
        <v>17077219</v>
      </c>
      <c r="B55" s="1" t="n">
        <v>1</v>
      </c>
    </row>
    <row r="56" customFormat="false" ht="13.8" hidden="false" customHeight="false" outlineLevel="0" collapsed="false">
      <c r="A56" s="1" t="n">
        <v>17077465</v>
      </c>
      <c r="B56" s="1" t="n">
        <v>1</v>
      </c>
    </row>
    <row r="57" customFormat="false" ht="13.8" hidden="false" customHeight="false" outlineLevel="0" collapsed="false">
      <c r="A57" s="1" t="n">
        <v>17077593</v>
      </c>
      <c r="B57" s="1" t="n">
        <v>1</v>
      </c>
    </row>
    <row r="58" customFormat="false" ht="13.8" hidden="false" customHeight="false" outlineLevel="0" collapsed="false">
      <c r="A58" s="1" t="n">
        <v>17077650</v>
      </c>
      <c r="B58" s="1" t="n">
        <v>1</v>
      </c>
    </row>
    <row r="59" customFormat="false" ht="13.8" hidden="false" customHeight="false" outlineLevel="0" collapsed="false">
      <c r="A59" s="1" t="n">
        <v>17077664</v>
      </c>
      <c r="B59" s="1" t="n">
        <v>1</v>
      </c>
    </row>
    <row r="60" customFormat="false" ht="13.8" hidden="false" customHeight="false" outlineLevel="0" collapsed="false">
      <c r="A60" s="1" t="n">
        <v>17077692</v>
      </c>
      <c r="B60" s="1" t="n">
        <v>1</v>
      </c>
    </row>
    <row r="61" customFormat="false" ht="13.8" hidden="false" customHeight="false" outlineLevel="0" collapsed="false">
      <c r="A61" s="1" t="n">
        <v>17077806</v>
      </c>
      <c r="B61" s="1" t="n">
        <v>1</v>
      </c>
    </row>
    <row r="62" customFormat="false" ht="13.8" hidden="false" customHeight="false" outlineLevel="0" collapsed="false">
      <c r="A62" s="1" t="n">
        <v>17077964</v>
      </c>
      <c r="B62" s="1" t="n">
        <v>1</v>
      </c>
    </row>
    <row r="63" customFormat="false" ht="13.8" hidden="false" customHeight="false" outlineLevel="0" collapsed="false">
      <c r="A63" s="1" t="n">
        <v>17078048</v>
      </c>
      <c r="B63" s="1" t="n">
        <v>1</v>
      </c>
    </row>
    <row r="64" customFormat="false" ht="13.8" hidden="false" customHeight="false" outlineLevel="0" collapsed="false">
      <c r="A64" s="1" t="n">
        <v>17078090</v>
      </c>
      <c r="B64" s="1" t="n">
        <v>1</v>
      </c>
    </row>
    <row r="65" customFormat="false" ht="13.8" hidden="false" customHeight="false" outlineLevel="0" collapsed="false">
      <c r="A65" s="1" t="n">
        <v>17078621</v>
      </c>
      <c r="B65" s="1" t="n">
        <v>1</v>
      </c>
    </row>
    <row r="66" customFormat="false" ht="13.8" hidden="false" customHeight="false" outlineLevel="0" collapsed="false">
      <c r="A66" s="1" t="n">
        <v>17078631</v>
      </c>
      <c r="B66" s="1" t="n">
        <v>1</v>
      </c>
    </row>
    <row r="67" customFormat="false" ht="13.8" hidden="false" customHeight="false" outlineLevel="0" collapsed="false">
      <c r="A67" s="1" t="n">
        <v>17078932</v>
      </c>
      <c r="B67" s="1" t="n">
        <v>1</v>
      </c>
    </row>
    <row r="68" customFormat="false" ht="13.8" hidden="false" customHeight="false" outlineLevel="0" collapsed="false">
      <c r="A68" s="1" t="n">
        <v>17078943</v>
      </c>
      <c r="B68" s="1" t="n">
        <v>1</v>
      </c>
    </row>
    <row r="69" customFormat="false" ht="13.8" hidden="false" customHeight="false" outlineLevel="0" collapsed="false">
      <c r="A69" s="1" t="n">
        <v>17079179</v>
      </c>
      <c r="B69" s="1" t="n">
        <v>1</v>
      </c>
    </row>
    <row r="70" customFormat="false" ht="13.8" hidden="false" customHeight="false" outlineLevel="0" collapsed="false">
      <c r="A70" s="1" t="n">
        <v>17079845</v>
      </c>
      <c r="B70" s="1" t="n">
        <v>1</v>
      </c>
    </row>
    <row r="71" customFormat="false" ht="13.8" hidden="false" customHeight="false" outlineLevel="0" collapsed="false">
      <c r="A71" s="1" t="n">
        <v>17080038</v>
      </c>
      <c r="B71" s="1" t="n">
        <v>1</v>
      </c>
    </row>
    <row r="72" customFormat="false" ht="13.8" hidden="false" customHeight="false" outlineLevel="0" collapsed="false">
      <c r="A72" s="1" t="n">
        <v>17080161</v>
      </c>
      <c r="B72" s="1" t="n">
        <v>1</v>
      </c>
    </row>
    <row r="73" customFormat="false" ht="13.8" hidden="false" customHeight="false" outlineLevel="0" collapsed="false">
      <c r="A73" s="1" t="n">
        <v>17080760</v>
      </c>
      <c r="B73" s="1" t="n">
        <v>1</v>
      </c>
    </row>
    <row r="74" customFormat="false" ht="13.8" hidden="false" customHeight="false" outlineLevel="0" collapsed="false">
      <c r="A74" s="1" t="n">
        <v>17080943</v>
      </c>
      <c r="B74" s="1" t="n">
        <v>3</v>
      </c>
    </row>
    <row r="75" customFormat="false" ht="13.8" hidden="false" customHeight="false" outlineLevel="0" collapsed="false">
      <c r="A75" s="1" t="n">
        <v>17082715</v>
      </c>
      <c r="B75" s="1" t="n">
        <v>1</v>
      </c>
    </row>
    <row r="76" customFormat="false" ht="13.8" hidden="false" customHeight="false" outlineLevel="0" collapsed="false">
      <c r="A76" s="1" t="n">
        <v>17083753</v>
      </c>
      <c r="B76" s="1" t="n">
        <v>1</v>
      </c>
    </row>
    <row r="77" customFormat="false" ht="13.8" hidden="false" customHeight="false" outlineLevel="0" collapsed="false">
      <c r="A77" s="1" t="n">
        <v>17083879</v>
      </c>
      <c r="B77" s="1" t="n">
        <v>1</v>
      </c>
    </row>
    <row r="78" customFormat="false" ht="13.8" hidden="false" customHeight="false" outlineLevel="0" collapsed="false">
      <c r="A78" s="1" t="n">
        <v>17084148</v>
      </c>
      <c r="B78" s="1" t="n">
        <v>1</v>
      </c>
    </row>
    <row r="79" customFormat="false" ht="13.8" hidden="false" customHeight="false" outlineLevel="0" collapsed="false">
      <c r="A79" s="1" t="n">
        <v>17084209</v>
      </c>
      <c r="B79" s="1" t="n">
        <v>1</v>
      </c>
    </row>
    <row r="80" customFormat="false" ht="13.8" hidden="false" customHeight="false" outlineLevel="0" collapsed="false">
      <c r="A80" s="1" t="n">
        <v>17084365</v>
      </c>
      <c r="B80" s="1" t="n">
        <v>1</v>
      </c>
    </row>
    <row r="81" customFormat="false" ht="13.8" hidden="false" customHeight="false" outlineLevel="0" collapsed="false">
      <c r="A81" s="1" t="n">
        <v>17084372</v>
      </c>
      <c r="B81" s="1" t="n">
        <v>1</v>
      </c>
    </row>
    <row r="82" customFormat="false" ht="13.8" hidden="false" customHeight="false" outlineLevel="0" collapsed="false">
      <c r="A82" s="1" t="n">
        <v>17084486</v>
      </c>
      <c r="B82" s="1" t="n">
        <v>1</v>
      </c>
    </row>
    <row r="83" customFormat="false" ht="13.8" hidden="false" customHeight="false" outlineLevel="0" collapsed="false">
      <c r="A83" s="1" t="n">
        <v>17084517</v>
      </c>
      <c r="B83" s="1" t="n">
        <v>1</v>
      </c>
    </row>
    <row r="84" customFormat="false" ht="13.8" hidden="false" customHeight="false" outlineLevel="0" collapsed="false">
      <c r="A84" s="1" t="n">
        <v>17084539</v>
      </c>
      <c r="B84" s="1" t="n">
        <v>1</v>
      </c>
    </row>
    <row r="85" customFormat="false" ht="13.8" hidden="false" customHeight="false" outlineLevel="0" collapsed="false">
      <c r="A85" s="1" t="n">
        <v>17084591</v>
      </c>
      <c r="B85" s="1" t="n">
        <v>1</v>
      </c>
    </row>
    <row r="86" customFormat="false" ht="13.8" hidden="false" customHeight="false" outlineLevel="0" collapsed="false">
      <c r="A86" s="1" t="n">
        <v>17084712</v>
      </c>
      <c r="B86" s="1" t="n">
        <v>1</v>
      </c>
    </row>
    <row r="87" customFormat="false" ht="13.8" hidden="false" customHeight="false" outlineLevel="0" collapsed="false">
      <c r="A87" s="1" t="n">
        <v>17084756</v>
      </c>
      <c r="B87" s="1" t="n">
        <v>2</v>
      </c>
    </row>
    <row r="88" customFormat="false" ht="13.8" hidden="false" customHeight="false" outlineLevel="0" collapsed="false">
      <c r="A88" s="1" t="n">
        <v>17084777</v>
      </c>
      <c r="B88" s="1" t="n">
        <v>1</v>
      </c>
    </row>
    <row r="89" customFormat="false" ht="13.8" hidden="false" customHeight="false" outlineLevel="0" collapsed="false">
      <c r="A89" s="1" t="n">
        <v>17084862</v>
      </c>
      <c r="B89" s="1" t="n">
        <v>2</v>
      </c>
    </row>
    <row r="90" customFormat="false" ht="13.8" hidden="false" customHeight="false" outlineLevel="0" collapsed="false">
      <c r="A90" s="1" t="n">
        <v>17085152</v>
      </c>
      <c r="B90" s="1" t="n">
        <v>1</v>
      </c>
    </row>
    <row r="91" customFormat="false" ht="13.8" hidden="false" customHeight="false" outlineLevel="0" collapsed="false">
      <c r="A91" s="1" t="n">
        <v>17085437</v>
      </c>
      <c r="B91" s="1" t="n">
        <v>1</v>
      </c>
    </row>
    <row r="92" customFormat="false" ht="13.8" hidden="false" customHeight="false" outlineLevel="0" collapsed="false">
      <c r="A92" s="1" t="n">
        <v>17086694</v>
      </c>
      <c r="B92" s="1" t="n">
        <v>1</v>
      </c>
    </row>
    <row r="93" customFormat="false" ht="13.8" hidden="false" customHeight="false" outlineLevel="0" collapsed="false">
      <c r="A93" s="1" t="n">
        <v>17086742</v>
      </c>
      <c r="B93" s="1" t="n">
        <v>1</v>
      </c>
    </row>
    <row r="94" customFormat="false" ht="13.8" hidden="false" customHeight="false" outlineLevel="0" collapsed="false">
      <c r="A94" s="1" t="n">
        <v>17086953</v>
      </c>
      <c r="B94" s="1" t="n">
        <v>1</v>
      </c>
    </row>
    <row r="95" customFormat="false" ht="13.8" hidden="false" customHeight="false" outlineLevel="0" collapsed="false">
      <c r="A95" s="1" t="n">
        <v>17087032</v>
      </c>
      <c r="B95" s="1" t="n">
        <v>1</v>
      </c>
    </row>
    <row r="96" customFormat="false" ht="13.8" hidden="false" customHeight="false" outlineLevel="0" collapsed="false">
      <c r="A96" s="1" t="n">
        <v>17087298</v>
      </c>
      <c r="B96" s="1" t="n">
        <v>1</v>
      </c>
    </row>
    <row r="97" customFormat="false" ht="13.8" hidden="false" customHeight="false" outlineLevel="0" collapsed="false">
      <c r="A97" s="1" t="n">
        <v>17087701</v>
      </c>
      <c r="B97" s="1" t="n">
        <v>1</v>
      </c>
    </row>
    <row r="98" customFormat="false" ht="13.8" hidden="false" customHeight="false" outlineLevel="0" collapsed="false">
      <c r="A98" s="1" t="n">
        <v>17087835</v>
      </c>
      <c r="B98" s="1" t="n">
        <v>1</v>
      </c>
    </row>
    <row r="99" customFormat="false" ht="13.8" hidden="false" customHeight="false" outlineLevel="0" collapsed="false">
      <c r="A99" s="1" t="n">
        <v>17087972</v>
      </c>
      <c r="B99" s="1" t="n">
        <v>1</v>
      </c>
    </row>
    <row r="100" customFormat="false" ht="13.8" hidden="false" customHeight="false" outlineLevel="0" collapsed="false">
      <c r="A100" s="1" t="n">
        <v>17088024</v>
      </c>
      <c r="B100" s="1" t="n">
        <v>1</v>
      </c>
    </row>
    <row r="101" customFormat="false" ht="13.8" hidden="false" customHeight="false" outlineLevel="0" collapsed="false">
      <c r="A101" s="1" t="n">
        <v>17088037</v>
      </c>
      <c r="B101" s="1" t="n">
        <v>1</v>
      </c>
    </row>
    <row r="102" customFormat="false" ht="13.8" hidden="false" customHeight="false" outlineLevel="0" collapsed="false">
      <c r="A102" s="1" t="n">
        <v>17088131</v>
      </c>
      <c r="B102" s="1" t="n">
        <v>2</v>
      </c>
    </row>
    <row r="103" customFormat="false" ht="13.8" hidden="false" customHeight="false" outlineLevel="0" collapsed="false">
      <c r="A103" s="1" t="n">
        <v>17088496</v>
      </c>
      <c r="B103" s="1" t="n">
        <v>1</v>
      </c>
    </row>
    <row r="104" customFormat="false" ht="13.8" hidden="false" customHeight="false" outlineLevel="0" collapsed="false">
      <c r="A104" s="1" t="n">
        <v>17088819</v>
      </c>
      <c r="B104" s="1" t="n">
        <v>1</v>
      </c>
    </row>
    <row r="105" customFormat="false" ht="13.8" hidden="false" customHeight="false" outlineLevel="0" collapsed="false">
      <c r="A105" s="1" t="n">
        <v>17088999</v>
      </c>
      <c r="B105" s="1" t="n">
        <v>1</v>
      </c>
    </row>
    <row r="106" customFormat="false" ht="13.8" hidden="false" customHeight="false" outlineLevel="0" collapsed="false">
      <c r="A106" s="1" t="n">
        <v>17089098</v>
      </c>
      <c r="B106" s="1" t="n">
        <v>1</v>
      </c>
    </row>
    <row r="107" customFormat="false" ht="13.8" hidden="false" customHeight="false" outlineLevel="0" collapsed="false">
      <c r="A107" s="1" t="n">
        <v>17089204</v>
      </c>
      <c r="B107" s="1" t="n">
        <v>1</v>
      </c>
    </row>
    <row r="108" customFormat="false" ht="13.8" hidden="false" customHeight="false" outlineLevel="0" collapsed="false">
      <c r="A108" s="1" t="n">
        <v>17089237</v>
      </c>
      <c r="B108" s="1" t="n">
        <v>1</v>
      </c>
    </row>
    <row r="109" customFormat="false" ht="13.8" hidden="false" customHeight="false" outlineLevel="0" collapsed="false">
      <c r="A109" s="1" t="n">
        <v>17089386</v>
      </c>
      <c r="B109" s="1" t="n">
        <v>3</v>
      </c>
    </row>
    <row r="110" customFormat="false" ht="13.8" hidden="false" customHeight="false" outlineLevel="0" collapsed="false">
      <c r="A110" s="1" t="n">
        <v>17089477</v>
      </c>
      <c r="B110" s="1" t="n">
        <v>1</v>
      </c>
    </row>
    <row r="111" customFormat="false" ht="13.8" hidden="false" customHeight="false" outlineLevel="0" collapsed="false">
      <c r="A111" s="1" t="n">
        <v>17089589</v>
      </c>
      <c r="B111" s="1" t="n">
        <v>1</v>
      </c>
    </row>
    <row r="112" customFormat="false" ht="13.8" hidden="false" customHeight="false" outlineLevel="0" collapsed="false">
      <c r="A112" s="1" t="n">
        <v>17090028</v>
      </c>
      <c r="B112" s="1" t="n">
        <v>1</v>
      </c>
    </row>
    <row r="113" customFormat="false" ht="13.8" hidden="false" customHeight="false" outlineLevel="0" collapsed="false">
      <c r="A113" s="1" t="n">
        <v>17090121</v>
      </c>
      <c r="B113" s="1" t="n">
        <v>1</v>
      </c>
    </row>
    <row r="114" customFormat="false" ht="13.8" hidden="false" customHeight="false" outlineLevel="0" collapsed="false">
      <c r="A114" s="1" t="n">
        <v>17090139</v>
      </c>
      <c r="B114" s="1" t="n">
        <v>2</v>
      </c>
    </row>
    <row r="115" customFormat="false" ht="13.8" hidden="false" customHeight="false" outlineLevel="0" collapsed="false">
      <c r="A115" s="1" t="n">
        <v>17090449</v>
      </c>
      <c r="B115" s="1" t="n">
        <v>3</v>
      </c>
    </row>
    <row r="116" customFormat="false" ht="13.8" hidden="false" customHeight="false" outlineLevel="0" collapsed="false">
      <c r="A116" s="1" t="n">
        <v>17090538</v>
      </c>
      <c r="B116" s="1" t="n">
        <v>1</v>
      </c>
    </row>
    <row r="117" customFormat="false" ht="13.8" hidden="false" customHeight="false" outlineLevel="0" collapsed="false">
      <c r="A117" s="1" t="n">
        <v>17090628</v>
      </c>
      <c r="B117" s="1" t="n">
        <v>1</v>
      </c>
    </row>
    <row r="118" customFormat="false" ht="13.8" hidden="false" customHeight="false" outlineLevel="0" collapsed="false">
      <c r="A118" s="1" t="n">
        <v>17090999</v>
      </c>
      <c r="B118" s="1" t="n">
        <v>1</v>
      </c>
    </row>
    <row r="119" customFormat="false" ht="13.8" hidden="false" customHeight="false" outlineLevel="0" collapsed="false">
      <c r="A119" s="1" t="n">
        <v>17091043</v>
      </c>
      <c r="B119" s="1" t="n">
        <v>1</v>
      </c>
    </row>
    <row r="120" customFormat="false" ht="13.8" hidden="false" customHeight="false" outlineLevel="0" collapsed="false">
      <c r="A120" s="1" t="n">
        <v>17091107</v>
      </c>
      <c r="B120" s="1" t="n">
        <v>1</v>
      </c>
    </row>
    <row r="121" customFormat="false" ht="13.8" hidden="false" customHeight="false" outlineLevel="0" collapsed="false">
      <c r="A121" s="1" t="n">
        <v>17091212</v>
      </c>
      <c r="B121" s="1" t="n">
        <v>1</v>
      </c>
    </row>
    <row r="122" customFormat="false" ht="13.8" hidden="false" customHeight="false" outlineLevel="0" collapsed="false">
      <c r="A122" s="1" t="n">
        <v>17091257</v>
      </c>
      <c r="B122" s="1" t="n">
        <v>1</v>
      </c>
    </row>
    <row r="123" customFormat="false" ht="13.8" hidden="false" customHeight="false" outlineLevel="0" collapsed="false">
      <c r="A123" s="1" t="n">
        <v>17091812</v>
      </c>
      <c r="B123" s="1" t="n">
        <v>1</v>
      </c>
    </row>
    <row r="124" customFormat="false" ht="13.8" hidden="false" customHeight="false" outlineLevel="0" collapsed="false">
      <c r="A124" s="1" t="n">
        <v>17091826</v>
      </c>
      <c r="B124" s="1" t="n">
        <v>1</v>
      </c>
    </row>
    <row r="125" customFormat="false" ht="13.8" hidden="false" customHeight="false" outlineLevel="0" collapsed="false">
      <c r="A125" s="1" t="n">
        <v>17091856</v>
      </c>
      <c r="B125" s="1" t="n">
        <v>1</v>
      </c>
    </row>
    <row r="126" customFormat="false" ht="13.8" hidden="false" customHeight="false" outlineLevel="0" collapsed="false">
      <c r="A126" s="1" t="n">
        <v>17092373</v>
      </c>
      <c r="B126" s="1" t="n">
        <v>1</v>
      </c>
    </row>
    <row r="127" customFormat="false" ht="13.8" hidden="false" customHeight="false" outlineLevel="0" collapsed="false">
      <c r="A127" s="1" t="n">
        <v>17092394</v>
      </c>
      <c r="B127" s="1" t="n">
        <v>1</v>
      </c>
    </row>
    <row r="128" customFormat="false" ht="13.8" hidden="false" customHeight="false" outlineLevel="0" collapsed="false">
      <c r="A128" s="1" t="n">
        <v>17092403</v>
      </c>
      <c r="B128" s="1" t="n">
        <v>1</v>
      </c>
    </row>
    <row r="129" customFormat="false" ht="13.8" hidden="false" customHeight="false" outlineLevel="0" collapsed="false">
      <c r="A129" s="1" t="n">
        <v>17092513</v>
      </c>
      <c r="B129" s="1" t="n">
        <v>1</v>
      </c>
    </row>
    <row r="130" customFormat="false" ht="13.8" hidden="false" customHeight="false" outlineLevel="0" collapsed="false">
      <c r="A130" s="1" t="n">
        <v>17092583</v>
      </c>
      <c r="B130" s="1" t="n">
        <v>1</v>
      </c>
    </row>
    <row r="131" customFormat="false" ht="13.8" hidden="false" customHeight="false" outlineLevel="0" collapsed="false">
      <c r="A131" s="1" t="n">
        <v>17092646</v>
      </c>
      <c r="B131" s="1" t="n">
        <v>6</v>
      </c>
    </row>
    <row r="132" customFormat="false" ht="13.8" hidden="false" customHeight="false" outlineLevel="0" collapsed="false">
      <c r="A132" s="1" t="n">
        <v>17092753</v>
      </c>
      <c r="B132" s="1" t="n">
        <v>1</v>
      </c>
    </row>
    <row r="133" customFormat="false" ht="13.8" hidden="false" customHeight="false" outlineLevel="0" collapsed="false">
      <c r="A133" s="1" t="n">
        <v>17092978</v>
      </c>
      <c r="B133" s="1" t="n">
        <v>1</v>
      </c>
    </row>
    <row r="134" customFormat="false" ht="13.8" hidden="false" customHeight="false" outlineLevel="0" collapsed="false">
      <c r="A134" s="1" t="n">
        <v>17093193</v>
      </c>
      <c r="B134" s="1" t="n">
        <v>5</v>
      </c>
    </row>
    <row r="135" customFormat="false" ht="13.8" hidden="false" customHeight="false" outlineLevel="0" collapsed="false">
      <c r="A135" s="1" t="n">
        <v>17093557</v>
      </c>
      <c r="B135" s="1" t="n">
        <v>1</v>
      </c>
    </row>
    <row r="136" customFormat="false" ht="13.8" hidden="false" customHeight="false" outlineLevel="0" collapsed="false">
      <c r="A136" s="1" t="n">
        <v>17094375</v>
      </c>
      <c r="B136" s="1" t="n">
        <v>1</v>
      </c>
    </row>
    <row r="137" customFormat="false" ht="13.8" hidden="false" customHeight="false" outlineLevel="0" collapsed="false">
      <c r="A137" s="1" t="n">
        <v>17094400</v>
      </c>
      <c r="B137" s="1" t="n">
        <v>1</v>
      </c>
    </row>
    <row r="138" customFormat="false" ht="13.8" hidden="false" customHeight="false" outlineLevel="0" collapsed="false">
      <c r="A138" s="1" t="n">
        <v>17094453</v>
      </c>
      <c r="B138" s="1" t="n">
        <v>1</v>
      </c>
    </row>
    <row r="139" customFormat="false" ht="13.8" hidden="false" customHeight="false" outlineLevel="0" collapsed="false">
      <c r="A139" s="1" t="n">
        <v>17094703</v>
      </c>
      <c r="B139" s="1" t="n">
        <v>1</v>
      </c>
    </row>
    <row r="140" customFormat="false" ht="13.8" hidden="false" customHeight="false" outlineLevel="0" collapsed="false">
      <c r="A140" s="1" t="n">
        <v>17095397</v>
      </c>
      <c r="B140" s="1" t="n">
        <v>1</v>
      </c>
    </row>
    <row r="141" customFormat="false" ht="13.8" hidden="false" customHeight="false" outlineLevel="0" collapsed="false">
      <c r="A141" s="1" t="n">
        <v>17095401</v>
      </c>
      <c r="B141" s="1" t="n">
        <v>1</v>
      </c>
    </row>
    <row r="142" customFormat="false" ht="13.8" hidden="false" customHeight="false" outlineLevel="0" collapsed="false">
      <c r="A142" s="1" t="n">
        <v>17095406</v>
      </c>
      <c r="B142" s="1" t="n">
        <v>20</v>
      </c>
    </row>
    <row r="143" customFormat="false" ht="13.8" hidden="false" customHeight="false" outlineLevel="0" collapsed="false">
      <c r="A143" s="1" t="n">
        <v>17096364</v>
      </c>
      <c r="B143" s="1" t="n">
        <v>3</v>
      </c>
    </row>
    <row r="144" customFormat="false" ht="13.8" hidden="false" customHeight="false" outlineLevel="0" collapsed="false">
      <c r="A144" s="1" t="n">
        <v>17096393</v>
      </c>
      <c r="B144" s="1" t="n">
        <v>1</v>
      </c>
    </row>
    <row r="145" customFormat="false" ht="13.8" hidden="false" customHeight="false" outlineLevel="0" collapsed="false">
      <c r="A145" s="1" t="n">
        <v>17096523</v>
      </c>
      <c r="B145" s="1" t="n">
        <v>1</v>
      </c>
    </row>
    <row r="146" customFormat="false" ht="13.8" hidden="false" customHeight="false" outlineLevel="0" collapsed="false">
      <c r="A146" s="1" t="n">
        <v>17096653</v>
      </c>
      <c r="B146" s="1" t="n">
        <v>1</v>
      </c>
    </row>
    <row r="147" customFormat="false" ht="13.8" hidden="false" customHeight="false" outlineLevel="0" collapsed="false">
      <c r="A147" s="1" t="n">
        <v>17096754</v>
      </c>
      <c r="B147" s="1" t="n">
        <v>1</v>
      </c>
    </row>
    <row r="148" customFormat="false" ht="13.8" hidden="false" customHeight="false" outlineLevel="0" collapsed="false">
      <c r="A148" s="1" t="n">
        <v>17096874</v>
      </c>
      <c r="B148" s="1" t="n">
        <v>2</v>
      </c>
    </row>
    <row r="149" customFormat="false" ht="13.8" hidden="false" customHeight="false" outlineLevel="0" collapsed="false">
      <c r="A149" s="1" t="n">
        <v>17097033</v>
      </c>
      <c r="B149" s="1" t="n">
        <v>1</v>
      </c>
    </row>
    <row r="150" customFormat="false" ht="13.8" hidden="false" customHeight="false" outlineLevel="0" collapsed="false">
      <c r="A150" s="1" t="n">
        <v>17097037</v>
      </c>
      <c r="B150" s="1" t="n">
        <v>1</v>
      </c>
    </row>
    <row r="151" customFormat="false" ht="13.8" hidden="false" customHeight="false" outlineLevel="0" collapsed="false">
      <c r="A151" s="1" t="n">
        <v>17097055</v>
      </c>
      <c r="B151" s="1" t="n">
        <v>7</v>
      </c>
    </row>
    <row r="152" customFormat="false" ht="13.8" hidden="false" customHeight="false" outlineLevel="0" collapsed="false">
      <c r="A152" s="1" t="n">
        <v>17097056</v>
      </c>
      <c r="B152" s="1" t="n">
        <v>3</v>
      </c>
    </row>
    <row r="153" customFormat="false" ht="13.8" hidden="false" customHeight="false" outlineLevel="0" collapsed="false">
      <c r="A153" s="1" t="n">
        <v>17097084</v>
      </c>
      <c r="B153" s="1" t="n">
        <v>2</v>
      </c>
    </row>
    <row r="154" customFormat="false" ht="13.8" hidden="false" customHeight="false" outlineLevel="0" collapsed="false">
      <c r="A154" s="1" t="n">
        <v>17097124</v>
      </c>
      <c r="B154" s="1" t="n">
        <v>1</v>
      </c>
    </row>
    <row r="155" customFormat="false" ht="13.8" hidden="false" customHeight="false" outlineLevel="0" collapsed="false">
      <c r="A155" s="1" t="n">
        <v>17097146</v>
      </c>
      <c r="B155" s="1" t="n">
        <v>1</v>
      </c>
    </row>
    <row r="156" customFormat="false" ht="13.8" hidden="false" customHeight="false" outlineLevel="0" collapsed="false">
      <c r="A156" s="1" t="n">
        <v>17097375</v>
      </c>
      <c r="B156" s="1" t="n">
        <v>6</v>
      </c>
    </row>
    <row r="157" customFormat="false" ht="13.8" hidden="false" customHeight="false" outlineLevel="0" collapsed="false">
      <c r="A157" s="1" t="n">
        <v>17097678</v>
      </c>
      <c r="B157" s="1" t="n">
        <v>1</v>
      </c>
    </row>
    <row r="158" customFormat="false" ht="13.8" hidden="false" customHeight="false" outlineLevel="0" collapsed="false">
      <c r="A158" s="1" t="n">
        <v>17097911</v>
      </c>
      <c r="B158" s="1" t="n">
        <v>1</v>
      </c>
    </row>
    <row r="159" customFormat="false" ht="13.8" hidden="false" customHeight="false" outlineLevel="0" collapsed="false">
      <c r="A159" s="1" t="n">
        <v>17097964</v>
      </c>
      <c r="B159" s="1" t="n">
        <v>1</v>
      </c>
    </row>
    <row r="160" customFormat="false" ht="13.8" hidden="false" customHeight="false" outlineLevel="0" collapsed="false">
      <c r="A160" s="1" t="n">
        <v>17098175</v>
      </c>
      <c r="B160" s="1" t="n">
        <v>1</v>
      </c>
    </row>
    <row r="161" customFormat="false" ht="13.8" hidden="false" customHeight="false" outlineLevel="0" collapsed="false">
      <c r="A161" s="1" t="n">
        <v>17098185</v>
      </c>
      <c r="B161" s="1" t="n">
        <v>1</v>
      </c>
    </row>
    <row r="162" customFormat="false" ht="13.8" hidden="false" customHeight="false" outlineLevel="0" collapsed="false">
      <c r="A162" s="1" t="n">
        <v>17098192</v>
      </c>
      <c r="B162" s="1" t="n">
        <v>1</v>
      </c>
    </row>
    <row r="163" customFormat="false" ht="13.8" hidden="false" customHeight="false" outlineLevel="0" collapsed="false">
      <c r="A163" s="1" t="n">
        <v>17098309</v>
      </c>
      <c r="B163" s="1" t="n">
        <v>3</v>
      </c>
    </row>
    <row r="164" customFormat="false" ht="13.8" hidden="false" customHeight="false" outlineLevel="0" collapsed="false">
      <c r="A164" s="1" t="n">
        <v>17098431</v>
      </c>
      <c r="B164" s="1" t="n">
        <v>1</v>
      </c>
    </row>
    <row r="165" customFormat="false" ht="13.8" hidden="false" customHeight="false" outlineLevel="0" collapsed="false">
      <c r="A165" s="1" t="n">
        <v>17098460</v>
      </c>
      <c r="B165" s="1" t="n">
        <v>1</v>
      </c>
    </row>
    <row r="166" customFormat="false" ht="13.8" hidden="false" customHeight="false" outlineLevel="0" collapsed="false">
      <c r="A166" s="1" t="n">
        <v>17098649</v>
      </c>
      <c r="B166" s="1" t="n">
        <v>1</v>
      </c>
    </row>
    <row r="167" customFormat="false" ht="13.8" hidden="false" customHeight="false" outlineLevel="0" collapsed="false">
      <c r="A167" s="1" t="n">
        <v>17098866</v>
      </c>
      <c r="B167" s="1" t="n">
        <v>1</v>
      </c>
    </row>
    <row r="168" customFormat="false" ht="13.8" hidden="false" customHeight="false" outlineLevel="0" collapsed="false">
      <c r="A168" s="1" t="n">
        <v>17098927</v>
      </c>
      <c r="B168" s="1" t="n">
        <v>3</v>
      </c>
    </row>
    <row r="169" customFormat="false" ht="13.8" hidden="false" customHeight="false" outlineLevel="0" collapsed="false">
      <c r="A169" s="1" t="n">
        <v>17099208</v>
      </c>
      <c r="B169" s="1" t="n">
        <v>1</v>
      </c>
    </row>
    <row r="170" customFormat="false" ht="13.8" hidden="false" customHeight="false" outlineLevel="0" collapsed="false">
      <c r="A170" s="1" t="n">
        <v>17099363</v>
      </c>
      <c r="B170" s="1" t="n">
        <v>1</v>
      </c>
    </row>
    <row r="171" customFormat="false" ht="13.8" hidden="false" customHeight="false" outlineLevel="0" collapsed="false">
      <c r="A171" s="1" t="n">
        <v>17099555</v>
      </c>
      <c r="B171" s="1" t="n">
        <v>1</v>
      </c>
    </row>
    <row r="172" customFormat="false" ht="13.8" hidden="false" customHeight="false" outlineLevel="0" collapsed="false">
      <c r="A172" s="1" t="n">
        <v>17099795</v>
      </c>
      <c r="B172" s="1" t="n">
        <v>1</v>
      </c>
    </row>
    <row r="173" customFormat="false" ht="13.8" hidden="false" customHeight="false" outlineLevel="0" collapsed="false">
      <c r="A173" s="1" t="n">
        <v>17100015</v>
      </c>
      <c r="B173" s="1" t="n">
        <v>3</v>
      </c>
    </row>
    <row r="174" customFormat="false" ht="13.8" hidden="false" customHeight="false" outlineLevel="0" collapsed="false">
      <c r="A174" s="1" t="n">
        <v>17101407</v>
      </c>
      <c r="B174" s="1" t="n">
        <v>1</v>
      </c>
    </row>
    <row r="175" customFormat="false" ht="13.8" hidden="false" customHeight="false" outlineLevel="0" collapsed="false">
      <c r="A175" s="1" t="n">
        <v>17101978</v>
      </c>
      <c r="B175" s="1" t="n">
        <v>1</v>
      </c>
    </row>
    <row r="176" customFormat="false" ht="13.8" hidden="false" customHeight="false" outlineLevel="0" collapsed="false">
      <c r="A176" s="1" t="n">
        <v>17103057</v>
      </c>
      <c r="B176" s="1" t="n">
        <v>6</v>
      </c>
    </row>
    <row r="177" customFormat="false" ht="13.8" hidden="false" customHeight="false" outlineLevel="0" collapsed="false">
      <c r="A177" s="1" t="n">
        <v>17103160</v>
      </c>
      <c r="B177" s="1" t="n">
        <v>1</v>
      </c>
    </row>
    <row r="178" customFormat="false" ht="13.8" hidden="false" customHeight="false" outlineLevel="0" collapsed="false">
      <c r="A178" s="1" t="n">
        <v>17103349</v>
      </c>
      <c r="B178" s="1" t="n">
        <v>12</v>
      </c>
    </row>
    <row r="179" customFormat="false" ht="13.8" hidden="false" customHeight="false" outlineLevel="0" collapsed="false">
      <c r="A179" s="1" t="n">
        <v>17103598</v>
      </c>
      <c r="B179" s="1" t="n">
        <v>1</v>
      </c>
    </row>
    <row r="180" customFormat="false" ht="13.8" hidden="false" customHeight="false" outlineLevel="0" collapsed="false">
      <c r="A180" s="1" t="n">
        <v>17103651</v>
      </c>
      <c r="B180" s="1" t="n">
        <v>1</v>
      </c>
    </row>
    <row r="181" customFormat="false" ht="13.8" hidden="false" customHeight="false" outlineLevel="0" collapsed="false">
      <c r="A181" s="1" t="n">
        <v>17103683</v>
      </c>
      <c r="B181" s="1" t="n">
        <v>1</v>
      </c>
    </row>
    <row r="182" customFormat="false" ht="13.8" hidden="false" customHeight="false" outlineLevel="0" collapsed="false">
      <c r="A182" s="1" t="n">
        <v>17103727</v>
      </c>
      <c r="B182" s="1" t="n">
        <v>1</v>
      </c>
    </row>
    <row r="183" customFormat="false" ht="13.8" hidden="false" customHeight="false" outlineLevel="0" collapsed="false">
      <c r="A183" s="1" t="n">
        <v>17103824</v>
      </c>
      <c r="B183" s="1" t="n">
        <v>1</v>
      </c>
    </row>
    <row r="184" customFormat="false" ht="13.8" hidden="false" customHeight="false" outlineLevel="0" collapsed="false">
      <c r="A184" s="1" t="n">
        <v>17103931</v>
      </c>
      <c r="B184" s="1" t="n">
        <v>1</v>
      </c>
    </row>
    <row r="185" customFormat="false" ht="13.8" hidden="false" customHeight="false" outlineLevel="0" collapsed="false">
      <c r="A185" s="1" t="n">
        <v>17103986</v>
      </c>
      <c r="B185" s="1" t="n">
        <v>1</v>
      </c>
    </row>
    <row r="186" customFormat="false" ht="13.8" hidden="false" customHeight="false" outlineLevel="0" collapsed="false">
      <c r="A186" s="1" t="n">
        <v>17104000</v>
      </c>
      <c r="B186" s="1" t="n">
        <v>1</v>
      </c>
    </row>
    <row r="187" customFormat="false" ht="13.8" hidden="false" customHeight="false" outlineLevel="0" collapsed="false">
      <c r="A187" s="1" t="n">
        <v>17104264</v>
      </c>
      <c r="B187" s="1" t="n">
        <v>1</v>
      </c>
    </row>
    <row r="188" customFormat="false" ht="13.8" hidden="false" customHeight="false" outlineLevel="0" collapsed="false">
      <c r="A188" s="1" t="n">
        <v>17104342</v>
      </c>
      <c r="B188" s="1" t="n">
        <v>1</v>
      </c>
    </row>
    <row r="189" customFormat="false" ht="13.8" hidden="false" customHeight="false" outlineLevel="0" collapsed="false">
      <c r="A189" s="1" t="n">
        <v>17104459</v>
      </c>
      <c r="B189" s="1" t="n">
        <v>1</v>
      </c>
    </row>
    <row r="190" customFormat="false" ht="13.8" hidden="false" customHeight="false" outlineLevel="0" collapsed="false">
      <c r="A190" s="1" t="n">
        <v>17104498</v>
      </c>
      <c r="B190" s="1" t="n">
        <v>1</v>
      </c>
    </row>
    <row r="191" customFormat="false" ht="13.8" hidden="false" customHeight="false" outlineLevel="0" collapsed="false">
      <c r="A191" s="1" t="n">
        <v>17104536</v>
      </c>
      <c r="B191" s="1" t="n">
        <v>1</v>
      </c>
    </row>
    <row r="192" customFormat="false" ht="13.8" hidden="false" customHeight="false" outlineLevel="0" collapsed="false">
      <c r="A192" s="1" t="n">
        <v>17104694</v>
      </c>
      <c r="B192" s="1" t="n">
        <v>2</v>
      </c>
    </row>
    <row r="193" customFormat="false" ht="13.8" hidden="false" customHeight="false" outlineLevel="0" collapsed="false">
      <c r="A193" s="1" t="n">
        <v>17104741</v>
      </c>
      <c r="B193" s="1" t="n">
        <v>2</v>
      </c>
    </row>
    <row r="194" customFormat="false" ht="13.8" hidden="false" customHeight="false" outlineLevel="0" collapsed="false">
      <c r="A194" s="1" t="n">
        <v>17104801</v>
      </c>
      <c r="B194" s="1" t="n">
        <v>1</v>
      </c>
    </row>
    <row r="195" customFormat="false" ht="13.8" hidden="false" customHeight="false" outlineLevel="0" collapsed="false">
      <c r="A195" s="1" t="n">
        <v>17104907</v>
      </c>
      <c r="B195" s="1" t="n">
        <v>1</v>
      </c>
    </row>
    <row r="196" customFormat="false" ht="13.8" hidden="false" customHeight="false" outlineLevel="0" collapsed="false">
      <c r="A196" s="1" t="n">
        <v>17104945</v>
      </c>
      <c r="B196" s="1" t="n">
        <v>1</v>
      </c>
    </row>
    <row r="197" customFormat="false" ht="13.8" hidden="false" customHeight="false" outlineLevel="0" collapsed="false">
      <c r="A197" s="1" t="n">
        <v>17104957</v>
      </c>
      <c r="B197" s="1" t="n">
        <v>1</v>
      </c>
    </row>
    <row r="198" customFormat="false" ht="13.8" hidden="false" customHeight="false" outlineLevel="0" collapsed="false">
      <c r="A198" s="1" t="n">
        <v>17105113</v>
      </c>
      <c r="B198" s="1" t="n">
        <v>1</v>
      </c>
    </row>
    <row r="199" customFormat="false" ht="13.8" hidden="false" customHeight="false" outlineLevel="0" collapsed="false">
      <c r="A199" s="1" t="n">
        <v>17105203</v>
      </c>
      <c r="B199" s="1" t="n">
        <v>1</v>
      </c>
    </row>
    <row r="200" customFormat="false" ht="13.8" hidden="false" customHeight="false" outlineLevel="0" collapsed="false">
      <c r="A200" s="1" t="n">
        <v>17105234</v>
      </c>
      <c r="B200" s="1" t="n">
        <v>15</v>
      </c>
    </row>
    <row r="201" customFormat="false" ht="13.8" hidden="false" customHeight="false" outlineLevel="0" collapsed="false">
      <c r="A201" s="1" t="n">
        <v>17105378</v>
      </c>
      <c r="B201" s="1" t="n">
        <v>1</v>
      </c>
    </row>
    <row r="202" customFormat="false" ht="13.8" hidden="false" customHeight="false" outlineLevel="0" collapsed="false">
      <c r="A202" s="1" t="n">
        <v>17105421</v>
      </c>
      <c r="B202" s="1" t="n">
        <v>1</v>
      </c>
    </row>
    <row r="203" customFormat="false" ht="13.8" hidden="false" customHeight="false" outlineLevel="0" collapsed="false">
      <c r="A203" s="1" t="n">
        <v>17105556</v>
      </c>
      <c r="B203" s="1" t="n">
        <v>1</v>
      </c>
    </row>
    <row r="204" customFormat="false" ht="13.8" hidden="false" customHeight="false" outlineLevel="0" collapsed="false">
      <c r="A204" s="1" t="n">
        <v>17105670</v>
      </c>
      <c r="B204" s="1" t="n">
        <v>1</v>
      </c>
    </row>
    <row r="205" customFormat="false" ht="13.8" hidden="false" customHeight="false" outlineLevel="0" collapsed="false">
      <c r="A205" s="1" t="n">
        <v>17105768</v>
      </c>
      <c r="B205" s="1" t="n">
        <v>1</v>
      </c>
    </row>
    <row r="206" customFormat="false" ht="13.8" hidden="false" customHeight="false" outlineLevel="0" collapsed="false">
      <c r="A206" s="1" t="n">
        <v>17105929</v>
      </c>
      <c r="B206" s="1" t="n">
        <v>1</v>
      </c>
    </row>
    <row r="207" customFormat="false" ht="13.8" hidden="false" customHeight="false" outlineLevel="0" collapsed="false">
      <c r="A207" s="1" t="n">
        <v>17105938</v>
      </c>
      <c r="B207" s="1" t="n">
        <v>1</v>
      </c>
    </row>
    <row r="208" customFormat="false" ht="13.8" hidden="false" customHeight="false" outlineLevel="0" collapsed="false">
      <c r="A208" s="1" t="n">
        <v>17106036</v>
      </c>
      <c r="B208" s="1" t="n">
        <v>1</v>
      </c>
    </row>
    <row r="209" customFormat="false" ht="13.8" hidden="false" customHeight="false" outlineLevel="0" collapsed="false">
      <c r="A209" s="1" t="n">
        <v>17106462</v>
      </c>
      <c r="B209" s="1" t="n">
        <v>2</v>
      </c>
    </row>
    <row r="210" customFormat="false" ht="13.8" hidden="false" customHeight="false" outlineLevel="0" collapsed="false">
      <c r="A210" s="1" t="n">
        <v>17106779</v>
      </c>
      <c r="B210" s="1" t="n">
        <v>1</v>
      </c>
    </row>
    <row r="211" customFormat="false" ht="13.8" hidden="false" customHeight="false" outlineLevel="0" collapsed="false">
      <c r="A211" s="1" t="n">
        <v>17107016</v>
      </c>
      <c r="B211" s="1" t="n">
        <v>1</v>
      </c>
    </row>
    <row r="212" customFormat="false" ht="13.8" hidden="false" customHeight="false" outlineLevel="0" collapsed="false">
      <c r="A212" s="1" t="n">
        <v>17107198</v>
      </c>
      <c r="B212" s="1" t="n">
        <v>1</v>
      </c>
    </row>
    <row r="213" customFormat="false" ht="13.8" hidden="false" customHeight="false" outlineLevel="0" collapsed="false">
      <c r="A213" s="1" t="n">
        <v>17108000</v>
      </c>
      <c r="B213" s="1" t="n">
        <v>1</v>
      </c>
    </row>
    <row r="214" customFormat="false" ht="13.8" hidden="false" customHeight="false" outlineLevel="0" collapsed="false">
      <c r="A214" s="1" t="n">
        <v>17108045</v>
      </c>
      <c r="B214" s="1" t="n">
        <v>1</v>
      </c>
    </row>
    <row r="215" customFormat="false" ht="13.8" hidden="false" customHeight="false" outlineLevel="0" collapsed="false">
      <c r="A215" s="1" t="n">
        <v>17108194</v>
      </c>
      <c r="B215" s="1" t="n">
        <v>1</v>
      </c>
    </row>
    <row r="216" customFormat="false" ht="13.8" hidden="false" customHeight="false" outlineLevel="0" collapsed="false">
      <c r="A216" s="1" t="n">
        <v>17108239</v>
      </c>
      <c r="B216" s="1" t="n">
        <v>1</v>
      </c>
    </row>
    <row r="217" customFormat="false" ht="13.8" hidden="false" customHeight="false" outlineLevel="0" collapsed="false">
      <c r="A217" s="1" t="n">
        <v>17108465</v>
      </c>
      <c r="B217" s="1" t="n">
        <v>1</v>
      </c>
    </row>
    <row r="218" customFormat="false" ht="13.8" hidden="false" customHeight="false" outlineLevel="0" collapsed="false">
      <c r="A218" s="1" t="n">
        <v>17108905</v>
      </c>
      <c r="B218" s="1" t="n">
        <v>1</v>
      </c>
    </row>
    <row r="219" customFormat="false" ht="13.8" hidden="false" customHeight="false" outlineLevel="0" collapsed="false">
      <c r="A219" s="1" t="n">
        <v>17109349</v>
      </c>
      <c r="B219" s="1" t="n">
        <v>1</v>
      </c>
    </row>
    <row r="220" customFormat="false" ht="13.8" hidden="false" customHeight="false" outlineLevel="0" collapsed="false">
      <c r="A220" s="1" t="n">
        <v>17109431</v>
      </c>
      <c r="B220" s="1" t="n">
        <v>1</v>
      </c>
    </row>
    <row r="221" customFormat="false" ht="13.8" hidden="false" customHeight="false" outlineLevel="0" collapsed="false">
      <c r="A221" s="1" t="n">
        <v>17109579</v>
      </c>
      <c r="B221" s="1" t="n">
        <v>1</v>
      </c>
    </row>
    <row r="222" customFormat="false" ht="13.8" hidden="false" customHeight="false" outlineLevel="0" collapsed="false">
      <c r="A222" s="1" t="n">
        <v>17109785</v>
      </c>
      <c r="B222" s="1" t="n">
        <v>1</v>
      </c>
    </row>
    <row r="223" customFormat="false" ht="13.8" hidden="false" customHeight="false" outlineLevel="0" collapsed="false">
      <c r="A223" s="1" t="n">
        <v>17110047</v>
      </c>
      <c r="B223" s="1" t="n">
        <v>1</v>
      </c>
    </row>
    <row r="224" customFormat="false" ht="13.8" hidden="false" customHeight="false" outlineLevel="0" collapsed="false">
      <c r="A224" s="1" t="n">
        <v>17110114</v>
      </c>
      <c r="B224" s="1" t="n">
        <v>1</v>
      </c>
    </row>
    <row r="225" customFormat="false" ht="13.8" hidden="false" customHeight="false" outlineLevel="0" collapsed="false">
      <c r="A225" s="1" t="n">
        <v>17110826</v>
      </c>
      <c r="B225" s="1" t="n">
        <v>1</v>
      </c>
    </row>
    <row r="226" customFormat="false" ht="13.8" hidden="false" customHeight="false" outlineLevel="0" collapsed="false">
      <c r="A226" s="1" t="n">
        <v>17110829</v>
      </c>
      <c r="B226" s="1" t="n">
        <v>1</v>
      </c>
    </row>
    <row r="227" customFormat="false" ht="13.8" hidden="false" customHeight="false" outlineLevel="0" collapsed="false">
      <c r="A227" s="1" t="n">
        <v>17110844</v>
      </c>
      <c r="B227" s="1" t="n">
        <v>1</v>
      </c>
    </row>
    <row r="228" customFormat="false" ht="13.8" hidden="false" customHeight="false" outlineLevel="0" collapsed="false">
      <c r="A228" s="1" t="n">
        <v>17110846</v>
      </c>
      <c r="B228" s="1" t="n">
        <v>1</v>
      </c>
    </row>
    <row r="229" customFormat="false" ht="13.8" hidden="false" customHeight="false" outlineLevel="0" collapsed="false">
      <c r="A229" s="1" t="n">
        <v>17110851</v>
      </c>
      <c r="B229" s="1" t="n">
        <v>1</v>
      </c>
    </row>
    <row r="230" customFormat="false" ht="13.8" hidden="false" customHeight="false" outlineLevel="0" collapsed="false">
      <c r="A230" s="1" t="n">
        <v>17110857</v>
      </c>
      <c r="B230" s="1" t="n">
        <v>1</v>
      </c>
    </row>
    <row r="231" customFormat="false" ht="13.8" hidden="false" customHeight="false" outlineLevel="0" collapsed="false">
      <c r="A231" s="1" t="n">
        <v>17110861</v>
      </c>
      <c r="B231" s="1" t="n">
        <v>1</v>
      </c>
    </row>
    <row r="232" customFormat="false" ht="13.8" hidden="false" customHeight="false" outlineLevel="0" collapsed="false">
      <c r="A232" s="1" t="n">
        <v>17110864</v>
      </c>
      <c r="B232" s="1" t="n">
        <v>1</v>
      </c>
    </row>
    <row r="233" customFormat="false" ht="13.8" hidden="false" customHeight="false" outlineLevel="0" collapsed="false">
      <c r="A233" s="1" t="n">
        <v>17110871</v>
      </c>
      <c r="B233" s="1" t="n">
        <v>1</v>
      </c>
    </row>
    <row r="234" customFormat="false" ht="13.8" hidden="false" customHeight="false" outlineLevel="0" collapsed="false">
      <c r="A234" s="1" t="n">
        <v>17110875</v>
      </c>
      <c r="B234" s="1" t="n">
        <v>1</v>
      </c>
    </row>
    <row r="235" customFormat="false" ht="13.8" hidden="false" customHeight="false" outlineLevel="0" collapsed="false">
      <c r="A235" s="1" t="n">
        <v>17110878</v>
      </c>
      <c r="B235" s="1" t="n">
        <v>1</v>
      </c>
    </row>
    <row r="236" customFormat="false" ht="13.8" hidden="false" customHeight="false" outlineLevel="0" collapsed="false">
      <c r="A236" s="1" t="n">
        <v>17110917</v>
      </c>
      <c r="B236" s="1" t="n">
        <v>1</v>
      </c>
    </row>
    <row r="237" customFormat="false" ht="13.8" hidden="false" customHeight="false" outlineLevel="0" collapsed="false">
      <c r="A237" s="1" t="n">
        <v>17110924</v>
      </c>
      <c r="B237" s="1" t="n">
        <v>1</v>
      </c>
    </row>
    <row r="238" customFormat="false" ht="13.8" hidden="false" customHeight="false" outlineLevel="0" collapsed="false">
      <c r="A238" s="1" t="n">
        <v>17110933</v>
      </c>
      <c r="B238" s="1" t="n">
        <v>1</v>
      </c>
    </row>
    <row r="239" customFormat="false" ht="13.8" hidden="false" customHeight="false" outlineLevel="0" collapsed="false">
      <c r="A239" s="1" t="n">
        <v>17110941</v>
      </c>
      <c r="B239" s="1" t="n">
        <v>1</v>
      </c>
    </row>
    <row r="240" customFormat="false" ht="13.8" hidden="false" customHeight="false" outlineLevel="0" collapsed="false">
      <c r="A240" s="1" t="n">
        <v>17110983</v>
      </c>
      <c r="B240" s="1" t="n">
        <v>1</v>
      </c>
    </row>
    <row r="241" customFormat="false" ht="13.8" hidden="false" customHeight="false" outlineLevel="0" collapsed="false">
      <c r="A241" s="1" t="n">
        <v>17110985</v>
      </c>
      <c r="B241" s="1" t="n">
        <v>1</v>
      </c>
    </row>
    <row r="242" customFormat="false" ht="13.8" hidden="false" customHeight="false" outlineLevel="0" collapsed="false">
      <c r="A242" s="1" t="n">
        <v>17111013</v>
      </c>
      <c r="B242" s="1" t="n">
        <v>1</v>
      </c>
    </row>
    <row r="243" customFormat="false" ht="13.8" hidden="false" customHeight="false" outlineLevel="0" collapsed="false">
      <c r="A243" s="1" t="n">
        <v>17111016</v>
      </c>
      <c r="B243" s="1" t="n">
        <v>1</v>
      </c>
    </row>
    <row r="244" customFormat="false" ht="13.8" hidden="false" customHeight="false" outlineLevel="0" collapsed="false">
      <c r="A244" s="1" t="n">
        <v>17111039</v>
      </c>
      <c r="B244" s="1" t="n">
        <v>1</v>
      </c>
    </row>
    <row r="245" customFormat="false" ht="13.8" hidden="false" customHeight="false" outlineLevel="0" collapsed="false">
      <c r="A245" s="1" t="n">
        <v>17111044</v>
      </c>
      <c r="B245" s="1" t="n">
        <v>1</v>
      </c>
    </row>
    <row r="246" customFormat="false" ht="13.8" hidden="false" customHeight="false" outlineLevel="0" collapsed="false">
      <c r="A246" s="1" t="n">
        <v>17111045</v>
      </c>
      <c r="B246" s="1" t="n">
        <v>1</v>
      </c>
    </row>
    <row r="247" customFormat="false" ht="13.8" hidden="false" customHeight="false" outlineLevel="0" collapsed="false">
      <c r="A247" s="1" t="n">
        <v>17111048</v>
      </c>
      <c r="B247" s="1" t="n">
        <v>1</v>
      </c>
    </row>
    <row r="248" customFormat="false" ht="13.8" hidden="false" customHeight="false" outlineLevel="0" collapsed="false">
      <c r="A248" s="1" t="n">
        <v>17111201</v>
      </c>
      <c r="B248" s="1" t="n">
        <v>1</v>
      </c>
    </row>
    <row r="249" customFormat="false" ht="13.8" hidden="false" customHeight="false" outlineLevel="0" collapsed="false">
      <c r="A249" s="1" t="n">
        <v>17111210</v>
      </c>
      <c r="B249" s="1" t="n">
        <v>1</v>
      </c>
    </row>
    <row r="250" customFormat="false" ht="13.8" hidden="false" customHeight="false" outlineLevel="0" collapsed="false">
      <c r="A250" s="1" t="n">
        <v>17111233</v>
      </c>
      <c r="B250" s="1" t="n">
        <v>1</v>
      </c>
    </row>
    <row r="251" customFormat="false" ht="13.8" hidden="false" customHeight="false" outlineLevel="0" collapsed="false">
      <c r="A251" s="1" t="n">
        <v>17111295</v>
      </c>
      <c r="B251" s="1" t="n">
        <v>1</v>
      </c>
    </row>
    <row r="252" customFormat="false" ht="13.8" hidden="false" customHeight="false" outlineLevel="0" collapsed="false">
      <c r="A252" s="1" t="n">
        <v>17111326</v>
      </c>
      <c r="B252" s="1" t="n">
        <v>1</v>
      </c>
    </row>
    <row r="253" customFormat="false" ht="13.8" hidden="false" customHeight="false" outlineLevel="0" collapsed="false">
      <c r="A253" s="1" t="n">
        <v>17111335</v>
      </c>
      <c r="B253" s="1" t="n">
        <v>1</v>
      </c>
    </row>
    <row r="254" customFormat="false" ht="13.8" hidden="false" customHeight="false" outlineLevel="0" collapsed="false">
      <c r="A254" s="1" t="n">
        <v>17111396</v>
      </c>
      <c r="B254" s="1" t="n">
        <v>1</v>
      </c>
    </row>
    <row r="255" customFormat="false" ht="13.8" hidden="false" customHeight="false" outlineLevel="0" collapsed="false">
      <c r="A255" s="1" t="n">
        <v>17111404</v>
      </c>
      <c r="B255" s="1" t="n">
        <v>1</v>
      </c>
    </row>
    <row r="256" customFormat="false" ht="13.8" hidden="false" customHeight="false" outlineLevel="0" collapsed="false">
      <c r="A256" s="1" t="n">
        <v>17111415</v>
      </c>
      <c r="B256" s="1" t="n">
        <v>3</v>
      </c>
    </row>
    <row r="257" customFormat="false" ht="13.8" hidden="false" customHeight="false" outlineLevel="0" collapsed="false">
      <c r="A257" s="1" t="n">
        <v>17111428</v>
      </c>
      <c r="B257" s="1" t="n">
        <v>1</v>
      </c>
    </row>
    <row r="258" customFormat="false" ht="13.8" hidden="false" customHeight="false" outlineLevel="0" collapsed="false">
      <c r="A258" s="1" t="n">
        <v>17111591</v>
      </c>
      <c r="B258" s="1" t="n">
        <v>1</v>
      </c>
    </row>
    <row r="259" customFormat="false" ht="13.8" hidden="false" customHeight="false" outlineLevel="0" collapsed="false">
      <c r="A259" s="1" t="n">
        <v>17111594</v>
      </c>
      <c r="B259" s="1" t="n">
        <v>1</v>
      </c>
    </row>
    <row r="260" customFormat="false" ht="13.8" hidden="false" customHeight="false" outlineLevel="0" collapsed="false">
      <c r="A260" s="1" t="n">
        <v>17111611</v>
      </c>
      <c r="B260" s="1" t="n">
        <v>1</v>
      </c>
    </row>
    <row r="261" customFormat="false" ht="13.8" hidden="false" customHeight="false" outlineLevel="0" collapsed="false">
      <c r="A261" s="1" t="n">
        <v>17111652</v>
      </c>
      <c r="B261" s="1" t="n">
        <v>1</v>
      </c>
    </row>
    <row r="262" customFormat="false" ht="13.8" hidden="false" customHeight="false" outlineLevel="0" collapsed="false">
      <c r="A262" s="1" t="n">
        <v>17111681</v>
      </c>
      <c r="B262" s="1" t="n">
        <v>2</v>
      </c>
    </row>
    <row r="263" customFormat="false" ht="13.8" hidden="false" customHeight="false" outlineLevel="0" collapsed="false">
      <c r="A263" s="1" t="n">
        <v>17111717</v>
      </c>
      <c r="B263" s="1" t="n">
        <v>1</v>
      </c>
    </row>
    <row r="264" customFormat="false" ht="13.8" hidden="false" customHeight="false" outlineLevel="0" collapsed="false">
      <c r="A264" s="1" t="n">
        <v>17111854</v>
      </c>
      <c r="B264" s="1" t="n">
        <v>1</v>
      </c>
    </row>
    <row r="265" customFormat="false" ht="13.8" hidden="false" customHeight="false" outlineLevel="0" collapsed="false">
      <c r="A265" s="1" t="n">
        <v>17111868</v>
      </c>
      <c r="B265" s="1" t="n">
        <v>1</v>
      </c>
    </row>
    <row r="266" customFormat="false" ht="13.8" hidden="false" customHeight="false" outlineLevel="0" collapsed="false">
      <c r="A266" s="1" t="n">
        <v>17112159</v>
      </c>
      <c r="B266" s="1" t="n">
        <v>1</v>
      </c>
    </row>
    <row r="267" customFormat="false" ht="13.8" hidden="false" customHeight="false" outlineLevel="0" collapsed="false">
      <c r="A267" s="1" t="n">
        <v>17112167</v>
      </c>
      <c r="B267" s="1" t="n">
        <v>1</v>
      </c>
    </row>
    <row r="268" customFormat="false" ht="13.8" hidden="false" customHeight="false" outlineLevel="0" collapsed="false">
      <c r="A268" s="1" t="n">
        <v>17112232</v>
      </c>
      <c r="B268" s="1" t="n">
        <v>1</v>
      </c>
    </row>
    <row r="269" customFormat="false" ht="13.8" hidden="false" customHeight="false" outlineLevel="0" collapsed="false">
      <c r="A269" s="1" t="n">
        <v>17112449</v>
      </c>
      <c r="B269" s="1" t="n">
        <v>1</v>
      </c>
    </row>
    <row r="270" customFormat="false" ht="13.8" hidden="false" customHeight="false" outlineLevel="0" collapsed="false">
      <c r="A270" s="1" t="n">
        <v>17112477</v>
      </c>
      <c r="B270" s="1" t="n">
        <v>5</v>
      </c>
    </row>
    <row r="271" customFormat="false" ht="13.8" hidden="false" customHeight="false" outlineLevel="0" collapsed="false">
      <c r="A271" s="1" t="n">
        <v>17113428</v>
      </c>
      <c r="B271" s="1" t="n">
        <v>1</v>
      </c>
    </row>
    <row r="272" customFormat="false" ht="13.8" hidden="false" customHeight="false" outlineLevel="0" collapsed="false">
      <c r="A272" s="1" t="n">
        <v>17113604</v>
      </c>
      <c r="B272" s="1" t="n">
        <v>1</v>
      </c>
    </row>
    <row r="273" customFormat="false" ht="13.8" hidden="false" customHeight="false" outlineLevel="0" collapsed="false">
      <c r="A273" s="1" t="n">
        <v>17113706</v>
      </c>
      <c r="B273" s="1" t="n">
        <v>1</v>
      </c>
    </row>
    <row r="274" customFormat="false" ht="13.8" hidden="false" customHeight="false" outlineLevel="0" collapsed="false">
      <c r="A274" s="1" t="n">
        <v>17113950</v>
      </c>
      <c r="B274" s="1" t="n">
        <v>1</v>
      </c>
    </row>
    <row r="275" customFormat="false" ht="13.8" hidden="false" customHeight="false" outlineLevel="0" collapsed="false">
      <c r="A275" s="1" t="n">
        <v>17114315</v>
      </c>
      <c r="B275" s="1" t="n">
        <v>1</v>
      </c>
    </row>
    <row r="276" customFormat="false" ht="13.8" hidden="false" customHeight="false" outlineLevel="0" collapsed="false">
      <c r="A276" s="1" t="n">
        <v>17114322</v>
      </c>
      <c r="B276" s="1" t="n">
        <v>1</v>
      </c>
    </row>
    <row r="277" customFormat="false" ht="13.8" hidden="false" customHeight="false" outlineLevel="0" collapsed="false">
      <c r="A277" s="1" t="n">
        <v>17114365</v>
      </c>
      <c r="B277" s="1" t="n">
        <v>1</v>
      </c>
    </row>
    <row r="278" customFormat="false" ht="13.8" hidden="false" customHeight="false" outlineLevel="0" collapsed="false">
      <c r="A278" s="1" t="n">
        <v>17114853</v>
      </c>
      <c r="B278" s="1" t="n">
        <v>1</v>
      </c>
    </row>
    <row r="279" customFormat="false" ht="13.8" hidden="false" customHeight="false" outlineLevel="0" collapsed="false">
      <c r="A279" s="1" t="n">
        <v>17115231</v>
      </c>
      <c r="B279" s="1" t="n">
        <v>1</v>
      </c>
    </row>
    <row r="280" customFormat="false" ht="13.8" hidden="false" customHeight="false" outlineLevel="0" collapsed="false">
      <c r="A280" s="1" t="n">
        <v>17115366</v>
      </c>
      <c r="B280" s="1" t="n">
        <v>1</v>
      </c>
    </row>
    <row r="281" customFormat="false" ht="13.8" hidden="false" customHeight="false" outlineLevel="0" collapsed="false">
      <c r="A281" s="1" t="n">
        <v>17115420</v>
      </c>
      <c r="B281" s="1" t="n">
        <v>1</v>
      </c>
    </row>
    <row r="282" customFormat="false" ht="13.8" hidden="false" customHeight="false" outlineLevel="0" collapsed="false">
      <c r="A282" s="1" t="n">
        <v>17115942</v>
      </c>
      <c r="B282" s="1" t="n">
        <v>1</v>
      </c>
    </row>
    <row r="283" customFormat="false" ht="13.8" hidden="false" customHeight="false" outlineLevel="0" collapsed="false">
      <c r="A283" s="1" t="n">
        <v>17116273</v>
      </c>
      <c r="B283" s="1" t="n">
        <v>1</v>
      </c>
    </row>
    <row r="284" customFormat="false" ht="13.8" hidden="false" customHeight="false" outlineLevel="0" collapsed="false">
      <c r="A284" s="1" t="n">
        <v>17116317</v>
      </c>
      <c r="B284" s="1" t="n">
        <v>1</v>
      </c>
    </row>
    <row r="285" customFormat="false" ht="13.8" hidden="false" customHeight="false" outlineLevel="0" collapsed="false">
      <c r="A285" s="1" t="n">
        <v>17116762</v>
      </c>
      <c r="B285" s="1" t="n">
        <v>1</v>
      </c>
    </row>
    <row r="286" customFormat="false" ht="13.8" hidden="false" customHeight="false" outlineLevel="0" collapsed="false">
      <c r="A286" s="1" t="n">
        <v>17116811</v>
      </c>
      <c r="B286" s="1" t="n">
        <v>1</v>
      </c>
    </row>
    <row r="287" customFormat="false" ht="13.8" hidden="false" customHeight="false" outlineLevel="0" collapsed="false">
      <c r="A287" s="1" t="n">
        <v>17116957</v>
      </c>
      <c r="B287" s="1" t="n">
        <v>1</v>
      </c>
    </row>
    <row r="288" customFormat="false" ht="13.8" hidden="false" customHeight="false" outlineLevel="0" collapsed="false">
      <c r="A288" s="1" t="n">
        <v>17117285</v>
      </c>
      <c r="B288" s="1" t="n">
        <v>1</v>
      </c>
    </row>
    <row r="289" customFormat="false" ht="13.8" hidden="false" customHeight="false" outlineLevel="0" collapsed="false">
      <c r="A289" s="1" t="n">
        <v>17117418</v>
      </c>
      <c r="B289" s="1" t="n">
        <v>1</v>
      </c>
    </row>
    <row r="290" customFormat="false" ht="13.8" hidden="false" customHeight="false" outlineLevel="0" collapsed="false">
      <c r="A290" s="1" t="n">
        <v>17117502</v>
      </c>
      <c r="B290" s="1" t="n">
        <v>1</v>
      </c>
    </row>
    <row r="291" customFormat="false" ht="13.8" hidden="false" customHeight="false" outlineLevel="0" collapsed="false">
      <c r="A291" s="1" t="n">
        <v>17117814</v>
      </c>
      <c r="B291" s="1" t="n">
        <v>1</v>
      </c>
    </row>
    <row r="292" customFormat="false" ht="13.8" hidden="false" customHeight="false" outlineLevel="0" collapsed="false">
      <c r="A292" s="1" t="n">
        <v>17118086</v>
      </c>
      <c r="B292" s="1" t="n">
        <v>1</v>
      </c>
    </row>
    <row r="293" customFormat="false" ht="13.8" hidden="false" customHeight="false" outlineLevel="0" collapsed="false">
      <c r="A293" s="1" t="n">
        <v>17118125</v>
      </c>
      <c r="B293" s="1" t="n">
        <v>1</v>
      </c>
    </row>
    <row r="294" customFormat="false" ht="13.8" hidden="false" customHeight="false" outlineLevel="0" collapsed="false">
      <c r="A294" s="1" t="n">
        <v>17118287</v>
      </c>
      <c r="B294" s="1" t="n">
        <v>1</v>
      </c>
    </row>
    <row r="295" customFormat="false" ht="13.8" hidden="false" customHeight="false" outlineLevel="0" collapsed="false">
      <c r="A295" s="1" t="n">
        <v>17118471</v>
      </c>
      <c r="B295" s="1" t="n">
        <v>1</v>
      </c>
    </row>
    <row r="296" customFormat="false" ht="13.8" hidden="false" customHeight="false" outlineLevel="0" collapsed="false">
      <c r="A296" s="1" t="n">
        <v>17118625</v>
      </c>
      <c r="B296" s="1" t="n">
        <v>1</v>
      </c>
    </row>
    <row r="297" customFormat="false" ht="13.8" hidden="false" customHeight="false" outlineLevel="0" collapsed="false">
      <c r="A297" s="1" t="n">
        <v>17118739</v>
      </c>
      <c r="B297" s="1" t="n">
        <v>1</v>
      </c>
    </row>
    <row r="298" customFormat="false" ht="13.8" hidden="false" customHeight="false" outlineLevel="0" collapsed="false">
      <c r="A298" s="1" t="n">
        <v>17118866</v>
      </c>
      <c r="B298" s="1" t="n">
        <v>1</v>
      </c>
    </row>
    <row r="299" customFormat="false" ht="13.8" hidden="false" customHeight="false" outlineLevel="0" collapsed="false">
      <c r="A299" s="1" t="n">
        <v>17118991</v>
      </c>
      <c r="B299" s="1" t="n">
        <v>1</v>
      </c>
    </row>
    <row r="300" customFormat="false" ht="13.8" hidden="false" customHeight="false" outlineLevel="0" collapsed="false">
      <c r="A300" s="1" t="n">
        <v>17119029</v>
      </c>
      <c r="B300" s="1" t="n">
        <v>1</v>
      </c>
    </row>
    <row r="301" customFormat="false" ht="13.8" hidden="false" customHeight="false" outlineLevel="0" collapsed="false">
      <c r="A301" s="1" t="n">
        <v>17119051</v>
      </c>
      <c r="B301" s="1" t="n">
        <v>1</v>
      </c>
    </row>
    <row r="302" customFormat="false" ht="13.8" hidden="false" customHeight="false" outlineLevel="0" collapsed="false">
      <c r="A302" s="1" t="n">
        <v>17119053</v>
      </c>
      <c r="B302" s="1" t="n">
        <v>1</v>
      </c>
    </row>
    <row r="303" customFormat="false" ht="13.8" hidden="false" customHeight="false" outlineLevel="0" collapsed="false">
      <c r="A303" s="1" t="n">
        <v>17119097</v>
      </c>
      <c r="B303" s="1" t="n">
        <v>4</v>
      </c>
    </row>
    <row r="304" customFormat="false" ht="13.8" hidden="false" customHeight="false" outlineLevel="0" collapsed="false">
      <c r="A304" s="1" t="n">
        <v>17119138</v>
      </c>
      <c r="B304" s="1" t="n">
        <v>2</v>
      </c>
    </row>
    <row r="305" customFormat="false" ht="13.8" hidden="false" customHeight="false" outlineLevel="0" collapsed="false">
      <c r="A305" s="1" t="n">
        <v>17119155</v>
      </c>
      <c r="B305" s="1" t="n">
        <v>4</v>
      </c>
    </row>
    <row r="306" customFormat="false" ht="13.8" hidden="false" customHeight="false" outlineLevel="0" collapsed="false">
      <c r="A306" s="1" t="n">
        <v>17119313</v>
      </c>
      <c r="B306" s="1" t="n">
        <v>1</v>
      </c>
    </row>
    <row r="307" customFormat="false" ht="13.8" hidden="false" customHeight="false" outlineLevel="0" collapsed="false">
      <c r="A307" s="1" t="n">
        <v>17119330</v>
      </c>
      <c r="B307" s="1" t="n">
        <v>5</v>
      </c>
    </row>
    <row r="308" customFormat="false" ht="13.8" hidden="false" customHeight="false" outlineLevel="0" collapsed="false">
      <c r="A308" s="1" t="n">
        <v>17119574</v>
      </c>
      <c r="B308" s="1" t="n">
        <v>2</v>
      </c>
    </row>
    <row r="309" customFormat="false" ht="13.8" hidden="false" customHeight="false" outlineLevel="0" collapsed="false">
      <c r="A309" s="1" t="n">
        <v>17119590</v>
      </c>
      <c r="B309" s="1" t="n">
        <v>1</v>
      </c>
    </row>
    <row r="310" customFormat="false" ht="13.8" hidden="false" customHeight="false" outlineLevel="0" collapsed="false">
      <c r="A310" s="1" t="n">
        <v>17119603</v>
      </c>
      <c r="B310" s="1" t="n">
        <v>11</v>
      </c>
    </row>
    <row r="311" customFormat="false" ht="13.8" hidden="false" customHeight="false" outlineLevel="0" collapsed="false">
      <c r="A311" s="1" t="n">
        <v>17120017</v>
      </c>
      <c r="B311" s="1" t="n">
        <v>1</v>
      </c>
    </row>
    <row r="312" customFormat="false" ht="13.8" hidden="false" customHeight="false" outlineLevel="0" collapsed="false">
      <c r="A312" s="1" t="n">
        <v>17120102</v>
      </c>
      <c r="B312" s="1" t="n">
        <v>1</v>
      </c>
    </row>
    <row r="313" customFormat="false" ht="13.8" hidden="false" customHeight="false" outlineLevel="0" collapsed="false">
      <c r="A313" s="1" t="n">
        <v>17120133</v>
      </c>
      <c r="B313" s="1" t="n">
        <v>1</v>
      </c>
    </row>
    <row r="314" customFormat="false" ht="13.8" hidden="false" customHeight="false" outlineLevel="0" collapsed="false">
      <c r="A314" s="1" t="n">
        <v>17120254</v>
      </c>
      <c r="B314" s="1" t="n">
        <v>1</v>
      </c>
    </row>
    <row r="315" customFormat="false" ht="13.8" hidden="false" customHeight="false" outlineLevel="0" collapsed="false">
      <c r="A315" s="1" t="n">
        <v>17120354</v>
      </c>
      <c r="B315" s="1" t="n">
        <v>1</v>
      </c>
    </row>
    <row r="316" customFormat="false" ht="13.8" hidden="false" customHeight="false" outlineLevel="0" collapsed="false">
      <c r="A316" s="1" t="n">
        <v>17120692</v>
      </c>
      <c r="B316" s="1" t="n">
        <v>1</v>
      </c>
    </row>
    <row r="317" customFormat="false" ht="13.8" hidden="false" customHeight="false" outlineLevel="0" collapsed="false">
      <c r="A317" s="1" t="n">
        <v>17120751</v>
      </c>
      <c r="B317" s="1" t="n">
        <v>1</v>
      </c>
    </row>
    <row r="318" customFormat="false" ht="13.8" hidden="false" customHeight="false" outlineLevel="0" collapsed="false">
      <c r="A318" s="1" t="n">
        <v>17121029</v>
      </c>
      <c r="B318" s="1" t="n">
        <v>1</v>
      </c>
    </row>
    <row r="319" customFormat="false" ht="13.8" hidden="false" customHeight="false" outlineLevel="0" collapsed="false">
      <c r="A319" s="1" t="n">
        <v>17121664</v>
      </c>
      <c r="B319" s="1" t="n">
        <v>1</v>
      </c>
    </row>
    <row r="320" customFormat="false" ht="13.8" hidden="false" customHeight="false" outlineLevel="0" collapsed="false">
      <c r="A320" s="1" t="n">
        <v>17121992</v>
      </c>
      <c r="B320" s="1" t="n">
        <v>6</v>
      </c>
    </row>
    <row r="321" customFormat="false" ht="13.8" hidden="false" customHeight="false" outlineLevel="0" collapsed="false">
      <c r="A321" s="1" t="n">
        <v>17122147</v>
      </c>
      <c r="B321" s="1" t="n">
        <v>1</v>
      </c>
    </row>
    <row r="322" customFormat="false" ht="13.8" hidden="false" customHeight="false" outlineLevel="0" collapsed="false">
      <c r="A322" s="1" t="n">
        <v>17122671</v>
      </c>
      <c r="B322" s="1" t="n">
        <v>1</v>
      </c>
    </row>
    <row r="323" customFormat="false" ht="13.8" hidden="false" customHeight="false" outlineLevel="0" collapsed="false">
      <c r="A323" s="1" t="n">
        <v>17122722</v>
      </c>
      <c r="B323" s="1" t="n">
        <v>1</v>
      </c>
    </row>
    <row r="324" customFormat="false" ht="13.8" hidden="false" customHeight="false" outlineLevel="0" collapsed="false">
      <c r="A324" s="1" t="n">
        <v>17122783</v>
      </c>
      <c r="B324" s="1" t="n">
        <v>1</v>
      </c>
    </row>
    <row r="325" customFormat="false" ht="13.8" hidden="false" customHeight="false" outlineLevel="0" collapsed="false">
      <c r="A325" s="1" t="n">
        <v>17122974</v>
      </c>
      <c r="B325" s="1" t="n">
        <v>1</v>
      </c>
    </row>
    <row r="326" customFormat="false" ht="13.8" hidden="false" customHeight="false" outlineLevel="0" collapsed="false">
      <c r="A326" s="1" t="n">
        <v>17122976</v>
      </c>
      <c r="B326" s="1" t="n">
        <v>1</v>
      </c>
    </row>
    <row r="327" customFormat="false" ht="13.8" hidden="false" customHeight="false" outlineLevel="0" collapsed="false">
      <c r="A327" s="1" t="n">
        <v>17123007</v>
      </c>
      <c r="B327" s="1" t="n">
        <v>1</v>
      </c>
    </row>
    <row r="328" customFormat="false" ht="13.8" hidden="false" customHeight="false" outlineLevel="0" collapsed="false">
      <c r="A328" s="1" t="n">
        <v>17123175</v>
      </c>
      <c r="B328" s="1" t="n">
        <v>1</v>
      </c>
    </row>
    <row r="329" customFormat="false" ht="13.8" hidden="false" customHeight="false" outlineLevel="0" collapsed="false">
      <c r="A329" s="1" t="n">
        <v>17123580</v>
      </c>
      <c r="B329" s="1" t="n">
        <v>1</v>
      </c>
    </row>
    <row r="330" customFormat="false" ht="13.8" hidden="false" customHeight="false" outlineLevel="0" collapsed="false">
      <c r="A330" s="1" t="n">
        <v>17123594</v>
      </c>
      <c r="B330" s="1" t="n">
        <v>1</v>
      </c>
    </row>
    <row r="331" customFormat="false" ht="13.8" hidden="false" customHeight="false" outlineLevel="0" collapsed="false">
      <c r="A331" s="1" t="n">
        <v>17124678</v>
      </c>
      <c r="B331" s="1" t="n">
        <v>3</v>
      </c>
    </row>
    <row r="332" customFormat="false" ht="13.8" hidden="false" customHeight="false" outlineLevel="0" collapsed="false">
      <c r="A332" s="1" t="n">
        <v>17124920</v>
      </c>
      <c r="B332" s="1" t="n">
        <v>1</v>
      </c>
    </row>
    <row r="333" customFormat="false" ht="13.8" hidden="false" customHeight="false" outlineLevel="0" collapsed="false">
      <c r="A333" s="1" t="n">
        <v>17125038</v>
      </c>
      <c r="B333" s="1" t="n">
        <v>1</v>
      </c>
    </row>
    <row r="334" customFormat="false" ht="13.8" hidden="false" customHeight="false" outlineLevel="0" collapsed="false">
      <c r="A334" s="1" t="n">
        <v>17125684</v>
      </c>
      <c r="B334" s="1" t="n">
        <v>1</v>
      </c>
    </row>
    <row r="335" customFormat="false" ht="13.8" hidden="false" customHeight="false" outlineLevel="0" collapsed="false">
      <c r="A335" s="1" t="n">
        <v>17127002</v>
      </c>
      <c r="B335" s="1" t="n">
        <v>1</v>
      </c>
    </row>
    <row r="336" customFormat="false" ht="13.8" hidden="false" customHeight="false" outlineLevel="0" collapsed="false">
      <c r="A336" s="1" t="n">
        <v>17127081</v>
      </c>
      <c r="B336" s="1" t="n">
        <v>1</v>
      </c>
    </row>
    <row r="337" customFormat="false" ht="13.8" hidden="false" customHeight="false" outlineLevel="0" collapsed="false">
      <c r="A337" s="1" t="n">
        <v>17127217</v>
      </c>
      <c r="B337" s="1" t="n">
        <v>1</v>
      </c>
    </row>
    <row r="338" customFormat="false" ht="13.8" hidden="false" customHeight="false" outlineLevel="0" collapsed="false">
      <c r="A338" s="1" t="n">
        <v>17127425</v>
      </c>
      <c r="B338" s="1" t="n">
        <v>2</v>
      </c>
    </row>
    <row r="339" customFormat="false" ht="13.8" hidden="false" customHeight="false" outlineLevel="0" collapsed="false">
      <c r="A339" s="1" t="n">
        <v>17127490</v>
      </c>
      <c r="B339" s="1" t="n">
        <v>4</v>
      </c>
    </row>
    <row r="340" customFormat="false" ht="13.8" hidden="false" customHeight="false" outlineLevel="0" collapsed="false">
      <c r="A340" s="1" t="n">
        <v>17127588</v>
      </c>
      <c r="B340" s="1" t="n">
        <v>1</v>
      </c>
    </row>
    <row r="341" customFormat="false" ht="13.8" hidden="false" customHeight="false" outlineLevel="0" collapsed="false">
      <c r="A341" s="1" t="n">
        <v>17127622</v>
      </c>
      <c r="B341" s="1" t="n">
        <v>1</v>
      </c>
    </row>
    <row r="342" customFormat="false" ht="13.8" hidden="false" customHeight="false" outlineLevel="0" collapsed="false">
      <c r="A342" s="1" t="n">
        <v>17127825</v>
      </c>
      <c r="B342" s="1" t="n">
        <v>1</v>
      </c>
    </row>
    <row r="343" customFormat="false" ht="13.8" hidden="false" customHeight="false" outlineLevel="0" collapsed="false">
      <c r="A343" s="1" t="n">
        <v>17128005</v>
      </c>
      <c r="B343" s="1" t="n">
        <v>1</v>
      </c>
    </row>
    <row r="344" customFormat="false" ht="13.8" hidden="false" customHeight="false" outlineLevel="0" collapsed="false">
      <c r="A344" s="1" t="n">
        <v>17128241</v>
      </c>
      <c r="B344" s="1" t="n">
        <v>1</v>
      </c>
    </row>
    <row r="345" customFormat="false" ht="13.8" hidden="false" customHeight="false" outlineLevel="0" collapsed="false">
      <c r="A345" s="1" t="n">
        <v>17128494</v>
      </c>
      <c r="B345" s="1" t="n">
        <v>1</v>
      </c>
    </row>
    <row r="346" customFormat="false" ht="13.8" hidden="false" customHeight="false" outlineLevel="0" collapsed="false">
      <c r="A346" s="1" t="n">
        <v>17128635</v>
      </c>
      <c r="B346" s="1" t="n">
        <v>13</v>
      </c>
    </row>
    <row r="347" customFormat="false" ht="13.8" hidden="false" customHeight="false" outlineLevel="0" collapsed="false">
      <c r="A347" s="1" t="n">
        <v>17128988</v>
      </c>
      <c r="B347" s="1" t="n">
        <v>1</v>
      </c>
    </row>
    <row r="348" customFormat="false" ht="13.8" hidden="false" customHeight="false" outlineLevel="0" collapsed="false">
      <c r="A348" s="1" t="n">
        <v>17129749</v>
      </c>
      <c r="B348" s="1" t="n">
        <v>1</v>
      </c>
    </row>
    <row r="349" customFormat="false" ht="13.8" hidden="false" customHeight="false" outlineLevel="0" collapsed="false">
      <c r="A349" s="1" t="n">
        <v>17130656</v>
      </c>
      <c r="B349" s="1" t="n">
        <v>1</v>
      </c>
    </row>
    <row r="350" customFormat="false" ht="13.8" hidden="false" customHeight="false" outlineLevel="0" collapsed="false">
      <c r="A350" s="1" t="n">
        <v>17131194</v>
      </c>
      <c r="B350" s="1" t="n">
        <v>1</v>
      </c>
    </row>
    <row r="351" customFormat="false" ht="13.8" hidden="false" customHeight="false" outlineLevel="0" collapsed="false">
      <c r="A351" s="1" t="n">
        <v>17131280</v>
      </c>
      <c r="B351" s="1" t="n">
        <v>1</v>
      </c>
    </row>
    <row r="352" customFormat="false" ht="13.8" hidden="false" customHeight="false" outlineLevel="0" collapsed="false">
      <c r="A352" s="1" t="n">
        <v>17131932</v>
      </c>
      <c r="B352" s="1" t="n">
        <v>3</v>
      </c>
    </row>
    <row r="353" customFormat="false" ht="13.8" hidden="false" customHeight="false" outlineLevel="0" collapsed="false">
      <c r="A353" s="1" t="n">
        <v>17132029</v>
      </c>
      <c r="B353" s="1" t="n">
        <v>1</v>
      </c>
    </row>
    <row r="354" customFormat="false" ht="13.8" hidden="false" customHeight="false" outlineLevel="0" collapsed="false">
      <c r="A354" s="1" t="n">
        <v>17132791</v>
      </c>
      <c r="B354" s="1" t="n">
        <v>1</v>
      </c>
    </row>
    <row r="355" customFormat="false" ht="13.8" hidden="false" customHeight="false" outlineLevel="0" collapsed="false">
      <c r="A355" s="1" t="n">
        <v>17132812</v>
      </c>
      <c r="B355" s="1" t="n">
        <v>1</v>
      </c>
    </row>
    <row r="356" customFormat="false" ht="13.8" hidden="false" customHeight="false" outlineLevel="0" collapsed="false">
      <c r="A356" s="1" t="n">
        <v>17133044</v>
      </c>
      <c r="B356" s="1" t="n">
        <v>1</v>
      </c>
    </row>
    <row r="357" customFormat="false" ht="13.8" hidden="false" customHeight="false" outlineLevel="0" collapsed="false">
      <c r="A357" s="1" t="n">
        <v>17133284</v>
      </c>
      <c r="B357" s="1" t="n">
        <v>1</v>
      </c>
    </row>
    <row r="358" customFormat="false" ht="13.8" hidden="false" customHeight="false" outlineLevel="0" collapsed="false">
      <c r="A358" s="1" t="n">
        <v>17133760</v>
      </c>
      <c r="B358" s="1" t="n">
        <v>1</v>
      </c>
    </row>
    <row r="359" customFormat="false" ht="13.8" hidden="false" customHeight="false" outlineLevel="0" collapsed="false">
      <c r="A359" s="1" t="n">
        <v>17134039</v>
      </c>
      <c r="B359" s="1" t="n">
        <v>2</v>
      </c>
    </row>
    <row r="360" customFormat="false" ht="13.8" hidden="false" customHeight="false" outlineLevel="0" collapsed="false">
      <c r="A360" s="1" t="n">
        <v>17134096</v>
      </c>
      <c r="B360" s="1" t="n">
        <v>1</v>
      </c>
    </row>
    <row r="361" customFormat="false" ht="13.8" hidden="false" customHeight="false" outlineLevel="0" collapsed="false">
      <c r="A361" s="1" t="n">
        <v>17134139</v>
      </c>
      <c r="B361" s="1" t="n">
        <v>1</v>
      </c>
    </row>
    <row r="362" customFormat="false" ht="13.8" hidden="false" customHeight="false" outlineLevel="0" collapsed="false">
      <c r="A362" s="1" t="n">
        <v>17134473</v>
      </c>
      <c r="B362" s="1" t="n">
        <v>9</v>
      </c>
    </row>
    <row r="363" customFormat="false" ht="13.8" hidden="false" customHeight="false" outlineLevel="0" collapsed="false">
      <c r="A363" s="1" t="n">
        <v>17134494</v>
      </c>
      <c r="B363" s="1" t="n">
        <v>1</v>
      </c>
    </row>
    <row r="364" customFormat="false" ht="13.8" hidden="false" customHeight="false" outlineLevel="0" collapsed="false">
      <c r="A364" s="1" t="n">
        <v>17134597</v>
      </c>
      <c r="B364" s="1" t="n">
        <v>1</v>
      </c>
    </row>
    <row r="365" customFormat="false" ht="13.8" hidden="false" customHeight="false" outlineLevel="0" collapsed="false">
      <c r="A365" s="1" t="n">
        <v>17135124</v>
      </c>
      <c r="B365" s="1" t="n">
        <v>1</v>
      </c>
    </row>
    <row r="366" customFormat="false" ht="13.8" hidden="false" customHeight="false" outlineLevel="0" collapsed="false">
      <c r="A366" s="1" t="n">
        <v>17135204</v>
      </c>
      <c r="B366" s="1" t="n">
        <v>3</v>
      </c>
    </row>
    <row r="367" customFormat="false" ht="13.8" hidden="false" customHeight="false" outlineLevel="0" collapsed="false">
      <c r="A367" s="1" t="n">
        <v>17135208</v>
      </c>
      <c r="B367" s="1" t="n">
        <v>4</v>
      </c>
    </row>
    <row r="368" customFormat="false" ht="13.8" hidden="false" customHeight="false" outlineLevel="0" collapsed="false">
      <c r="A368" s="1" t="n">
        <v>17135926</v>
      </c>
      <c r="B368" s="1" t="n">
        <v>1</v>
      </c>
    </row>
    <row r="369" customFormat="false" ht="13.8" hidden="false" customHeight="false" outlineLevel="0" collapsed="false">
      <c r="A369" s="1" t="n">
        <v>17136058</v>
      </c>
      <c r="B369" s="1" t="n">
        <v>1</v>
      </c>
    </row>
    <row r="370" customFormat="false" ht="13.8" hidden="false" customHeight="false" outlineLevel="0" collapsed="false">
      <c r="A370" s="1" t="n">
        <v>17136716</v>
      </c>
      <c r="B370" s="1" t="n">
        <v>1</v>
      </c>
    </row>
    <row r="371" customFormat="false" ht="13.8" hidden="false" customHeight="false" outlineLevel="0" collapsed="false">
      <c r="A371" s="1" t="n">
        <v>17136999</v>
      </c>
      <c r="B371" s="1" t="n">
        <v>1</v>
      </c>
    </row>
    <row r="372" customFormat="false" ht="13.8" hidden="false" customHeight="false" outlineLevel="0" collapsed="false">
      <c r="A372" s="1" t="n">
        <v>17137768</v>
      </c>
      <c r="B372" s="1" t="n">
        <v>1</v>
      </c>
    </row>
    <row r="373" customFormat="false" ht="13.8" hidden="false" customHeight="false" outlineLevel="0" collapsed="false">
      <c r="A373" s="1" t="n">
        <v>17137986</v>
      </c>
      <c r="B373" s="1" t="n">
        <v>1</v>
      </c>
    </row>
    <row r="374" customFormat="false" ht="13.8" hidden="false" customHeight="false" outlineLevel="0" collapsed="false">
      <c r="A374" s="1" t="n">
        <v>17138411</v>
      </c>
      <c r="B374" s="1" t="n">
        <v>1</v>
      </c>
    </row>
    <row r="375" customFormat="false" ht="13.8" hidden="false" customHeight="false" outlineLevel="0" collapsed="false">
      <c r="A375" s="1" t="n">
        <v>17138993</v>
      </c>
      <c r="B375" s="1" t="n">
        <v>4</v>
      </c>
    </row>
    <row r="376" customFormat="false" ht="13.8" hidden="false" customHeight="false" outlineLevel="0" collapsed="false">
      <c r="A376" s="1" t="n">
        <v>17139039</v>
      </c>
      <c r="B376" s="1" t="n">
        <v>3</v>
      </c>
    </row>
    <row r="377" customFormat="false" ht="13.8" hidden="false" customHeight="false" outlineLevel="0" collapsed="false">
      <c r="A377" s="1" t="n">
        <v>17139452</v>
      </c>
      <c r="B377" s="1" t="n">
        <v>2</v>
      </c>
    </row>
    <row r="378" customFormat="false" ht="13.8" hidden="false" customHeight="false" outlineLevel="0" collapsed="false">
      <c r="A378" s="1" t="n">
        <v>17139631</v>
      </c>
      <c r="B378" s="1" t="n">
        <v>1</v>
      </c>
    </row>
    <row r="379" customFormat="false" ht="13.8" hidden="false" customHeight="false" outlineLevel="0" collapsed="false">
      <c r="A379" s="1" t="n">
        <v>17139665</v>
      </c>
      <c r="B379" s="1" t="n">
        <v>1</v>
      </c>
    </row>
    <row r="380" customFormat="false" ht="13.8" hidden="false" customHeight="false" outlineLevel="0" collapsed="false">
      <c r="A380" s="1" t="n">
        <v>17139864</v>
      </c>
      <c r="B380" s="1" t="n">
        <v>1</v>
      </c>
    </row>
    <row r="381" customFormat="false" ht="13.8" hidden="false" customHeight="false" outlineLevel="0" collapsed="false">
      <c r="A381" s="1" t="n">
        <v>17140111</v>
      </c>
      <c r="B381" s="1" t="n">
        <v>1</v>
      </c>
    </row>
    <row r="382" customFormat="false" ht="13.8" hidden="false" customHeight="false" outlineLevel="0" collapsed="false">
      <c r="A382" s="1" t="n">
        <v>17140332</v>
      </c>
      <c r="B382" s="1" t="n">
        <v>1</v>
      </c>
    </row>
    <row r="383" customFormat="false" ht="13.8" hidden="false" customHeight="false" outlineLevel="0" collapsed="false">
      <c r="A383" s="1" t="n">
        <v>17140509</v>
      </c>
      <c r="B383" s="1" t="n">
        <v>1</v>
      </c>
    </row>
    <row r="384" customFormat="false" ht="13.8" hidden="false" customHeight="false" outlineLevel="0" collapsed="false">
      <c r="A384" s="1" t="n">
        <v>17140679</v>
      </c>
      <c r="B384" s="1" t="n">
        <v>1</v>
      </c>
    </row>
    <row r="385" customFormat="false" ht="13.8" hidden="false" customHeight="false" outlineLevel="0" collapsed="false">
      <c r="A385" s="1" t="n">
        <v>17140868</v>
      </c>
      <c r="B385" s="1" t="n">
        <v>4</v>
      </c>
    </row>
    <row r="386" customFormat="false" ht="13.8" hidden="false" customHeight="false" outlineLevel="0" collapsed="false">
      <c r="A386" s="1" t="n">
        <v>17141121</v>
      </c>
      <c r="B386" s="1" t="n">
        <v>1</v>
      </c>
    </row>
    <row r="387" customFormat="false" ht="13.8" hidden="false" customHeight="false" outlineLevel="0" collapsed="false">
      <c r="A387" s="1" t="n">
        <v>17141428</v>
      </c>
      <c r="B387" s="1" t="n">
        <v>1</v>
      </c>
    </row>
    <row r="388" customFormat="false" ht="13.8" hidden="false" customHeight="false" outlineLevel="0" collapsed="false">
      <c r="A388" s="1" t="n">
        <v>17142423</v>
      </c>
      <c r="B388" s="1" t="n">
        <v>1</v>
      </c>
    </row>
    <row r="389" customFormat="false" ht="13.8" hidden="false" customHeight="false" outlineLevel="0" collapsed="false">
      <c r="A389" s="1" t="n">
        <v>17143452</v>
      </c>
      <c r="B389" s="1" t="n">
        <v>1</v>
      </c>
    </row>
    <row r="390" customFormat="false" ht="13.8" hidden="false" customHeight="false" outlineLevel="0" collapsed="false">
      <c r="A390" s="1" t="n">
        <v>17143724</v>
      </c>
      <c r="B390" s="1" t="n">
        <v>1</v>
      </c>
    </row>
    <row r="391" customFormat="false" ht="13.8" hidden="false" customHeight="false" outlineLevel="0" collapsed="false">
      <c r="A391" s="1" t="n">
        <v>17143741</v>
      </c>
      <c r="B391" s="1" t="n">
        <v>1</v>
      </c>
    </row>
    <row r="392" customFormat="false" ht="13.8" hidden="false" customHeight="false" outlineLevel="0" collapsed="false">
      <c r="A392" s="1" t="n">
        <v>17144074</v>
      </c>
      <c r="B392" s="1" t="n">
        <v>1</v>
      </c>
    </row>
    <row r="393" customFormat="false" ht="13.8" hidden="false" customHeight="false" outlineLevel="0" collapsed="false">
      <c r="A393" s="1" t="n">
        <v>17144204</v>
      </c>
      <c r="B393" s="1" t="n">
        <v>1</v>
      </c>
    </row>
    <row r="394" customFormat="false" ht="13.8" hidden="false" customHeight="false" outlineLevel="0" collapsed="false">
      <c r="A394" s="1" t="n">
        <v>17144312</v>
      </c>
      <c r="B394" s="1" t="n">
        <v>1</v>
      </c>
    </row>
    <row r="395" customFormat="false" ht="13.8" hidden="false" customHeight="false" outlineLevel="0" collapsed="false">
      <c r="A395" s="1" t="n">
        <v>17145559</v>
      </c>
      <c r="B395" s="1" t="n">
        <v>1</v>
      </c>
    </row>
    <row r="396" customFormat="false" ht="13.8" hidden="false" customHeight="false" outlineLevel="0" collapsed="false">
      <c r="A396" s="1" t="n">
        <v>17146565</v>
      </c>
      <c r="B396" s="1" t="n">
        <v>1</v>
      </c>
    </row>
    <row r="397" customFormat="false" ht="13.8" hidden="false" customHeight="false" outlineLevel="0" collapsed="false">
      <c r="A397" s="1" t="n">
        <v>17149653</v>
      </c>
      <c r="B397" s="1" t="n">
        <v>1</v>
      </c>
    </row>
    <row r="398" customFormat="false" ht="13.8" hidden="false" customHeight="false" outlineLevel="0" collapsed="false">
      <c r="A398" s="1" t="n">
        <v>17150443</v>
      </c>
      <c r="B398" s="1" t="n">
        <v>17</v>
      </c>
    </row>
    <row r="399" customFormat="false" ht="13.8" hidden="false" customHeight="false" outlineLevel="0" collapsed="false">
      <c r="A399" s="1" t="n">
        <v>17151434</v>
      </c>
      <c r="B399" s="1" t="n">
        <v>1</v>
      </c>
    </row>
    <row r="400" customFormat="false" ht="13.8" hidden="false" customHeight="false" outlineLevel="0" collapsed="false">
      <c r="A400" s="1" t="n">
        <v>17151703</v>
      </c>
      <c r="B400" s="1" t="n">
        <v>1</v>
      </c>
    </row>
    <row r="401" customFormat="false" ht="13.8" hidden="false" customHeight="false" outlineLevel="0" collapsed="false">
      <c r="A401" s="1" t="n">
        <v>17152198</v>
      </c>
      <c r="B401" s="1" t="n">
        <v>1</v>
      </c>
    </row>
    <row r="402" customFormat="false" ht="13.8" hidden="false" customHeight="false" outlineLevel="0" collapsed="false">
      <c r="A402" s="1" t="n">
        <v>17152245</v>
      </c>
      <c r="B402" s="1" t="n">
        <v>3</v>
      </c>
    </row>
    <row r="403" customFormat="false" ht="13.8" hidden="false" customHeight="false" outlineLevel="0" collapsed="false">
      <c r="A403" s="1" t="n">
        <v>17152322</v>
      </c>
      <c r="B403" s="1" t="n">
        <v>1</v>
      </c>
    </row>
    <row r="404" customFormat="false" ht="13.8" hidden="false" customHeight="false" outlineLevel="0" collapsed="false">
      <c r="A404" s="1" t="n">
        <v>17152481</v>
      </c>
      <c r="B404" s="1" t="n">
        <v>1</v>
      </c>
    </row>
    <row r="405" customFormat="false" ht="13.8" hidden="false" customHeight="false" outlineLevel="0" collapsed="false">
      <c r="A405" s="1" t="n">
        <v>17152483</v>
      </c>
      <c r="B405" s="1" t="n">
        <v>1</v>
      </c>
    </row>
    <row r="406" customFormat="false" ht="13.8" hidden="false" customHeight="false" outlineLevel="0" collapsed="false">
      <c r="A406" s="1" t="n">
        <v>17152485</v>
      </c>
      <c r="B406" s="1" t="n">
        <v>1</v>
      </c>
    </row>
    <row r="407" customFormat="false" ht="13.8" hidden="false" customHeight="false" outlineLevel="0" collapsed="false">
      <c r="A407" s="1" t="n">
        <v>17152500</v>
      </c>
      <c r="B407" s="1" t="n">
        <v>1</v>
      </c>
    </row>
    <row r="408" customFormat="false" ht="13.8" hidden="false" customHeight="false" outlineLevel="0" collapsed="false">
      <c r="A408" s="1" t="n">
        <v>17152779</v>
      </c>
      <c r="B408" s="1" t="n">
        <v>1</v>
      </c>
    </row>
    <row r="409" customFormat="false" ht="13.8" hidden="false" customHeight="false" outlineLevel="0" collapsed="false">
      <c r="A409" s="1" t="n">
        <v>17152955</v>
      </c>
      <c r="B409" s="1" t="n">
        <v>1</v>
      </c>
    </row>
    <row r="410" customFormat="false" ht="13.8" hidden="false" customHeight="false" outlineLevel="0" collapsed="false">
      <c r="A410" s="1" t="n">
        <v>17153394</v>
      </c>
      <c r="B410" s="1" t="n">
        <v>1</v>
      </c>
    </row>
    <row r="411" customFormat="false" ht="13.8" hidden="false" customHeight="false" outlineLevel="0" collapsed="false">
      <c r="A411" s="1" t="n">
        <v>17153613</v>
      </c>
      <c r="B411" s="1" t="n">
        <v>1</v>
      </c>
    </row>
    <row r="412" customFormat="false" ht="13.8" hidden="false" customHeight="false" outlineLevel="0" collapsed="false">
      <c r="A412" s="1" t="n">
        <v>17154326</v>
      </c>
      <c r="B412" s="1" t="n">
        <v>1</v>
      </c>
    </row>
    <row r="413" customFormat="false" ht="13.8" hidden="false" customHeight="false" outlineLevel="0" collapsed="false">
      <c r="A413" s="1" t="n">
        <v>17154471</v>
      </c>
      <c r="B413" s="1" t="n">
        <v>1</v>
      </c>
    </row>
    <row r="414" customFormat="false" ht="13.8" hidden="false" customHeight="false" outlineLevel="0" collapsed="false">
      <c r="A414" s="1" t="n">
        <v>17154766</v>
      </c>
      <c r="B414" s="1" t="n">
        <v>1</v>
      </c>
    </row>
    <row r="415" customFormat="false" ht="13.8" hidden="false" customHeight="false" outlineLevel="0" collapsed="false">
      <c r="A415" s="1" t="n">
        <v>17155004</v>
      </c>
      <c r="B415" s="1" t="n">
        <v>1</v>
      </c>
    </row>
    <row r="416" customFormat="false" ht="13.8" hidden="false" customHeight="false" outlineLevel="0" collapsed="false">
      <c r="A416" s="1" t="n">
        <v>17155285</v>
      </c>
      <c r="B416" s="1" t="n">
        <v>1</v>
      </c>
    </row>
    <row r="417" customFormat="false" ht="13.8" hidden="false" customHeight="false" outlineLevel="0" collapsed="false">
      <c r="A417" s="1" t="n">
        <v>17155349</v>
      </c>
      <c r="B417" s="1" t="n">
        <v>1</v>
      </c>
    </row>
    <row r="418" customFormat="false" ht="13.8" hidden="false" customHeight="false" outlineLevel="0" collapsed="false">
      <c r="A418" s="1" t="n">
        <v>17155649</v>
      </c>
      <c r="B418" s="1" t="n">
        <v>1</v>
      </c>
    </row>
    <row r="419" customFormat="false" ht="13.8" hidden="false" customHeight="false" outlineLevel="0" collapsed="false">
      <c r="A419" s="1" t="n">
        <v>17156033</v>
      </c>
      <c r="B419" s="1" t="n">
        <v>1</v>
      </c>
    </row>
    <row r="420" customFormat="false" ht="13.8" hidden="false" customHeight="false" outlineLevel="0" collapsed="false">
      <c r="A420" s="1" t="n">
        <v>17156240</v>
      </c>
      <c r="B420" s="1" t="n">
        <v>1</v>
      </c>
    </row>
    <row r="421" customFormat="false" ht="13.8" hidden="false" customHeight="false" outlineLevel="0" collapsed="false">
      <c r="A421" s="1" t="n">
        <v>17156310</v>
      </c>
      <c r="B421" s="1" t="n">
        <v>1</v>
      </c>
    </row>
    <row r="422" customFormat="false" ht="13.8" hidden="false" customHeight="false" outlineLevel="0" collapsed="false">
      <c r="A422" s="1" t="n">
        <v>17156603</v>
      </c>
      <c r="B422" s="1" t="n">
        <v>1</v>
      </c>
    </row>
    <row r="423" customFormat="false" ht="13.8" hidden="false" customHeight="false" outlineLevel="0" collapsed="false">
      <c r="A423" s="1" t="n">
        <v>17156618</v>
      </c>
      <c r="B423" s="1" t="n">
        <v>1</v>
      </c>
    </row>
    <row r="424" customFormat="false" ht="13.8" hidden="false" customHeight="false" outlineLevel="0" collapsed="false">
      <c r="A424" s="1" t="n">
        <v>17156972</v>
      </c>
      <c r="B424" s="1" t="n">
        <v>1</v>
      </c>
    </row>
    <row r="425" customFormat="false" ht="13.8" hidden="false" customHeight="false" outlineLevel="0" collapsed="false">
      <c r="A425" s="1" t="n">
        <v>17157172</v>
      </c>
      <c r="B425" s="1" t="n">
        <v>1</v>
      </c>
    </row>
    <row r="426" customFormat="false" ht="13.8" hidden="false" customHeight="false" outlineLevel="0" collapsed="false">
      <c r="A426" s="1" t="n">
        <v>17157717</v>
      </c>
      <c r="B426" s="1" t="n">
        <v>1</v>
      </c>
    </row>
    <row r="427" customFormat="false" ht="13.8" hidden="false" customHeight="false" outlineLevel="0" collapsed="false">
      <c r="A427" s="1" t="n">
        <v>17157905</v>
      </c>
      <c r="B427" s="1" t="n">
        <v>1</v>
      </c>
    </row>
    <row r="428" customFormat="false" ht="13.8" hidden="false" customHeight="false" outlineLevel="0" collapsed="false">
      <c r="A428" s="1" t="n">
        <v>17158182</v>
      </c>
      <c r="B428" s="1" t="n">
        <v>1</v>
      </c>
    </row>
    <row r="429" customFormat="false" ht="13.8" hidden="false" customHeight="false" outlineLevel="0" collapsed="false">
      <c r="A429" s="1" t="n">
        <v>17158458</v>
      </c>
      <c r="B429" s="1" t="n">
        <v>1</v>
      </c>
    </row>
    <row r="430" customFormat="false" ht="13.8" hidden="false" customHeight="false" outlineLevel="0" collapsed="false">
      <c r="A430" s="1" t="n">
        <v>17158734</v>
      </c>
      <c r="B430" s="1" t="n">
        <v>1</v>
      </c>
    </row>
    <row r="431" customFormat="false" ht="13.8" hidden="false" customHeight="false" outlineLevel="0" collapsed="false">
      <c r="A431" s="1" t="n">
        <v>17158791</v>
      </c>
      <c r="B431" s="1" t="n">
        <v>1</v>
      </c>
    </row>
    <row r="432" customFormat="false" ht="13.8" hidden="false" customHeight="false" outlineLevel="0" collapsed="false">
      <c r="A432" s="1" t="n">
        <v>17158876</v>
      </c>
      <c r="B432" s="1" t="n">
        <v>1</v>
      </c>
    </row>
    <row r="433" customFormat="false" ht="13.8" hidden="false" customHeight="false" outlineLevel="0" collapsed="false">
      <c r="A433" s="1" t="n">
        <v>17158966</v>
      </c>
      <c r="B433" s="1" t="n">
        <v>1</v>
      </c>
    </row>
    <row r="434" customFormat="false" ht="13.8" hidden="false" customHeight="false" outlineLevel="0" collapsed="false">
      <c r="A434" s="1" t="n">
        <v>17158981</v>
      </c>
      <c r="B434" s="1" t="n">
        <v>1</v>
      </c>
    </row>
    <row r="435" customFormat="false" ht="13.8" hidden="false" customHeight="false" outlineLevel="0" collapsed="false">
      <c r="A435" s="1" t="n">
        <v>17159866</v>
      </c>
      <c r="B435" s="1" t="n">
        <v>1</v>
      </c>
    </row>
    <row r="436" customFormat="false" ht="13.8" hidden="false" customHeight="false" outlineLevel="0" collapsed="false">
      <c r="A436" s="1" t="n">
        <v>17159880</v>
      </c>
      <c r="B436" s="1" t="n">
        <v>1</v>
      </c>
    </row>
    <row r="437" customFormat="false" ht="13.8" hidden="false" customHeight="false" outlineLevel="0" collapsed="false">
      <c r="A437" s="1" t="n">
        <v>17159931</v>
      </c>
      <c r="B437" s="1" t="n">
        <v>1</v>
      </c>
    </row>
    <row r="438" customFormat="false" ht="13.8" hidden="false" customHeight="false" outlineLevel="0" collapsed="false">
      <c r="A438" s="1" t="n">
        <v>17160026</v>
      </c>
      <c r="B438" s="1" t="n">
        <v>2</v>
      </c>
    </row>
    <row r="439" customFormat="false" ht="13.8" hidden="false" customHeight="false" outlineLevel="0" collapsed="false">
      <c r="A439" s="1" t="n">
        <v>17160049</v>
      </c>
      <c r="B439" s="1" t="n">
        <v>1</v>
      </c>
    </row>
    <row r="440" customFormat="false" ht="13.8" hidden="false" customHeight="false" outlineLevel="0" collapsed="false">
      <c r="A440" s="1" t="n">
        <v>17160108</v>
      </c>
      <c r="B440" s="1" t="n">
        <v>1</v>
      </c>
    </row>
    <row r="441" customFormat="false" ht="13.8" hidden="false" customHeight="false" outlineLevel="0" collapsed="false">
      <c r="A441" s="1" t="n">
        <v>17160130</v>
      </c>
      <c r="B441" s="1" t="n">
        <v>1</v>
      </c>
    </row>
    <row r="442" customFormat="false" ht="13.8" hidden="false" customHeight="false" outlineLevel="0" collapsed="false">
      <c r="A442" s="1" t="n">
        <v>17160231</v>
      </c>
      <c r="B442" s="1" t="n">
        <v>1</v>
      </c>
    </row>
    <row r="443" customFormat="false" ht="13.8" hidden="false" customHeight="false" outlineLevel="0" collapsed="false">
      <c r="A443" s="1" t="n">
        <v>17160415</v>
      </c>
      <c r="B443" s="1" t="n">
        <v>1</v>
      </c>
    </row>
    <row r="444" customFormat="false" ht="13.8" hidden="false" customHeight="false" outlineLevel="0" collapsed="false">
      <c r="A444" s="1" t="n">
        <v>17160567</v>
      </c>
      <c r="B444" s="1" t="n">
        <v>1</v>
      </c>
    </row>
    <row r="445" customFormat="false" ht="13.8" hidden="false" customHeight="false" outlineLevel="0" collapsed="false">
      <c r="A445" s="1" t="n">
        <v>17160600</v>
      </c>
      <c r="B445" s="1" t="n">
        <v>1</v>
      </c>
    </row>
    <row r="446" customFormat="false" ht="13.8" hidden="false" customHeight="false" outlineLevel="0" collapsed="false">
      <c r="A446" s="1" t="n">
        <v>17161099</v>
      </c>
      <c r="B446" s="1" t="n">
        <v>1</v>
      </c>
    </row>
    <row r="447" customFormat="false" ht="13.8" hidden="false" customHeight="false" outlineLevel="0" collapsed="false">
      <c r="A447" s="1" t="n">
        <v>17161551</v>
      </c>
      <c r="B447" s="1" t="n">
        <v>1</v>
      </c>
    </row>
    <row r="448" customFormat="false" ht="13.8" hidden="false" customHeight="false" outlineLevel="0" collapsed="false">
      <c r="A448" s="1" t="n">
        <v>17161831</v>
      </c>
      <c r="B448" s="1" t="n">
        <v>1</v>
      </c>
    </row>
    <row r="449" customFormat="false" ht="13.8" hidden="false" customHeight="false" outlineLevel="0" collapsed="false">
      <c r="A449" s="1" t="n">
        <v>17162409</v>
      </c>
      <c r="B449" s="1" t="n">
        <v>1</v>
      </c>
    </row>
    <row r="450" customFormat="false" ht="13.8" hidden="false" customHeight="false" outlineLevel="0" collapsed="false">
      <c r="A450" s="1" t="n">
        <v>17162563</v>
      </c>
      <c r="B450" s="1" t="n">
        <v>1</v>
      </c>
    </row>
    <row r="451" customFormat="false" ht="13.8" hidden="false" customHeight="false" outlineLevel="0" collapsed="false">
      <c r="A451" s="1" t="n">
        <v>17164116</v>
      </c>
      <c r="B451" s="1" t="n">
        <v>1</v>
      </c>
    </row>
    <row r="452" customFormat="false" ht="13.8" hidden="false" customHeight="false" outlineLevel="0" collapsed="false">
      <c r="A452" s="1" t="n">
        <v>17164245</v>
      </c>
      <c r="B452" s="1" t="n">
        <v>1</v>
      </c>
    </row>
    <row r="453" customFormat="false" ht="13.8" hidden="false" customHeight="false" outlineLevel="0" collapsed="false">
      <c r="A453" s="1" t="n">
        <v>17165789</v>
      </c>
      <c r="B453" s="1" t="n">
        <v>1</v>
      </c>
    </row>
    <row r="454" customFormat="false" ht="13.8" hidden="false" customHeight="false" outlineLevel="0" collapsed="false">
      <c r="A454" s="1" t="n">
        <v>17165839</v>
      </c>
      <c r="B454" s="1" t="n">
        <v>1</v>
      </c>
    </row>
    <row r="455" customFormat="false" ht="13.8" hidden="false" customHeight="false" outlineLevel="0" collapsed="false">
      <c r="A455" s="1" t="n">
        <v>17165901</v>
      </c>
      <c r="B455" s="1" t="n">
        <v>1</v>
      </c>
    </row>
    <row r="456" customFormat="false" ht="13.8" hidden="false" customHeight="false" outlineLevel="0" collapsed="false">
      <c r="A456" s="1" t="n">
        <v>17165939</v>
      </c>
      <c r="B456" s="1" t="n">
        <v>1</v>
      </c>
    </row>
    <row r="457" customFormat="false" ht="13.8" hidden="false" customHeight="false" outlineLevel="0" collapsed="false">
      <c r="A457" s="1" t="n">
        <v>17165987</v>
      </c>
      <c r="B457" s="1" t="n">
        <v>1</v>
      </c>
    </row>
    <row r="458" customFormat="false" ht="13.8" hidden="false" customHeight="false" outlineLevel="0" collapsed="false">
      <c r="A458" s="1" t="n">
        <v>17166329</v>
      </c>
      <c r="B458" s="1" t="n">
        <v>1</v>
      </c>
    </row>
    <row r="459" customFormat="false" ht="13.8" hidden="false" customHeight="false" outlineLevel="0" collapsed="false">
      <c r="A459" s="1" t="n">
        <v>17166751</v>
      </c>
      <c r="B459" s="1" t="n">
        <v>1</v>
      </c>
    </row>
    <row r="460" customFormat="false" ht="13.8" hidden="false" customHeight="false" outlineLevel="0" collapsed="false">
      <c r="A460" s="1" t="n">
        <v>17167154</v>
      </c>
      <c r="B460" s="1" t="n">
        <v>1</v>
      </c>
    </row>
    <row r="461" customFormat="false" ht="13.8" hidden="false" customHeight="false" outlineLevel="0" collapsed="false">
      <c r="A461" s="1" t="n">
        <v>17168048</v>
      </c>
      <c r="B461" s="1" t="n">
        <v>1</v>
      </c>
    </row>
    <row r="462" customFormat="false" ht="13.8" hidden="false" customHeight="false" outlineLevel="0" collapsed="false">
      <c r="A462" s="1" t="n">
        <v>17168288</v>
      </c>
      <c r="B462" s="1" t="n">
        <v>1</v>
      </c>
    </row>
    <row r="463" customFormat="false" ht="13.8" hidden="false" customHeight="false" outlineLevel="0" collapsed="false">
      <c r="A463" s="1" t="n">
        <v>17168725</v>
      </c>
      <c r="B463" s="1" t="n">
        <v>1</v>
      </c>
    </row>
    <row r="464" customFormat="false" ht="13.8" hidden="false" customHeight="false" outlineLevel="0" collapsed="false">
      <c r="A464" s="1" t="n">
        <v>17168775</v>
      </c>
      <c r="B464" s="1" t="n">
        <v>1</v>
      </c>
    </row>
    <row r="465" customFormat="false" ht="13.8" hidden="false" customHeight="false" outlineLevel="0" collapsed="false">
      <c r="A465" s="1" t="n">
        <v>17168954</v>
      </c>
      <c r="B465" s="1" t="n">
        <v>1</v>
      </c>
    </row>
    <row r="466" customFormat="false" ht="13.8" hidden="false" customHeight="false" outlineLevel="0" collapsed="false">
      <c r="A466" s="1" t="n">
        <v>17169777</v>
      </c>
      <c r="B466" s="1" t="n">
        <v>1</v>
      </c>
    </row>
    <row r="467" customFormat="false" ht="13.8" hidden="false" customHeight="false" outlineLevel="0" collapsed="false">
      <c r="A467" s="1" t="n">
        <v>17170814</v>
      </c>
      <c r="B467" s="1" t="n">
        <v>1</v>
      </c>
    </row>
    <row r="468" customFormat="false" ht="13.8" hidden="false" customHeight="false" outlineLevel="0" collapsed="false">
      <c r="A468" s="1" t="n">
        <v>17170905</v>
      </c>
      <c r="B468" s="1" t="n">
        <v>1</v>
      </c>
    </row>
    <row r="469" customFormat="false" ht="13.8" hidden="false" customHeight="false" outlineLevel="0" collapsed="false">
      <c r="A469" s="1" t="n">
        <v>17170989</v>
      </c>
      <c r="B469" s="1" t="n">
        <v>1</v>
      </c>
    </row>
    <row r="470" customFormat="false" ht="13.8" hidden="false" customHeight="false" outlineLevel="0" collapsed="false">
      <c r="A470" s="1" t="n">
        <v>17171860</v>
      </c>
      <c r="B470" s="1" t="n">
        <v>1</v>
      </c>
    </row>
    <row r="471" customFormat="false" ht="13.8" hidden="false" customHeight="false" outlineLevel="0" collapsed="false">
      <c r="A471" s="1" t="n">
        <v>17172683</v>
      </c>
      <c r="B471" s="1" t="n">
        <v>1</v>
      </c>
    </row>
    <row r="472" customFormat="false" ht="13.8" hidden="false" customHeight="false" outlineLevel="0" collapsed="false">
      <c r="A472" s="1" t="n">
        <v>17173510</v>
      </c>
      <c r="B472" s="1" t="n">
        <v>1</v>
      </c>
    </row>
    <row r="473" customFormat="false" ht="13.8" hidden="false" customHeight="false" outlineLevel="0" collapsed="false">
      <c r="A473" s="1" t="n">
        <v>17175106</v>
      </c>
      <c r="B473" s="1" t="n">
        <v>1</v>
      </c>
    </row>
    <row r="474" customFormat="false" ht="13.8" hidden="false" customHeight="false" outlineLevel="0" collapsed="false">
      <c r="A474" s="1" t="n">
        <v>17175583</v>
      </c>
      <c r="B474" s="1" t="n">
        <v>1</v>
      </c>
    </row>
    <row r="475" customFormat="false" ht="13.8" hidden="false" customHeight="false" outlineLevel="0" collapsed="false">
      <c r="A475" s="1" t="n">
        <v>17175619</v>
      </c>
      <c r="B475" s="1" t="n">
        <v>1</v>
      </c>
    </row>
    <row r="476" customFormat="false" ht="13.8" hidden="false" customHeight="false" outlineLevel="0" collapsed="false">
      <c r="A476" s="1" t="n">
        <v>17175876</v>
      </c>
      <c r="B476" s="1" t="n">
        <v>1</v>
      </c>
    </row>
    <row r="477" customFormat="false" ht="13.8" hidden="false" customHeight="false" outlineLevel="0" collapsed="false">
      <c r="A477" s="1" t="n">
        <v>17176903</v>
      </c>
      <c r="B477" s="1" t="n">
        <v>1</v>
      </c>
    </row>
    <row r="478" customFormat="false" ht="13.8" hidden="false" customHeight="false" outlineLevel="0" collapsed="false">
      <c r="A478" s="1" t="n">
        <v>17176919</v>
      </c>
      <c r="B478" s="1" t="n">
        <v>1</v>
      </c>
    </row>
    <row r="479" customFormat="false" ht="13.8" hidden="false" customHeight="false" outlineLevel="0" collapsed="false">
      <c r="A479" s="1" t="n">
        <v>17177085</v>
      </c>
      <c r="B479" s="1" t="n">
        <v>1</v>
      </c>
    </row>
    <row r="480" customFormat="false" ht="13.8" hidden="false" customHeight="false" outlineLevel="0" collapsed="false">
      <c r="A480" s="1" t="n">
        <v>17177289</v>
      </c>
      <c r="B480" s="1" t="n">
        <v>1</v>
      </c>
    </row>
    <row r="481" customFormat="false" ht="13.8" hidden="false" customHeight="false" outlineLevel="0" collapsed="false">
      <c r="A481" s="1" t="n">
        <v>17177332</v>
      </c>
      <c r="B481" s="1" t="n">
        <v>1</v>
      </c>
    </row>
    <row r="482" customFormat="false" ht="13.8" hidden="false" customHeight="false" outlineLevel="0" collapsed="false">
      <c r="A482" s="1" t="n">
        <v>17177986</v>
      </c>
      <c r="B482" s="1" t="n">
        <v>1</v>
      </c>
    </row>
    <row r="483" customFormat="false" ht="13.8" hidden="false" customHeight="false" outlineLevel="0" collapsed="false">
      <c r="A483" s="1" t="n">
        <v>17179118</v>
      </c>
      <c r="B483" s="1" t="n">
        <v>1</v>
      </c>
    </row>
    <row r="484" customFormat="false" ht="13.8" hidden="false" customHeight="false" outlineLevel="0" collapsed="false">
      <c r="A484" s="1" t="n">
        <v>17179491</v>
      </c>
      <c r="B484" s="1" t="n">
        <v>1</v>
      </c>
    </row>
    <row r="485" customFormat="false" ht="13.8" hidden="false" customHeight="false" outlineLevel="0" collapsed="false">
      <c r="A485" s="1" t="n">
        <v>17179930</v>
      </c>
      <c r="B485" s="1" t="n">
        <v>2</v>
      </c>
    </row>
    <row r="486" customFormat="false" ht="13.8" hidden="false" customHeight="false" outlineLevel="0" collapsed="false">
      <c r="A486" s="1" t="n">
        <v>17180501</v>
      </c>
      <c r="B486" s="1" t="n">
        <v>1</v>
      </c>
    </row>
    <row r="487" customFormat="false" ht="13.8" hidden="false" customHeight="false" outlineLevel="0" collapsed="false">
      <c r="A487" s="1" t="n">
        <v>17180955</v>
      </c>
      <c r="B487" s="1" t="n">
        <v>2</v>
      </c>
    </row>
    <row r="488" customFormat="false" ht="13.8" hidden="false" customHeight="false" outlineLevel="0" collapsed="false">
      <c r="A488" s="1" t="n">
        <v>17181156</v>
      </c>
      <c r="B488" s="1" t="n">
        <v>1</v>
      </c>
    </row>
    <row r="489" customFormat="false" ht="13.8" hidden="false" customHeight="false" outlineLevel="0" collapsed="false">
      <c r="A489" s="1" t="n">
        <v>17181291</v>
      </c>
      <c r="B489" s="1" t="n">
        <v>1</v>
      </c>
    </row>
    <row r="490" customFormat="false" ht="13.8" hidden="false" customHeight="false" outlineLevel="0" collapsed="false">
      <c r="A490" s="1" t="n">
        <v>17181633</v>
      </c>
      <c r="B490" s="1" t="n">
        <v>1</v>
      </c>
    </row>
    <row r="491" customFormat="false" ht="13.8" hidden="false" customHeight="false" outlineLevel="0" collapsed="false">
      <c r="A491" s="1" t="n">
        <v>17182097</v>
      </c>
      <c r="B491" s="1" t="n">
        <v>2</v>
      </c>
    </row>
    <row r="492" customFormat="false" ht="13.8" hidden="false" customHeight="false" outlineLevel="0" collapsed="false">
      <c r="A492" s="1" t="n">
        <v>17182137</v>
      </c>
      <c r="B492" s="1" t="n">
        <v>1</v>
      </c>
    </row>
    <row r="493" customFormat="false" ht="13.8" hidden="false" customHeight="false" outlineLevel="0" collapsed="false">
      <c r="A493" s="1" t="n">
        <v>17182177</v>
      </c>
      <c r="B493" s="1" t="n">
        <v>2</v>
      </c>
    </row>
    <row r="494" customFormat="false" ht="13.8" hidden="false" customHeight="false" outlineLevel="0" collapsed="false">
      <c r="A494" s="1" t="n">
        <v>17182195</v>
      </c>
      <c r="B494" s="1" t="n">
        <v>1</v>
      </c>
    </row>
    <row r="495" customFormat="false" ht="13.8" hidden="false" customHeight="false" outlineLevel="0" collapsed="false">
      <c r="A495" s="1" t="n">
        <v>17182196</v>
      </c>
      <c r="B495" s="1" t="n">
        <v>2</v>
      </c>
    </row>
    <row r="496" customFormat="false" ht="13.8" hidden="false" customHeight="false" outlineLevel="0" collapsed="false">
      <c r="A496" s="1" t="n">
        <v>17182484</v>
      </c>
      <c r="B496" s="1" t="n">
        <v>1</v>
      </c>
    </row>
    <row r="497" customFormat="false" ht="13.8" hidden="false" customHeight="false" outlineLevel="0" collapsed="false">
      <c r="A497" s="1" t="n">
        <v>17182583</v>
      </c>
      <c r="B497" s="1" t="n">
        <v>11</v>
      </c>
    </row>
    <row r="498" customFormat="false" ht="13.8" hidden="false" customHeight="false" outlineLevel="0" collapsed="false">
      <c r="A498" s="1" t="n">
        <v>17182988</v>
      </c>
      <c r="B498" s="1" t="n">
        <v>1</v>
      </c>
    </row>
    <row r="499" customFormat="false" ht="13.8" hidden="false" customHeight="false" outlineLevel="0" collapsed="false">
      <c r="A499" s="1" t="n">
        <v>17183353</v>
      </c>
      <c r="B499" s="1" t="n">
        <v>1</v>
      </c>
    </row>
    <row r="500" customFormat="false" ht="13.8" hidden="false" customHeight="false" outlineLevel="0" collapsed="false">
      <c r="A500" s="1" t="n">
        <v>17184058</v>
      </c>
      <c r="B500" s="1" t="n">
        <v>1</v>
      </c>
    </row>
    <row r="501" customFormat="false" ht="13.8" hidden="false" customHeight="false" outlineLevel="0" collapsed="false">
      <c r="A501" s="1" t="n">
        <v>17184082</v>
      </c>
      <c r="B501" s="1" t="n">
        <v>2</v>
      </c>
    </row>
    <row r="502" customFormat="false" ht="13.8" hidden="false" customHeight="false" outlineLevel="0" collapsed="false">
      <c r="A502" s="1" t="n">
        <v>17184240</v>
      </c>
      <c r="B502" s="1" t="n">
        <v>9</v>
      </c>
    </row>
    <row r="503" customFormat="false" ht="13.8" hidden="false" customHeight="false" outlineLevel="0" collapsed="false">
      <c r="A503" s="1" t="n">
        <v>17184253</v>
      </c>
      <c r="B503" s="1" t="n">
        <v>3</v>
      </c>
    </row>
    <row r="504" customFormat="false" ht="13.8" hidden="false" customHeight="false" outlineLevel="0" collapsed="false">
      <c r="A504" s="1" t="n">
        <v>17184752</v>
      </c>
      <c r="B504" s="1" t="n">
        <v>1</v>
      </c>
    </row>
    <row r="505" customFormat="false" ht="13.8" hidden="false" customHeight="false" outlineLevel="0" collapsed="false">
      <c r="A505" s="1" t="n">
        <v>17184827</v>
      </c>
      <c r="B505" s="1" t="n">
        <v>7</v>
      </c>
    </row>
    <row r="506" customFormat="false" ht="13.8" hidden="false" customHeight="false" outlineLevel="0" collapsed="false">
      <c r="A506" s="1" t="n">
        <v>17184863</v>
      </c>
      <c r="B506" s="1" t="n">
        <v>7</v>
      </c>
    </row>
    <row r="507" customFormat="false" ht="13.8" hidden="false" customHeight="false" outlineLevel="0" collapsed="false">
      <c r="A507" s="1" t="n">
        <v>17185018</v>
      </c>
      <c r="B507" s="1" t="n">
        <v>2</v>
      </c>
    </row>
    <row r="508" customFormat="false" ht="13.8" hidden="false" customHeight="false" outlineLevel="0" collapsed="false">
      <c r="A508" s="1" t="n">
        <v>17185117</v>
      </c>
      <c r="B508" s="1" t="n">
        <v>6</v>
      </c>
    </row>
    <row r="509" customFormat="false" ht="13.8" hidden="false" customHeight="false" outlineLevel="0" collapsed="false">
      <c r="A509" s="1" t="n">
        <v>17185128</v>
      </c>
      <c r="B509" s="1" t="n">
        <v>1</v>
      </c>
    </row>
    <row r="510" customFormat="false" ht="13.8" hidden="false" customHeight="false" outlineLevel="0" collapsed="false">
      <c r="A510" s="1" t="n">
        <v>17185299</v>
      </c>
      <c r="B510" s="1" t="n">
        <v>3</v>
      </c>
    </row>
    <row r="511" customFormat="false" ht="13.8" hidden="false" customHeight="false" outlineLevel="0" collapsed="false">
      <c r="A511" s="1" t="n">
        <v>17185383</v>
      </c>
      <c r="B511" s="1" t="n">
        <v>3</v>
      </c>
    </row>
    <row r="512" customFormat="false" ht="13.8" hidden="false" customHeight="false" outlineLevel="0" collapsed="false">
      <c r="A512" s="1" t="n">
        <v>17185404</v>
      </c>
      <c r="B512" s="1" t="n">
        <v>1</v>
      </c>
    </row>
    <row r="513" customFormat="false" ht="13.8" hidden="false" customHeight="false" outlineLevel="0" collapsed="false">
      <c r="A513" s="1" t="n">
        <v>17185868</v>
      </c>
      <c r="B513" s="1" t="n">
        <v>1</v>
      </c>
    </row>
    <row r="514" customFormat="false" ht="13.8" hidden="false" customHeight="false" outlineLevel="0" collapsed="false">
      <c r="A514" s="1" t="n">
        <v>17186412</v>
      </c>
      <c r="B514" s="1" t="n">
        <v>1</v>
      </c>
    </row>
    <row r="515" customFormat="false" ht="13.8" hidden="false" customHeight="false" outlineLevel="0" collapsed="false">
      <c r="A515" s="1" t="n">
        <v>17186837</v>
      </c>
      <c r="B515" s="1" t="n">
        <v>7</v>
      </c>
    </row>
    <row r="516" customFormat="false" ht="13.8" hidden="false" customHeight="false" outlineLevel="0" collapsed="false">
      <c r="A516" s="1" t="n">
        <v>17186841</v>
      </c>
      <c r="B516" s="1" t="n">
        <v>6</v>
      </c>
    </row>
    <row r="517" customFormat="false" ht="13.8" hidden="false" customHeight="false" outlineLevel="0" collapsed="false">
      <c r="A517" s="1" t="n">
        <v>17187022</v>
      </c>
      <c r="B517" s="1" t="n">
        <v>4</v>
      </c>
    </row>
    <row r="518" customFormat="false" ht="13.8" hidden="false" customHeight="false" outlineLevel="0" collapsed="false">
      <c r="A518" s="1" t="n">
        <v>17187103</v>
      </c>
      <c r="B518" s="1" t="n">
        <v>1</v>
      </c>
    </row>
    <row r="519" customFormat="false" ht="13.8" hidden="false" customHeight="false" outlineLevel="0" collapsed="false">
      <c r="A519" s="1" t="n">
        <v>17187494</v>
      </c>
      <c r="B519" s="1" t="n">
        <v>2</v>
      </c>
    </row>
    <row r="520" customFormat="false" ht="13.8" hidden="false" customHeight="false" outlineLevel="0" collapsed="false">
      <c r="A520" s="1" t="n">
        <v>17187627</v>
      </c>
      <c r="B520" s="1" t="n">
        <v>1</v>
      </c>
    </row>
    <row r="521" customFormat="false" ht="13.8" hidden="false" customHeight="false" outlineLevel="0" collapsed="false">
      <c r="A521" s="1" t="n">
        <v>17187936</v>
      </c>
      <c r="B521" s="1" t="n">
        <v>1</v>
      </c>
    </row>
    <row r="522" customFormat="false" ht="13.8" hidden="false" customHeight="false" outlineLevel="0" collapsed="false">
      <c r="A522" s="1" t="n">
        <v>17187967</v>
      </c>
      <c r="B522" s="1" t="n">
        <v>4</v>
      </c>
    </row>
    <row r="523" customFormat="false" ht="13.8" hidden="false" customHeight="false" outlineLevel="0" collapsed="false">
      <c r="A523" s="1" t="n">
        <v>17187968</v>
      </c>
      <c r="B523" s="1" t="n">
        <v>5</v>
      </c>
    </row>
    <row r="524" customFormat="false" ht="13.8" hidden="false" customHeight="false" outlineLevel="0" collapsed="false">
      <c r="A524" s="1" t="n">
        <v>17188000</v>
      </c>
      <c r="B524" s="1" t="n">
        <v>2</v>
      </c>
    </row>
    <row r="525" customFormat="false" ht="13.8" hidden="false" customHeight="false" outlineLevel="0" collapsed="false">
      <c r="A525" s="1" t="n">
        <v>17188159</v>
      </c>
      <c r="B525" s="1" t="n">
        <v>1</v>
      </c>
    </row>
    <row r="526" customFormat="false" ht="13.8" hidden="false" customHeight="false" outlineLevel="0" collapsed="false">
      <c r="A526" s="1" t="n">
        <v>17188654</v>
      </c>
      <c r="B526" s="1" t="n">
        <v>1</v>
      </c>
    </row>
    <row r="527" customFormat="false" ht="13.8" hidden="false" customHeight="false" outlineLevel="0" collapsed="false">
      <c r="A527" s="1" t="n">
        <v>17188716</v>
      </c>
      <c r="B527" s="1" t="n">
        <v>1</v>
      </c>
    </row>
    <row r="528" customFormat="false" ht="13.8" hidden="false" customHeight="false" outlineLevel="0" collapsed="false">
      <c r="A528" s="1" t="n">
        <v>17188796</v>
      </c>
      <c r="B528" s="1" t="n">
        <v>1</v>
      </c>
    </row>
    <row r="529" customFormat="false" ht="13.8" hidden="false" customHeight="false" outlineLevel="0" collapsed="false">
      <c r="A529" s="1" t="n">
        <v>17189051</v>
      </c>
      <c r="B529" s="1" t="n">
        <v>1</v>
      </c>
    </row>
    <row r="530" customFormat="false" ht="13.8" hidden="false" customHeight="false" outlineLevel="0" collapsed="false">
      <c r="A530" s="1" t="n">
        <v>17189136</v>
      </c>
      <c r="B530" s="1" t="n">
        <v>5</v>
      </c>
    </row>
    <row r="531" customFormat="false" ht="13.8" hidden="false" customHeight="false" outlineLevel="0" collapsed="false">
      <c r="A531" s="1" t="n">
        <v>17189146</v>
      </c>
      <c r="B531" s="1" t="n">
        <v>5</v>
      </c>
    </row>
    <row r="532" customFormat="false" ht="13.8" hidden="false" customHeight="false" outlineLevel="0" collapsed="false">
      <c r="A532" s="1" t="n">
        <v>17189165</v>
      </c>
      <c r="B532" s="1" t="n">
        <v>4</v>
      </c>
    </row>
    <row r="533" customFormat="false" ht="13.8" hidden="false" customHeight="false" outlineLevel="0" collapsed="false">
      <c r="A533" s="1" t="n">
        <v>17189701</v>
      </c>
      <c r="B533" s="1" t="n">
        <v>1</v>
      </c>
    </row>
    <row r="534" customFormat="false" ht="13.8" hidden="false" customHeight="false" outlineLevel="0" collapsed="false">
      <c r="A534" s="1" t="n">
        <v>17189734</v>
      </c>
      <c r="B534" s="1" t="n">
        <v>1</v>
      </c>
    </row>
    <row r="535" customFormat="false" ht="13.8" hidden="false" customHeight="false" outlineLevel="0" collapsed="false">
      <c r="A535" s="1" t="n">
        <v>17189944</v>
      </c>
      <c r="B535" s="1" t="n">
        <v>2</v>
      </c>
    </row>
    <row r="536" customFormat="false" ht="13.8" hidden="false" customHeight="false" outlineLevel="0" collapsed="false">
      <c r="A536" s="1" t="n">
        <v>17190162</v>
      </c>
      <c r="B536" s="1" t="n">
        <v>1</v>
      </c>
    </row>
    <row r="537" customFormat="false" ht="13.8" hidden="false" customHeight="false" outlineLevel="0" collapsed="false">
      <c r="A537" s="1" t="n">
        <v>17190386</v>
      </c>
      <c r="B537" s="1" t="n">
        <v>1</v>
      </c>
    </row>
    <row r="538" customFormat="false" ht="13.8" hidden="false" customHeight="false" outlineLevel="0" collapsed="false">
      <c r="A538" s="1" t="n">
        <v>17190635</v>
      </c>
      <c r="B538" s="1" t="n">
        <v>1</v>
      </c>
    </row>
    <row r="539" customFormat="false" ht="13.8" hidden="false" customHeight="false" outlineLevel="0" collapsed="false">
      <c r="A539" s="1" t="n">
        <v>17190883</v>
      </c>
      <c r="B539" s="1" t="n">
        <v>1</v>
      </c>
    </row>
    <row r="540" customFormat="false" ht="13.8" hidden="false" customHeight="false" outlineLevel="0" collapsed="false">
      <c r="A540" s="1" t="n">
        <v>17190887</v>
      </c>
      <c r="B540" s="1" t="n">
        <v>4</v>
      </c>
    </row>
    <row r="541" customFormat="false" ht="13.8" hidden="false" customHeight="false" outlineLevel="0" collapsed="false">
      <c r="A541" s="1" t="n">
        <v>17191112</v>
      </c>
      <c r="B541" s="1" t="n">
        <v>1</v>
      </c>
    </row>
    <row r="542" customFormat="false" ht="13.8" hidden="false" customHeight="false" outlineLevel="0" collapsed="false">
      <c r="A542" s="1" t="n">
        <v>17191280</v>
      </c>
      <c r="B542" s="1" t="n">
        <v>1</v>
      </c>
    </row>
    <row r="543" customFormat="false" ht="13.8" hidden="false" customHeight="false" outlineLevel="0" collapsed="false">
      <c r="A543" s="1" t="n">
        <v>17191340</v>
      </c>
      <c r="B543" s="1" t="n">
        <v>1</v>
      </c>
    </row>
    <row r="544" customFormat="false" ht="13.8" hidden="false" customHeight="false" outlineLevel="0" collapsed="false">
      <c r="A544" s="1" t="n">
        <v>17191609</v>
      </c>
      <c r="B544" s="1" t="n">
        <v>1</v>
      </c>
    </row>
    <row r="545" customFormat="false" ht="13.8" hidden="false" customHeight="false" outlineLevel="0" collapsed="false">
      <c r="A545" s="1" t="n">
        <v>17191611</v>
      </c>
      <c r="B545" s="1" t="n">
        <v>1</v>
      </c>
    </row>
    <row r="546" customFormat="false" ht="13.8" hidden="false" customHeight="false" outlineLevel="0" collapsed="false">
      <c r="A546" s="1" t="n">
        <v>17191619</v>
      </c>
      <c r="B546" s="1" t="n">
        <v>1</v>
      </c>
    </row>
    <row r="547" customFormat="false" ht="13.8" hidden="false" customHeight="false" outlineLevel="0" collapsed="false">
      <c r="A547" s="1" t="n">
        <v>17191636</v>
      </c>
      <c r="B547" s="1" t="n">
        <v>1</v>
      </c>
    </row>
    <row r="548" customFormat="false" ht="13.8" hidden="false" customHeight="false" outlineLevel="0" collapsed="false">
      <c r="A548" s="1" t="n">
        <v>17191798</v>
      </c>
      <c r="B548" s="1" t="n">
        <v>1</v>
      </c>
    </row>
    <row r="549" customFormat="false" ht="13.8" hidden="false" customHeight="false" outlineLevel="0" collapsed="false">
      <c r="A549" s="1" t="n">
        <v>17192058</v>
      </c>
      <c r="B549" s="1" t="n">
        <v>1</v>
      </c>
    </row>
    <row r="550" customFormat="false" ht="13.8" hidden="false" customHeight="false" outlineLevel="0" collapsed="false">
      <c r="A550" s="1" t="n">
        <v>17192087</v>
      </c>
      <c r="B550" s="1" t="n">
        <v>1</v>
      </c>
    </row>
    <row r="551" customFormat="false" ht="13.8" hidden="false" customHeight="false" outlineLevel="0" collapsed="false">
      <c r="A551" s="1" t="n">
        <v>17192209</v>
      </c>
      <c r="B551" s="1" t="n">
        <v>1</v>
      </c>
    </row>
    <row r="552" customFormat="false" ht="13.8" hidden="false" customHeight="false" outlineLevel="0" collapsed="false">
      <c r="A552" s="1" t="n">
        <v>17192389</v>
      </c>
      <c r="B552" s="1" t="n">
        <v>4</v>
      </c>
    </row>
    <row r="553" customFormat="false" ht="13.8" hidden="false" customHeight="false" outlineLevel="0" collapsed="false">
      <c r="A553" s="1" t="n">
        <v>17192601</v>
      </c>
      <c r="B553" s="1" t="n">
        <v>4</v>
      </c>
    </row>
    <row r="554" customFormat="false" ht="13.8" hidden="false" customHeight="false" outlineLevel="0" collapsed="false">
      <c r="A554" s="1" t="n">
        <v>17192792</v>
      </c>
      <c r="B554" s="1" t="n">
        <v>1</v>
      </c>
    </row>
    <row r="555" customFormat="false" ht="13.8" hidden="false" customHeight="false" outlineLevel="0" collapsed="false">
      <c r="A555" s="1" t="n">
        <v>17193004</v>
      </c>
      <c r="B555" s="1" t="n">
        <v>1</v>
      </c>
    </row>
    <row r="556" customFormat="false" ht="13.8" hidden="false" customHeight="false" outlineLevel="0" collapsed="false">
      <c r="A556" s="1" t="n">
        <v>17193240</v>
      </c>
      <c r="B556" s="1" t="n">
        <v>1</v>
      </c>
    </row>
    <row r="557" customFormat="false" ht="13.8" hidden="false" customHeight="false" outlineLevel="0" collapsed="false">
      <c r="A557" s="1" t="n">
        <v>17194481</v>
      </c>
      <c r="B557" s="1" t="n">
        <v>1</v>
      </c>
    </row>
    <row r="558" customFormat="false" ht="13.8" hidden="false" customHeight="false" outlineLevel="0" collapsed="false">
      <c r="A558" s="1" t="n">
        <v>17194778</v>
      </c>
      <c r="B558" s="1" t="n">
        <v>1</v>
      </c>
    </row>
    <row r="559" customFormat="false" ht="13.8" hidden="false" customHeight="false" outlineLevel="0" collapsed="false">
      <c r="A559" s="1" t="n">
        <v>17195093</v>
      </c>
      <c r="B559" s="1" t="n">
        <v>1</v>
      </c>
    </row>
    <row r="560" customFormat="false" ht="13.8" hidden="false" customHeight="false" outlineLevel="0" collapsed="false">
      <c r="A560" s="1" t="n">
        <v>17195146</v>
      </c>
      <c r="B560" s="1" t="n">
        <v>1</v>
      </c>
    </row>
    <row r="561" customFormat="false" ht="13.8" hidden="false" customHeight="false" outlineLevel="0" collapsed="false">
      <c r="A561" s="1" t="n">
        <v>17195657</v>
      </c>
      <c r="B561" s="1" t="n">
        <v>1</v>
      </c>
    </row>
    <row r="562" customFormat="false" ht="13.8" hidden="false" customHeight="false" outlineLevel="0" collapsed="false">
      <c r="A562" s="1" t="n">
        <v>17195811</v>
      </c>
      <c r="B562" s="1" t="n">
        <v>1</v>
      </c>
    </row>
    <row r="563" customFormat="false" ht="13.8" hidden="false" customHeight="false" outlineLevel="0" collapsed="false">
      <c r="A563" s="1" t="n">
        <v>17195830</v>
      </c>
      <c r="B563" s="1" t="n">
        <v>1</v>
      </c>
    </row>
    <row r="564" customFormat="false" ht="13.8" hidden="false" customHeight="false" outlineLevel="0" collapsed="false">
      <c r="A564" s="1" t="n">
        <v>17195964</v>
      </c>
      <c r="B564" s="1" t="n">
        <v>1</v>
      </c>
    </row>
    <row r="565" customFormat="false" ht="13.8" hidden="false" customHeight="false" outlineLevel="0" collapsed="false">
      <c r="A565" s="1" t="n">
        <v>17196518</v>
      </c>
      <c r="B565" s="1" t="n">
        <v>2</v>
      </c>
    </row>
    <row r="566" customFormat="false" ht="13.8" hidden="false" customHeight="false" outlineLevel="0" collapsed="false">
      <c r="A566" s="1" t="n">
        <v>17196537</v>
      </c>
      <c r="B566" s="1" t="n">
        <v>3</v>
      </c>
    </row>
    <row r="567" customFormat="false" ht="13.8" hidden="false" customHeight="false" outlineLevel="0" collapsed="false">
      <c r="A567" s="1" t="n">
        <v>17196595</v>
      </c>
      <c r="B567" s="1" t="n">
        <v>5</v>
      </c>
    </row>
    <row r="568" customFormat="false" ht="13.8" hidden="false" customHeight="false" outlineLevel="0" collapsed="false">
      <c r="A568" s="1" t="n">
        <v>17196632</v>
      </c>
      <c r="B568" s="1" t="n">
        <v>5</v>
      </c>
    </row>
    <row r="569" customFormat="false" ht="13.8" hidden="false" customHeight="false" outlineLevel="0" collapsed="false">
      <c r="A569" s="1" t="n">
        <v>17196641</v>
      </c>
      <c r="B569" s="1" t="n">
        <v>2</v>
      </c>
    </row>
    <row r="570" customFormat="false" ht="13.8" hidden="false" customHeight="false" outlineLevel="0" collapsed="false">
      <c r="A570" s="1" t="n">
        <v>17196722</v>
      </c>
      <c r="B570" s="1" t="n">
        <v>2</v>
      </c>
    </row>
    <row r="571" customFormat="false" ht="13.8" hidden="false" customHeight="false" outlineLevel="0" collapsed="false">
      <c r="A571" s="1" t="n">
        <v>17196791</v>
      </c>
      <c r="B571" s="1" t="n">
        <v>1</v>
      </c>
    </row>
    <row r="572" customFormat="false" ht="13.8" hidden="false" customHeight="false" outlineLevel="0" collapsed="false">
      <c r="A572" s="1" t="n">
        <v>17196958</v>
      </c>
      <c r="B572" s="1" t="n">
        <v>1</v>
      </c>
    </row>
    <row r="573" customFormat="false" ht="13.8" hidden="false" customHeight="false" outlineLevel="0" collapsed="false">
      <c r="A573" s="1" t="n">
        <v>17197078</v>
      </c>
      <c r="B573" s="1" t="n">
        <v>1</v>
      </c>
    </row>
    <row r="574" customFormat="false" ht="13.8" hidden="false" customHeight="false" outlineLevel="0" collapsed="false">
      <c r="A574" s="1" t="n">
        <v>17197218</v>
      </c>
      <c r="B574" s="1" t="n">
        <v>1</v>
      </c>
    </row>
    <row r="575" customFormat="false" ht="13.8" hidden="false" customHeight="false" outlineLevel="0" collapsed="false">
      <c r="A575" s="1" t="n">
        <v>17197399</v>
      </c>
      <c r="B575" s="1" t="n">
        <v>1</v>
      </c>
    </row>
    <row r="576" customFormat="false" ht="13.8" hidden="false" customHeight="false" outlineLevel="0" collapsed="false">
      <c r="A576" s="1" t="n">
        <v>17197496</v>
      </c>
      <c r="B576" s="1" t="n">
        <v>7</v>
      </c>
    </row>
    <row r="577" customFormat="false" ht="13.8" hidden="false" customHeight="false" outlineLevel="0" collapsed="false">
      <c r="A577" s="1" t="n">
        <v>17197985</v>
      </c>
      <c r="B577" s="1" t="n">
        <v>1</v>
      </c>
    </row>
    <row r="578" customFormat="false" ht="13.8" hidden="false" customHeight="false" outlineLevel="0" collapsed="false">
      <c r="A578" s="1" t="n">
        <v>17198485</v>
      </c>
      <c r="B578" s="1" t="n">
        <v>1</v>
      </c>
    </row>
    <row r="579" customFormat="false" ht="13.8" hidden="false" customHeight="false" outlineLevel="0" collapsed="false">
      <c r="A579" s="1" t="n">
        <v>17198758</v>
      </c>
      <c r="B579" s="1" t="n">
        <v>1</v>
      </c>
    </row>
    <row r="580" customFormat="false" ht="13.8" hidden="false" customHeight="false" outlineLevel="0" collapsed="false">
      <c r="A580" s="1" t="n">
        <v>17199110</v>
      </c>
      <c r="B580" s="1" t="n">
        <v>1</v>
      </c>
    </row>
    <row r="581" customFormat="false" ht="13.8" hidden="false" customHeight="false" outlineLevel="0" collapsed="false">
      <c r="A581" s="1" t="n">
        <v>17199470</v>
      </c>
      <c r="B581" s="1" t="n">
        <v>1</v>
      </c>
    </row>
    <row r="582" customFormat="false" ht="13.8" hidden="false" customHeight="false" outlineLevel="0" collapsed="false">
      <c r="A582" s="1" t="n">
        <v>17199564</v>
      </c>
      <c r="B582" s="1" t="n">
        <v>1</v>
      </c>
    </row>
    <row r="583" customFormat="false" ht="13.8" hidden="false" customHeight="false" outlineLevel="0" collapsed="false">
      <c r="A583" s="1" t="n">
        <v>17199686</v>
      </c>
      <c r="B583" s="1" t="n">
        <v>1</v>
      </c>
    </row>
    <row r="584" customFormat="false" ht="13.8" hidden="false" customHeight="false" outlineLevel="0" collapsed="false">
      <c r="A584" s="1" t="n">
        <v>17199784</v>
      </c>
      <c r="B584" s="1" t="n">
        <v>1</v>
      </c>
    </row>
    <row r="585" customFormat="false" ht="13.8" hidden="false" customHeight="false" outlineLevel="0" collapsed="false">
      <c r="A585" s="1" t="n">
        <v>17200462</v>
      </c>
      <c r="B585" s="1" t="n">
        <v>1</v>
      </c>
    </row>
    <row r="586" customFormat="false" ht="13.8" hidden="false" customHeight="false" outlineLevel="0" collapsed="false">
      <c r="A586" s="1" t="n">
        <v>17201096</v>
      </c>
      <c r="B586" s="1" t="n">
        <v>1</v>
      </c>
    </row>
    <row r="587" customFormat="false" ht="13.8" hidden="false" customHeight="false" outlineLevel="0" collapsed="false">
      <c r="A587" s="1" t="n">
        <v>17201215</v>
      </c>
      <c r="B587" s="1" t="n">
        <v>1</v>
      </c>
    </row>
    <row r="588" customFormat="false" ht="13.8" hidden="false" customHeight="false" outlineLevel="0" collapsed="false">
      <c r="A588" s="1" t="n">
        <v>17201247</v>
      </c>
      <c r="B588" s="1" t="n">
        <v>1</v>
      </c>
    </row>
    <row r="589" customFormat="false" ht="13.8" hidden="false" customHeight="false" outlineLevel="0" collapsed="false">
      <c r="A589" s="1" t="n">
        <v>17201334</v>
      </c>
      <c r="B589" s="1" t="n">
        <v>1</v>
      </c>
    </row>
    <row r="590" customFormat="false" ht="13.8" hidden="false" customHeight="false" outlineLevel="0" collapsed="false">
      <c r="A590" s="1" t="n">
        <v>17201406</v>
      </c>
      <c r="B590" s="1" t="n">
        <v>1</v>
      </c>
    </row>
    <row r="591" customFormat="false" ht="13.8" hidden="false" customHeight="false" outlineLevel="0" collapsed="false">
      <c r="A591" s="1" t="n">
        <v>17201614</v>
      </c>
      <c r="B591" s="1" t="n">
        <v>2</v>
      </c>
    </row>
    <row r="592" customFormat="false" ht="13.8" hidden="false" customHeight="false" outlineLevel="0" collapsed="false">
      <c r="A592" s="1" t="n">
        <v>17202559</v>
      </c>
      <c r="B592" s="1" t="n">
        <v>1</v>
      </c>
    </row>
    <row r="593" customFormat="false" ht="13.8" hidden="false" customHeight="false" outlineLevel="0" collapsed="false">
      <c r="A593" s="1" t="n">
        <v>17202595</v>
      </c>
      <c r="B593" s="1" t="n">
        <v>1</v>
      </c>
    </row>
    <row r="594" customFormat="false" ht="13.8" hidden="false" customHeight="false" outlineLevel="0" collapsed="false">
      <c r="A594" s="1" t="n">
        <v>17202734</v>
      </c>
      <c r="B594" s="1" t="n">
        <v>1</v>
      </c>
    </row>
    <row r="595" customFormat="false" ht="13.8" hidden="false" customHeight="false" outlineLevel="0" collapsed="false">
      <c r="A595" s="1" t="n">
        <v>17203207</v>
      </c>
      <c r="B595" s="1" t="n">
        <v>4</v>
      </c>
    </row>
    <row r="596" customFormat="false" ht="13.8" hidden="false" customHeight="false" outlineLevel="0" collapsed="false">
      <c r="A596" s="1" t="n">
        <v>17203257</v>
      </c>
      <c r="B596" s="1" t="n">
        <v>1</v>
      </c>
    </row>
    <row r="597" customFormat="false" ht="13.8" hidden="false" customHeight="false" outlineLevel="0" collapsed="false">
      <c r="A597" s="1" t="n">
        <v>17203723</v>
      </c>
      <c r="B597" s="1" t="n">
        <v>1</v>
      </c>
    </row>
    <row r="598" customFormat="false" ht="13.8" hidden="false" customHeight="false" outlineLevel="0" collapsed="false">
      <c r="A598" s="1" t="n">
        <v>17204066</v>
      </c>
      <c r="B598" s="1" t="n">
        <v>1</v>
      </c>
    </row>
    <row r="599" customFormat="false" ht="13.8" hidden="false" customHeight="false" outlineLevel="0" collapsed="false">
      <c r="A599" s="1" t="n">
        <v>17204322</v>
      </c>
      <c r="B599" s="1" t="n">
        <v>1</v>
      </c>
    </row>
    <row r="600" customFormat="false" ht="13.8" hidden="false" customHeight="false" outlineLevel="0" collapsed="false">
      <c r="A600" s="1" t="n">
        <v>17204506</v>
      </c>
      <c r="B600" s="1" t="n">
        <v>2</v>
      </c>
    </row>
    <row r="601" customFormat="false" ht="13.8" hidden="false" customHeight="false" outlineLevel="0" collapsed="false">
      <c r="A601" s="1" t="n">
        <v>17204883</v>
      </c>
      <c r="B601" s="1" t="n">
        <v>1</v>
      </c>
    </row>
    <row r="602" customFormat="false" ht="13.8" hidden="false" customHeight="false" outlineLevel="0" collapsed="false">
      <c r="A602" s="1" t="n">
        <v>17205097</v>
      </c>
      <c r="B602" s="1" t="n">
        <v>1</v>
      </c>
    </row>
    <row r="603" customFormat="false" ht="13.8" hidden="false" customHeight="false" outlineLevel="0" collapsed="false">
      <c r="A603" s="1" t="n">
        <v>17205613</v>
      </c>
      <c r="B603" s="1" t="n">
        <v>1</v>
      </c>
    </row>
    <row r="604" customFormat="false" ht="13.8" hidden="false" customHeight="false" outlineLevel="0" collapsed="false">
      <c r="A604" s="1" t="n">
        <v>17205939</v>
      </c>
      <c r="B604" s="1" t="n">
        <v>1</v>
      </c>
    </row>
    <row r="605" customFormat="false" ht="13.8" hidden="false" customHeight="false" outlineLevel="0" collapsed="false">
      <c r="A605" s="1" t="n">
        <v>17206018</v>
      </c>
      <c r="B605" s="1" t="n">
        <v>1</v>
      </c>
    </row>
    <row r="606" customFormat="false" ht="13.8" hidden="false" customHeight="false" outlineLevel="0" collapsed="false">
      <c r="A606" s="1" t="n">
        <v>17206020</v>
      </c>
      <c r="B606" s="1" t="n">
        <v>1</v>
      </c>
    </row>
    <row r="607" customFormat="false" ht="13.8" hidden="false" customHeight="false" outlineLevel="0" collapsed="false">
      <c r="A607" s="1" t="n">
        <v>17206041</v>
      </c>
      <c r="B607" s="1" t="n">
        <v>1</v>
      </c>
    </row>
    <row r="608" customFormat="false" ht="13.8" hidden="false" customHeight="false" outlineLevel="0" collapsed="false">
      <c r="A608" s="1" t="n">
        <v>17206079</v>
      </c>
      <c r="B608" s="1" t="n">
        <v>1</v>
      </c>
    </row>
    <row r="609" customFormat="false" ht="13.8" hidden="false" customHeight="false" outlineLevel="0" collapsed="false">
      <c r="A609" s="1" t="n">
        <v>17206205</v>
      </c>
      <c r="B609" s="1" t="n">
        <v>1</v>
      </c>
    </row>
    <row r="610" customFormat="false" ht="13.8" hidden="false" customHeight="false" outlineLevel="0" collapsed="false">
      <c r="A610" s="1" t="n">
        <v>17206355</v>
      </c>
      <c r="B610" s="1" t="n">
        <v>1</v>
      </c>
    </row>
    <row r="611" customFormat="false" ht="13.8" hidden="false" customHeight="false" outlineLevel="0" collapsed="false">
      <c r="A611" s="1" t="n">
        <v>17206589</v>
      </c>
      <c r="B611" s="1" t="n">
        <v>1</v>
      </c>
    </row>
    <row r="612" customFormat="false" ht="13.8" hidden="false" customHeight="false" outlineLevel="0" collapsed="false">
      <c r="A612" s="1" t="n">
        <v>17206614</v>
      </c>
      <c r="B612" s="1" t="n">
        <v>1</v>
      </c>
    </row>
    <row r="613" customFormat="false" ht="13.8" hidden="false" customHeight="false" outlineLevel="0" collapsed="false">
      <c r="A613" s="1" t="n">
        <v>17206659</v>
      </c>
      <c r="B613" s="1" t="n">
        <v>1</v>
      </c>
    </row>
    <row r="614" customFormat="false" ht="13.8" hidden="false" customHeight="false" outlineLevel="0" collapsed="false">
      <c r="A614" s="1" t="n">
        <v>17206705</v>
      </c>
      <c r="B614" s="1" t="n">
        <v>1</v>
      </c>
    </row>
    <row r="615" customFormat="false" ht="13.8" hidden="false" customHeight="false" outlineLevel="0" collapsed="false">
      <c r="A615" s="1" t="n">
        <v>17207090</v>
      </c>
      <c r="B615" s="1" t="n">
        <v>1</v>
      </c>
    </row>
    <row r="616" customFormat="false" ht="13.8" hidden="false" customHeight="false" outlineLevel="0" collapsed="false">
      <c r="A616" s="1" t="n">
        <v>17207456</v>
      </c>
      <c r="B616" s="1" t="n">
        <v>6</v>
      </c>
    </row>
    <row r="617" customFormat="false" ht="13.8" hidden="false" customHeight="false" outlineLevel="0" collapsed="false">
      <c r="A617" s="1" t="n">
        <v>17207547</v>
      </c>
      <c r="B617" s="1" t="n">
        <v>1</v>
      </c>
    </row>
    <row r="618" customFormat="false" ht="13.8" hidden="false" customHeight="false" outlineLevel="0" collapsed="false">
      <c r="A618" s="1" t="n">
        <v>17207854</v>
      </c>
      <c r="B618" s="1" t="n">
        <v>1</v>
      </c>
    </row>
    <row r="619" customFormat="false" ht="13.8" hidden="false" customHeight="false" outlineLevel="0" collapsed="false">
      <c r="A619" s="1" t="n">
        <v>17208323</v>
      </c>
      <c r="B619" s="1" t="n">
        <v>1</v>
      </c>
    </row>
    <row r="620" customFormat="false" ht="13.8" hidden="false" customHeight="false" outlineLevel="0" collapsed="false">
      <c r="A620" s="1" t="n">
        <v>17208376</v>
      </c>
      <c r="B620" s="1" t="n">
        <v>1</v>
      </c>
    </row>
    <row r="621" customFormat="false" ht="13.8" hidden="false" customHeight="false" outlineLevel="0" collapsed="false">
      <c r="A621" s="1" t="n">
        <v>17208627</v>
      </c>
      <c r="B621" s="1" t="n">
        <v>1</v>
      </c>
    </row>
    <row r="622" customFormat="false" ht="13.8" hidden="false" customHeight="false" outlineLevel="0" collapsed="false">
      <c r="A622" s="1" t="n">
        <v>17208810</v>
      </c>
      <c r="B622" s="1" t="n">
        <v>1</v>
      </c>
    </row>
    <row r="623" customFormat="false" ht="13.8" hidden="false" customHeight="false" outlineLevel="0" collapsed="false">
      <c r="A623" s="1" t="n">
        <v>17209102</v>
      </c>
      <c r="B623" s="1" t="n">
        <v>1</v>
      </c>
    </row>
    <row r="624" customFormat="false" ht="13.8" hidden="false" customHeight="false" outlineLevel="0" collapsed="false">
      <c r="A624" s="1" t="n">
        <v>17209310</v>
      </c>
      <c r="B624" s="1" t="n">
        <v>7</v>
      </c>
    </row>
    <row r="625" customFormat="false" ht="13.8" hidden="false" customHeight="false" outlineLevel="0" collapsed="false">
      <c r="A625" s="1" t="n">
        <v>17209445</v>
      </c>
      <c r="B625" s="1" t="n">
        <v>2</v>
      </c>
    </row>
    <row r="626" customFormat="false" ht="13.8" hidden="false" customHeight="false" outlineLevel="0" collapsed="false">
      <c r="A626" s="1" t="n">
        <v>17209785</v>
      </c>
      <c r="B626" s="1" t="n">
        <v>3</v>
      </c>
    </row>
    <row r="627" customFormat="false" ht="13.8" hidden="false" customHeight="false" outlineLevel="0" collapsed="false">
      <c r="A627" s="1" t="n">
        <v>17209799</v>
      </c>
      <c r="B627" s="1" t="n">
        <v>1</v>
      </c>
    </row>
    <row r="628" customFormat="false" ht="13.8" hidden="false" customHeight="false" outlineLevel="0" collapsed="false">
      <c r="A628" s="1" t="n">
        <v>17210156</v>
      </c>
      <c r="B628" s="1" t="n">
        <v>1</v>
      </c>
    </row>
    <row r="629" customFormat="false" ht="13.8" hidden="false" customHeight="false" outlineLevel="0" collapsed="false">
      <c r="A629" s="1" t="n">
        <v>17210605</v>
      </c>
      <c r="B629" s="1" t="n">
        <v>1</v>
      </c>
    </row>
    <row r="630" customFormat="false" ht="13.8" hidden="false" customHeight="false" outlineLevel="0" collapsed="false">
      <c r="A630" s="1" t="n">
        <v>17210606</v>
      </c>
      <c r="B630" s="1" t="n">
        <v>1</v>
      </c>
    </row>
    <row r="631" customFormat="false" ht="13.8" hidden="false" customHeight="false" outlineLevel="0" collapsed="false">
      <c r="A631" s="1" t="n">
        <v>17210812</v>
      </c>
      <c r="B631" s="1" t="n">
        <v>1</v>
      </c>
    </row>
    <row r="632" customFormat="false" ht="13.8" hidden="false" customHeight="false" outlineLevel="0" collapsed="false">
      <c r="A632" s="1" t="n">
        <v>17210890</v>
      </c>
      <c r="B632" s="1" t="n">
        <v>7</v>
      </c>
    </row>
    <row r="633" customFormat="false" ht="13.8" hidden="false" customHeight="false" outlineLevel="0" collapsed="false">
      <c r="A633" s="1" t="n">
        <v>17210949</v>
      </c>
      <c r="B633" s="1" t="n">
        <v>1</v>
      </c>
    </row>
    <row r="634" customFormat="false" ht="13.8" hidden="false" customHeight="false" outlineLevel="0" collapsed="false">
      <c r="A634" s="1" t="n">
        <v>17211357</v>
      </c>
      <c r="B634" s="1" t="n">
        <v>1</v>
      </c>
    </row>
    <row r="635" customFormat="false" ht="13.8" hidden="false" customHeight="false" outlineLevel="0" collapsed="false">
      <c r="A635" s="1" t="n">
        <v>17211507</v>
      </c>
      <c r="B635" s="1" t="n">
        <v>1</v>
      </c>
    </row>
    <row r="636" customFormat="false" ht="13.8" hidden="false" customHeight="false" outlineLevel="0" collapsed="false">
      <c r="A636" s="1" t="n">
        <v>17211518</v>
      </c>
      <c r="B636" s="1" t="n">
        <v>1</v>
      </c>
    </row>
    <row r="637" customFormat="false" ht="13.8" hidden="false" customHeight="false" outlineLevel="0" collapsed="false">
      <c r="A637" s="1" t="n">
        <v>17211568</v>
      </c>
      <c r="B637" s="1" t="n">
        <v>2</v>
      </c>
    </row>
    <row r="638" customFormat="false" ht="13.8" hidden="false" customHeight="false" outlineLevel="0" collapsed="false">
      <c r="A638" s="1" t="n">
        <v>17211579</v>
      </c>
      <c r="B638" s="1" t="n">
        <v>1</v>
      </c>
    </row>
    <row r="639" customFormat="false" ht="13.8" hidden="false" customHeight="false" outlineLevel="0" collapsed="false">
      <c r="A639" s="1" t="n">
        <v>17211741</v>
      </c>
      <c r="B639" s="1" t="n">
        <v>1</v>
      </c>
    </row>
    <row r="640" customFormat="false" ht="13.8" hidden="false" customHeight="false" outlineLevel="0" collapsed="false">
      <c r="A640" s="1" t="n">
        <v>17211800</v>
      </c>
      <c r="B640" s="1" t="n">
        <v>1</v>
      </c>
    </row>
    <row r="641" customFormat="false" ht="13.8" hidden="false" customHeight="false" outlineLevel="0" collapsed="false">
      <c r="A641" s="1" t="n">
        <v>17211841</v>
      </c>
      <c r="B641" s="1" t="n">
        <v>1</v>
      </c>
    </row>
    <row r="642" customFormat="false" ht="13.8" hidden="false" customHeight="false" outlineLevel="0" collapsed="false">
      <c r="A642" s="1" t="n">
        <v>17212035</v>
      </c>
      <c r="B642" s="1" t="n">
        <v>1</v>
      </c>
    </row>
    <row r="643" customFormat="false" ht="13.8" hidden="false" customHeight="false" outlineLevel="0" collapsed="false">
      <c r="A643" s="1" t="n">
        <v>17212153</v>
      </c>
      <c r="B643" s="1" t="n">
        <v>1</v>
      </c>
    </row>
    <row r="644" customFormat="false" ht="13.8" hidden="false" customHeight="false" outlineLevel="0" collapsed="false">
      <c r="A644" s="1" t="n">
        <v>17212184</v>
      </c>
      <c r="B644" s="1" t="n">
        <v>1</v>
      </c>
    </row>
    <row r="645" customFormat="false" ht="13.8" hidden="false" customHeight="false" outlineLevel="0" collapsed="false">
      <c r="A645" s="1" t="n">
        <v>17212291</v>
      </c>
      <c r="B645" s="1" t="n">
        <v>11</v>
      </c>
    </row>
    <row r="646" customFormat="false" ht="13.8" hidden="false" customHeight="false" outlineLevel="0" collapsed="false">
      <c r="A646" s="1" t="n">
        <v>17212351</v>
      </c>
      <c r="B646" s="1" t="n">
        <v>1</v>
      </c>
    </row>
    <row r="647" customFormat="false" ht="13.8" hidden="false" customHeight="false" outlineLevel="0" collapsed="false">
      <c r="A647" s="1" t="n">
        <v>17212497</v>
      </c>
      <c r="B647" s="1" t="n">
        <v>3</v>
      </c>
    </row>
    <row r="648" customFormat="false" ht="13.8" hidden="false" customHeight="false" outlineLevel="0" collapsed="false">
      <c r="A648" s="1" t="n">
        <v>17212883</v>
      </c>
      <c r="B648" s="1" t="n">
        <v>2</v>
      </c>
    </row>
    <row r="649" customFormat="false" ht="13.8" hidden="false" customHeight="false" outlineLevel="0" collapsed="false">
      <c r="A649" s="1" t="n">
        <v>17213005</v>
      </c>
      <c r="B649" s="1" t="n">
        <v>1</v>
      </c>
    </row>
    <row r="650" customFormat="false" ht="13.8" hidden="false" customHeight="false" outlineLevel="0" collapsed="false">
      <c r="A650" s="1" t="n">
        <v>17213125</v>
      </c>
      <c r="B650" s="1" t="n">
        <v>1</v>
      </c>
    </row>
    <row r="651" customFormat="false" ht="13.8" hidden="false" customHeight="false" outlineLevel="0" collapsed="false">
      <c r="A651" s="1" t="n">
        <v>17213350</v>
      </c>
      <c r="B651" s="1" t="n">
        <v>1</v>
      </c>
    </row>
    <row r="652" customFormat="false" ht="13.8" hidden="false" customHeight="false" outlineLevel="0" collapsed="false">
      <c r="A652" s="1" t="n">
        <v>17213482</v>
      </c>
      <c r="B652" s="1" t="n">
        <v>1</v>
      </c>
    </row>
    <row r="653" customFormat="false" ht="13.8" hidden="false" customHeight="false" outlineLevel="0" collapsed="false">
      <c r="A653" s="1" t="n">
        <v>17213499</v>
      </c>
      <c r="B653" s="1" t="n">
        <v>1</v>
      </c>
    </row>
    <row r="654" customFormat="false" ht="13.8" hidden="false" customHeight="false" outlineLevel="0" collapsed="false">
      <c r="A654" s="1" t="n">
        <v>17213665</v>
      </c>
      <c r="B654" s="1" t="n">
        <v>1</v>
      </c>
    </row>
    <row r="655" customFormat="false" ht="13.8" hidden="false" customHeight="false" outlineLevel="0" collapsed="false">
      <c r="A655" s="1" t="n">
        <v>17213699</v>
      </c>
      <c r="B655" s="1" t="n">
        <v>1</v>
      </c>
    </row>
    <row r="656" customFormat="false" ht="13.8" hidden="false" customHeight="false" outlineLevel="0" collapsed="false">
      <c r="A656" s="1" t="n">
        <v>17213733</v>
      </c>
      <c r="B656" s="1" t="n">
        <v>1</v>
      </c>
    </row>
    <row r="657" customFormat="false" ht="13.8" hidden="false" customHeight="false" outlineLevel="0" collapsed="false">
      <c r="A657" s="1" t="n">
        <v>17213793</v>
      </c>
      <c r="B657" s="1" t="n">
        <v>1</v>
      </c>
    </row>
    <row r="658" customFormat="false" ht="13.8" hidden="false" customHeight="false" outlineLevel="0" collapsed="false">
      <c r="A658" s="1" t="n">
        <v>17213844</v>
      </c>
      <c r="B658" s="1" t="n">
        <v>1</v>
      </c>
    </row>
    <row r="659" customFormat="false" ht="13.8" hidden="false" customHeight="false" outlineLevel="0" collapsed="false">
      <c r="A659" s="1" t="n">
        <v>17213981</v>
      </c>
      <c r="B659" s="1" t="n">
        <v>1</v>
      </c>
    </row>
    <row r="660" customFormat="false" ht="13.8" hidden="false" customHeight="false" outlineLevel="0" collapsed="false">
      <c r="A660" s="1" t="n">
        <v>17214078</v>
      </c>
      <c r="B660" s="1" t="n">
        <v>1</v>
      </c>
    </row>
    <row r="661" customFormat="false" ht="13.8" hidden="false" customHeight="false" outlineLevel="0" collapsed="false">
      <c r="A661" s="1" t="n">
        <v>17214097</v>
      </c>
      <c r="B661" s="1" t="n">
        <v>1</v>
      </c>
    </row>
    <row r="662" customFormat="false" ht="13.8" hidden="false" customHeight="false" outlineLevel="0" collapsed="false">
      <c r="A662" s="1" t="n">
        <v>17214131</v>
      </c>
      <c r="B662" s="1" t="n">
        <v>1</v>
      </c>
    </row>
    <row r="663" customFormat="false" ht="13.8" hidden="false" customHeight="false" outlineLevel="0" collapsed="false">
      <c r="A663" s="1" t="n">
        <v>17214151</v>
      </c>
      <c r="B663" s="1" t="n">
        <v>1</v>
      </c>
    </row>
    <row r="664" customFormat="false" ht="13.8" hidden="false" customHeight="false" outlineLevel="0" collapsed="false">
      <c r="A664" s="1" t="n">
        <v>17214355</v>
      </c>
      <c r="B664" s="1" t="n">
        <v>1</v>
      </c>
    </row>
    <row r="665" customFormat="false" ht="13.8" hidden="false" customHeight="false" outlineLevel="0" collapsed="false">
      <c r="A665" s="1" t="n">
        <v>17214633</v>
      </c>
      <c r="B665" s="1" t="n">
        <v>1</v>
      </c>
    </row>
    <row r="666" customFormat="false" ht="13.8" hidden="false" customHeight="false" outlineLevel="0" collapsed="false">
      <c r="A666" s="1" t="n">
        <v>17214687</v>
      </c>
      <c r="B666" s="1" t="n">
        <v>1</v>
      </c>
    </row>
    <row r="667" customFormat="false" ht="13.8" hidden="false" customHeight="false" outlineLevel="0" collapsed="false">
      <c r="A667" s="1" t="n">
        <v>17214767</v>
      </c>
      <c r="B667" s="1" t="n">
        <v>1</v>
      </c>
    </row>
    <row r="668" customFormat="false" ht="13.8" hidden="false" customHeight="false" outlineLevel="0" collapsed="false">
      <c r="A668" s="1" t="n">
        <v>17214888</v>
      </c>
      <c r="B668" s="1" t="n">
        <v>1</v>
      </c>
    </row>
    <row r="669" customFormat="false" ht="13.8" hidden="false" customHeight="false" outlineLevel="0" collapsed="false">
      <c r="A669" s="1" t="n">
        <v>17214957</v>
      </c>
      <c r="B669" s="1" t="n">
        <v>1</v>
      </c>
    </row>
    <row r="670" customFormat="false" ht="13.8" hidden="false" customHeight="false" outlineLevel="0" collapsed="false">
      <c r="A670" s="1" t="n">
        <v>17214997</v>
      </c>
      <c r="B670" s="1" t="n">
        <v>1</v>
      </c>
    </row>
    <row r="671" customFormat="false" ht="13.8" hidden="false" customHeight="false" outlineLevel="0" collapsed="false">
      <c r="A671" s="1" t="n">
        <v>17215049</v>
      </c>
      <c r="B671" s="1" t="n">
        <v>1</v>
      </c>
    </row>
    <row r="672" customFormat="false" ht="13.8" hidden="false" customHeight="false" outlineLevel="0" collapsed="false">
      <c r="A672" s="1" t="n">
        <v>17215124</v>
      </c>
      <c r="B672" s="1" t="n">
        <v>1</v>
      </c>
    </row>
    <row r="673" customFormat="false" ht="13.8" hidden="false" customHeight="false" outlineLevel="0" collapsed="false">
      <c r="A673" s="1" t="n">
        <v>17215128</v>
      </c>
      <c r="B673" s="1" t="n">
        <v>1</v>
      </c>
    </row>
    <row r="674" customFormat="false" ht="13.8" hidden="false" customHeight="false" outlineLevel="0" collapsed="false">
      <c r="A674" s="1" t="n">
        <v>17215142</v>
      </c>
      <c r="B674" s="1" t="n">
        <v>1</v>
      </c>
    </row>
    <row r="675" customFormat="false" ht="13.8" hidden="false" customHeight="false" outlineLevel="0" collapsed="false">
      <c r="A675" s="1" t="n">
        <v>17215146</v>
      </c>
      <c r="B675" s="1" t="n">
        <v>1</v>
      </c>
    </row>
    <row r="676" customFormat="false" ht="13.8" hidden="false" customHeight="false" outlineLevel="0" collapsed="false">
      <c r="A676" s="1" t="n">
        <v>17215199</v>
      </c>
      <c r="B676" s="1" t="n">
        <v>1</v>
      </c>
    </row>
    <row r="677" customFormat="false" ht="13.8" hidden="false" customHeight="false" outlineLevel="0" collapsed="false">
      <c r="A677" s="1" t="n">
        <v>17215231</v>
      </c>
      <c r="B677" s="1" t="n">
        <v>8</v>
      </c>
    </row>
    <row r="678" customFormat="false" ht="13.8" hidden="false" customHeight="false" outlineLevel="0" collapsed="false">
      <c r="A678" s="1" t="n">
        <v>17215282</v>
      </c>
      <c r="B678" s="1" t="n">
        <v>1</v>
      </c>
    </row>
    <row r="679" customFormat="false" ht="13.8" hidden="false" customHeight="false" outlineLevel="0" collapsed="false">
      <c r="A679" s="1" t="n">
        <v>17215380</v>
      </c>
      <c r="B679" s="1" t="n">
        <v>1</v>
      </c>
    </row>
    <row r="680" customFormat="false" ht="13.8" hidden="false" customHeight="false" outlineLevel="0" collapsed="false">
      <c r="A680" s="1" t="n">
        <v>17215381</v>
      </c>
      <c r="B680" s="1" t="n">
        <v>1</v>
      </c>
    </row>
    <row r="681" customFormat="false" ht="13.8" hidden="false" customHeight="false" outlineLevel="0" collapsed="false">
      <c r="A681" s="1" t="n">
        <v>17215422</v>
      </c>
      <c r="B681" s="1" t="n">
        <v>1</v>
      </c>
    </row>
    <row r="682" customFormat="false" ht="13.8" hidden="false" customHeight="false" outlineLevel="0" collapsed="false">
      <c r="A682" s="1" t="n">
        <v>17215656</v>
      </c>
      <c r="B682" s="1" t="n">
        <v>1</v>
      </c>
    </row>
    <row r="683" customFormat="false" ht="13.8" hidden="false" customHeight="false" outlineLevel="0" collapsed="false">
      <c r="A683" s="1" t="n">
        <v>17215679</v>
      </c>
      <c r="B683" s="1" t="n">
        <v>1</v>
      </c>
    </row>
    <row r="684" customFormat="false" ht="13.8" hidden="false" customHeight="false" outlineLevel="0" collapsed="false">
      <c r="A684" s="1" t="n">
        <v>17215862</v>
      </c>
      <c r="B684" s="1" t="n">
        <v>1</v>
      </c>
    </row>
    <row r="685" customFormat="false" ht="13.8" hidden="false" customHeight="false" outlineLevel="0" collapsed="false">
      <c r="A685" s="1" t="n">
        <v>17215921</v>
      </c>
      <c r="B685" s="1" t="n">
        <v>1</v>
      </c>
    </row>
    <row r="686" customFormat="false" ht="13.8" hidden="false" customHeight="false" outlineLevel="0" collapsed="false">
      <c r="A686" s="1" t="n">
        <v>17216808</v>
      </c>
      <c r="B686" s="1" t="n">
        <v>2</v>
      </c>
    </row>
    <row r="687" customFormat="false" ht="13.8" hidden="false" customHeight="false" outlineLevel="0" collapsed="false">
      <c r="A687" s="1" t="n">
        <v>17216814</v>
      </c>
      <c r="B687" s="1" t="n">
        <v>2</v>
      </c>
    </row>
    <row r="688" customFormat="false" ht="13.8" hidden="false" customHeight="false" outlineLevel="0" collapsed="false">
      <c r="A688" s="1" t="n">
        <v>17216827</v>
      </c>
      <c r="B688" s="1" t="n">
        <v>1</v>
      </c>
    </row>
    <row r="689" customFormat="false" ht="13.8" hidden="false" customHeight="false" outlineLevel="0" collapsed="false">
      <c r="A689" s="1" t="n">
        <v>17217184</v>
      </c>
      <c r="B689" s="1" t="n">
        <v>1</v>
      </c>
    </row>
    <row r="690" customFormat="false" ht="13.8" hidden="false" customHeight="false" outlineLevel="0" collapsed="false">
      <c r="A690" s="1" t="n">
        <v>17217236</v>
      </c>
      <c r="B690" s="1" t="n">
        <v>1</v>
      </c>
    </row>
    <row r="691" customFormat="false" ht="13.8" hidden="false" customHeight="false" outlineLevel="0" collapsed="false">
      <c r="A691" s="1" t="n">
        <v>17217340</v>
      </c>
      <c r="B691" s="1" t="n">
        <v>1</v>
      </c>
    </row>
    <row r="692" customFormat="false" ht="13.8" hidden="false" customHeight="false" outlineLevel="0" collapsed="false">
      <c r="A692" s="1" t="n">
        <v>17217680</v>
      </c>
      <c r="B692" s="1" t="n">
        <v>1</v>
      </c>
    </row>
    <row r="693" customFormat="false" ht="13.8" hidden="false" customHeight="false" outlineLevel="0" collapsed="false">
      <c r="A693" s="1" t="n">
        <v>17217752</v>
      </c>
      <c r="B693" s="1" t="n">
        <v>3</v>
      </c>
    </row>
    <row r="694" customFormat="false" ht="13.8" hidden="false" customHeight="false" outlineLevel="0" collapsed="false">
      <c r="A694" s="1" t="n">
        <v>17217848</v>
      </c>
      <c r="B694" s="1" t="n">
        <v>1</v>
      </c>
    </row>
    <row r="695" customFormat="false" ht="13.8" hidden="false" customHeight="false" outlineLevel="0" collapsed="false">
      <c r="A695" s="1" t="n">
        <v>17217989</v>
      </c>
      <c r="B695" s="1" t="n">
        <v>1</v>
      </c>
    </row>
    <row r="696" customFormat="false" ht="13.8" hidden="false" customHeight="false" outlineLevel="0" collapsed="false">
      <c r="A696" s="1" t="n">
        <v>17218207</v>
      </c>
      <c r="B696" s="1" t="n">
        <v>1</v>
      </c>
    </row>
    <row r="697" customFormat="false" ht="13.8" hidden="false" customHeight="false" outlineLevel="0" collapsed="false">
      <c r="A697" s="1" t="n">
        <v>17218667</v>
      </c>
      <c r="B697" s="1" t="n">
        <v>1</v>
      </c>
    </row>
    <row r="698" customFormat="false" ht="13.8" hidden="false" customHeight="false" outlineLevel="0" collapsed="false">
      <c r="A698" s="1" t="n">
        <v>17218886</v>
      </c>
      <c r="B698" s="1" t="n">
        <v>1</v>
      </c>
    </row>
    <row r="699" customFormat="false" ht="13.8" hidden="false" customHeight="false" outlineLevel="0" collapsed="false">
      <c r="A699" s="1" t="n">
        <v>17219060</v>
      </c>
      <c r="B699" s="1" t="n">
        <v>1</v>
      </c>
    </row>
    <row r="700" customFormat="false" ht="13.8" hidden="false" customHeight="false" outlineLevel="0" collapsed="false">
      <c r="A700" s="1" t="n">
        <v>17219490</v>
      </c>
      <c r="B700" s="1" t="n">
        <v>1</v>
      </c>
    </row>
    <row r="701" customFormat="false" ht="13.8" hidden="false" customHeight="false" outlineLevel="0" collapsed="false">
      <c r="A701" s="1" t="n">
        <v>17219492</v>
      </c>
      <c r="B701" s="1" t="n">
        <v>1</v>
      </c>
    </row>
    <row r="702" customFormat="false" ht="13.8" hidden="false" customHeight="false" outlineLevel="0" collapsed="false">
      <c r="A702" s="1" t="n">
        <v>17219801</v>
      </c>
      <c r="B702" s="1" t="n">
        <v>1</v>
      </c>
    </row>
    <row r="703" customFormat="false" ht="13.8" hidden="false" customHeight="false" outlineLevel="0" collapsed="false">
      <c r="A703" s="1" t="n">
        <v>17219864</v>
      </c>
      <c r="B703" s="1" t="n">
        <v>1</v>
      </c>
    </row>
    <row r="704" customFormat="false" ht="13.8" hidden="false" customHeight="false" outlineLevel="0" collapsed="false">
      <c r="A704" s="1" t="n">
        <v>17220024</v>
      </c>
      <c r="B704" s="1" t="n">
        <v>3</v>
      </c>
    </row>
    <row r="705" customFormat="false" ht="13.8" hidden="false" customHeight="false" outlineLevel="0" collapsed="false">
      <c r="A705" s="1" t="n">
        <v>17220026</v>
      </c>
      <c r="B705" s="1" t="n">
        <v>4</v>
      </c>
    </row>
    <row r="706" customFormat="false" ht="13.8" hidden="false" customHeight="false" outlineLevel="0" collapsed="false">
      <c r="A706" s="1" t="n">
        <v>17220124</v>
      </c>
      <c r="B706" s="1" t="n">
        <v>1</v>
      </c>
    </row>
    <row r="707" customFormat="false" ht="13.8" hidden="false" customHeight="false" outlineLevel="0" collapsed="false">
      <c r="A707" s="1" t="n">
        <v>17220558</v>
      </c>
      <c r="B707" s="1" t="n">
        <v>15</v>
      </c>
    </row>
    <row r="708" customFormat="false" ht="13.8" hidden="false" customHeight="false" outlineLevel="0" collapsed="false">
      <c r="A708" s="1" t="n">
        <v>17220999</v>
      </c>
      <c r="B708" s="1" t="n">
        <v>1</v>
      </c>
    </row>
    <row r="709" customFormat="false" ht="13.8" hidden="false" customHeight="false" outlineLevel="0" collapsed="false">
      <c r="A709" s="1" t="n">
        <v>17221157</v>
      </c>
      <c r="B709" s="1" t="n">
        <v>1</v>
      </c>
    </row>
    <row r="710" customFormat="false" ht="13.8" hidden="false" customHeight="false" outlineLevel="0" collapsed="false">
      <c r="A710" s="1" t="n">
        <v>17221627</v>
      </c>
      <c r="B710" s="1" t="n">
        <v>8</v>
      </c>
    </row>
    <row r="711" customFormat="false" ht="13.8" hidden="false" customHeight="false" outlineLevel="0" collapsed="false">
      <c r="A711" s="1" t="n">
        <v>17221656</v>
      </c>
      <c r="B711" s="1" t="n">
        <v>1</v>
      </c>
    </row>
    <row r="712" customFormat="false" ht="13.8" hidden="false" customHeight="false" outlineLevel="0" collapsed="false">
      <c r="A712" s="1" t="n">
        <v>17222171</v>
      </c>
      <c r="B712" s="1" t="n">
        <v>1</v>
      </c>
    </row>
    <row r="713" customFormat="false" ht="13.8" hidden="false" customHeight="false" outlineLevel="0" collapsed="false">
      <c r="A713" s="1" t="n">
        <v>17222193</v>
      </c>
      <c r="B713" s="1" t="n">
        <v>1</v>
      </c>
    </row>
    <row r="714" customFormat="false" ht="13.8" hidden="false" customHeight="false" outlineLevel="0" collapsed="false">
      <c r="A714" s="1" t="n">
        <v>17222418</v>
      </c>
      <c r="B714" s="1" t="n">
        <v>1</v>
      </c>
    </row>
    <row r="715" customFormat="false" ht="13.8" hidden="false" customHeight="false" outlineLevel="0" collapsed="false">
      <c r="A715" s="1" t="n">
        <v>17222537</v>
      </c>
      <c r="B715" s="1" t="n">
        <v>8</v>
      </c>
    </row>
    <row r="716" customFormat="false" ht="13.8" hidden="false" customHeight="false" outlineLevel="0" collapsed="false">
      <c r="A716" s="1" t="n">
        <v>17222703</v>
      </c>
      <c r="B716" s="1" t="n">
        <v>1</v>
      </c>
    </row>
    <row r="717" customFormat="false" ht="13.8" hidden="false" customHeight="false" outlineLevel="0" collapsed="false">
      <c r="A717" s="1" t="n">
        <v>17223125</v>
      </c>
      <c r="B717" s="1" t="n">
        <v>1</v>
      </c>
    </row>
    <row r="718" customFormat="false" ht="13.8" hidden="false" customHeight="false" outlineLevel="0" collapsed="false">
      <c r="A718" s="1" t="n">
        <v>17223206</v>
      </c>
      <c r="B718" s="1" t="n">
        <v>1</v>
      </c>
    </row>
    <row r="719" customFormat="false" ht="13.8" hidden="false" customHeight="false" outlineLevel="0" collapsed="false">
      <c r="A719" s="1" t="n">
        <v>17223245</v>
      </c>
      <c r="B719" s="1" t="n">
        <v>5</v>
      </c>
    </row>
    <row r="720" customFormat="false" ht="13.8" hidden="false" customHeight="false" outlineLevel="0" collapsed="false">
      <c r="A720" s="1" t="n">
        <v>17223273</v>
      </c>
      <c r="B720" s="1" t="n">
        <v>1</v>
      </c>
    </row>
    <row r="721" customFormat="false" ht="13.8" hidden="false" customHeight="false" outlineLevel="0" collapsed="false">
      <c r="A721" s="1" t="n">
        <v>17223417</v>
      </c>
      <c r="B721" s="1" t="n">
        <v>4</v>
      </c>
    </row>
    <row r="722" customFormat="false" ht="13.8" hidden="false" customHeight="false" outlineLevel="0" collapsed="false">
      <c r="A722" s="1" t="n">
        <v>17223503</v>
      </c>
      <c r="B722" s="1" t="n">
        <v>1</v>
      </c>
    </row>
    <row r="723" customFormat="false" ht="13.8" hidden="false" customHeight="false" outlineLevel="0" collapsed="false">
      <c r="A723" s="1" t="n">
        <v>17223518</v>
      </c>
      <c r="B723" s="1" t="n">
        <v>1</v>
      </c>
    </row>
    <row r="724" customFormat="false" ht="13.8" hidden="false" customHeight="false" outlineLevel="0" collapsed="false">
      <c r="A724" s="1" t="n">
        <v>17223684</v>
      </c>
      <c r="B724" s="1" t="n">
        <v>1</v>
      </c>
    </row>
    <row r="725" customFormat="false" ht="13.8" hidden="false" customHeight="false" outlineLevel="0" collapsed="false">
      <c r="A725" s="1" t="n">
        <v>17223721</v>
      </c>
      <c r="B725" s="1" t="n">
        <v>1</v>
      </c>
    </row>
    <row r="726" customFormat="false" ht="13.8" hidden="false" customHeight="false" outlineLevel="0" collapsed="false">
      <c r="A726" s="1" t="n">
        <v>17223956</v>
      </c>
      <c r="B726" s="1" t="n">
        <v>3</v>
      </c>
    </row>
    <row r="727" customFormat="false" ht="13.8" hidden="false" customHeight="false" outlineLevel="0" collapsed="false">
      <c r="A727" s="1" t="n">
        <v>17224156</v>
      </c>
      <c r="B727" s="1" t="n">
        <v>1</v>
      </c>
    </row>
    <row r="728" customFormat="false" ht="13.8" hidden="false" customHeight="false" outlineLevel="0" collapsed="false">
      <c r="A728" s="1" t="n">
        <v>17224164</v>
      </c>
      <c r="B728" s="1" t="n">
        <v>1</v>
      </c>
    </row>
    <row r="729" customFormat="false" ht="13.8" hidden="false" customHeight="false" outlineLevel="0" collapsed="false">
      <c r="A729" s="1" t="n">
        <v>17224209</v>
      </c>
      <c r="B729" s="1" t="n">
        <v>1</v>
      </c>
    </row>
    <row r="730" customFormat="false" ht="13.8" hidden="false" customHeight="false" outlineLevel="0" collapsed="false">
      <c r="A730" s="1" t="n">
        <v>17224274</v>
      </c>
      <c r="B730" s="1" t="n">
        <v>1</v>
      </c>
    </row>
    <row r="731" customFormat="false" ht="13.8" hidden="false" customHeight="false" outlineLevel="0" collapsed="false">
      <c r="A731" s="1" t="n">
        <v>17224363</v>
      </c>
      <c r="B731" s="1" t="n">
        <v>2</v>
      </c>
    </row>
    <row r="732" customFormat="false" ht="13.8" hidden="false" customHeight="false" outlineLevel="0" collapsed="false">
      <c r="A732" s="1" t="n">
        <v>17224387</v>
      </c>
      <c r="B732" s="1" t="n">
        <v>1</v>
      </c>
    </row>
    <row r="733" customFormat="false" ht="13.8" hidden="false" customHeight="false" outlineLevel="0" collapsed="false">
      <c r="A733" s="1" t="n">
        <v>17224487</v>
      </c>
      <c r="B733" s="1" t="n">
        <v>1</v>
      </c>
    </row>
    <row r="734" customFormat="false" ht="13.8" hidden="false" customHeight="false" outlineLevel="0" collapsed="false">
      <c r="A734" s="1" t="n">
        <v>17224489</v>
      </c>
      <c r="B734" s="1" t="n">
        <v>1</v>
      </c>
    </row>
    <row r="735" customFormat="false" ht="13.8" hidden="false" customHeight="false" outlineLevel="0" collapsed="false">
      <c r="A735" s="1" t="n">
        <v>17224587</v>
      </c>
      <c r="B735" s="1" t="n">
        <v>1</v>
      </c>
    </row>
    <row r="736" customFormat="false" ht="13.8" hidden="false" customHeight="false" outlineLevel="0" collapsed="false">
      <c r="A736" s="1" t="n">
        <v>17224634</v>
      </c>
      <c r="B736" s="1" t="n">
        <v>3</v>
      </c>
    </row>
    <row r="737" customFormat="false" ht="13.8" hidden="false" customHeight="false" outlineLevel="0" collapsed="false">
      <c r="A737" s="1" t="n">
        <v>17224700</v>
      </c>
      <c r="B737" s="1" t="n">
        <v>1</v>
      </c>
    </row>
    <row r="738" customFormat="false" ht="13.8" hidden="false" customHeight="false" outlineLevel="0" collapsed="false">
      <c r="A738" s="1" t="n">
        <v>17224784</v>
      </c>
      <c r="B738" s="1" t="n">
        <v>1</v>
      </c>
    </row>
    <row r="739" customFormat="false" ht="13.8" hidden="false" customHeight="false" outlineLevel="0" collapsed="false">
      <c r="A739" s="1" t="n">
        <v>17225022</v>
      </c>
      <c r="B739" s="1" t="n">
        <v>1</v>
      </c>
    </row>
    <row r="740" customFormat="false" ht="13.8" hidden="false" customHeight="false" outlineLevel="0" collapsed="false">
      <c r="A740" s="1" t="n">
        <v>17225306</v>
      </c>
      <c r="B740" s="1" t="n">
        <v>4</v>
      </c>
    </row>
    <row r="741" customFormat="false" ht="13.8" hidden="false" customHeight="false" outlineLevel="0" collapsed="false">
      <c r="A741" s="1" t="n">
        <v>17225323</v>
      </c>
      <c r="B741" s="1" t="n">
        <v>2</v>
      </c>
    </row>
    <row r="742" customFormat="false" ht="13.8" hidden="false" customHeight="false" outlineLevel="0" collapsed="false">
      <c r="A742" s="1" t="n">
        <v>17225626</v>
      </c>
      <c r="B742" s="1" t="n">
        <v>1</v>
      </c>
    </row>
    <row r="743" customFormat="false" ht="13.8" hidden="false" customHeight="false" outlineLevel="0" collapsed="false">
      <c r="A743" s="1" t="n">
        <v>17225706</v>
      </c>
      <c r="B743" s="1" t="n">
        <v>1</v>
      </c>
    </row>
    <row r="744" customFormat="false" ht="13.8" hidden="false" customHeight="false" outlineLevel="0" collapsed="false">
      <c r="A744" s="1" t="n">
        <v>17225711</v>
      </c>
      <c r="B744" s="1" t="n">
        <v>1</v>
      </c>
    </row>
    <row r="745" customFormat="false" ht="13.8" hidden="false" customHeight="false" outlineLevel="0" collapsed="false">
      <c r="A745" s="1" t="n">
        <v>17225781</v>
      </c>
      <c r="B745" s="1" t="n">
        <v>1</v>
      </c>
    </row>
    <row r="746" customFormat="false" ht="13.8" hidden="false" customHeight="false" outlineLevel="0" collapsed="false">
      <c r="A746" s="1" t="n">
        <v>17226000</v>
      </c>
      <c r="B746" s="1" t="n">
        <v>1</v>
      </c>
    </row>
    <row r="747" customFormat="false" ht="13.8" hidden="false" customHeight="false" outlineLevel="0" collapsed="false">
      <c r="A747" s="1" t="n">
        <v>17226187</v>
      </c>
      <c r="B747" s="1" t="n">
        <v>3</v>
      </c>
    </row>
    <row r="748" customFormat="false" ht="13.8" hidden="false" customHeight="false" outlineLevel="0" collapsed="false">
      <c r="A748" s="1" t="n">
        <v>17226291</v>
      </c>
      <c r="B748" s="1" t="n">
        <v>3</v>
      </c>
    </row>
    <row r="749" customFormat="false" ht="13.8" hidden="false" customHeight="false" outlineLevel="0" collapsed="false">
      <c r="A749" s="1" t="n">
        <v>17226303</v>
      </c>
      <c r="B749" s="1" t="n">
        <v>3</v>
      </c>
    </row>
    <row r="750" customFormat="false" ht="13.8" hidden="false" customHeight="false" outlineLevel="0" collapsed="false">
      <c r="A750" s="1" t="n">
        <v>17226318</v>
      </c>
      <c r="B750" s="1" t="n">
        <v>3</v>
      </c>
    </row>
    <row r="751" customFormat="false" ht="13.8" hidden="false" customHeight="false" outlineLevel="0" collapsed="false">
      <c r="A751" s="1" t="n">
        <v>17226773</v>
      </c>
      <c r="B751" s="1" t="n">
        <v>1</v>
      </c>
    </row>
    <row r="752" customFormat="false" ht="13.8" hidden="false" customHeight="false" outlineLevel="0" collapsed="false">
      <c r="A752" s="1" t="n">
        <v>17226920</v>
      </c>
      <c r="B752" s="1" t="n">
        <v>1</v>
      </c>
    </row>
    <row r="753" customFormat="false" ht="13.8" hidden="false" customHeight="false" outlineLevel="0" collapsed="false">
      <c r="A753" s="1" t="n">
        <v>17227135</v>
      </c>
      <c r="B753" s="1" t="n">
        <v>1</v>
      </c>
    </row>
    <row r="754" customFormat="false" ht="13.8" hidden="false" customHeight="false" outlineLevel="0" collapsed="false">
      <c r="A754" s="1" t="n">
        <v>17227226</v>
      </c>
      <c r="B754" s="1" t="n">
        <v>1</v>
      </c>
    </row>
    <row r="755" customFormat="false" ht="13.8" hidden="false" customHeight="false" outlineLevel="0" collapsed="false">
      <c r="A755" s="1" t="n">
        <v>17227234</v>
      </c>
      <c r="B755" s="1" t="n">
        <v>1</v>
      </c>
    </row>
    <row r="756" customFormat="false" ht="13.8" hidden="false" customHeight="false" outlineLevel="0" collapsed="false">
      <c r="A756" s="1" t="n">
        <v>17227475</v>
      </c>
      <c r="B756" s="1" t="n">
        <v>1</v>
      </c>
    </row>
    <row r="757" customFormat="false" ht="13.8" hidden="false" customHeight="false" outlineLevel="0" collapsed="false">
      <c r="A757" s="1" t="n">
        <v>17227560</v>
      </c>
      <c r="B757" s="1" t="n">
        <v>1</v>
      </c>
    </row>
    <row r="758" customFormat="false" ht="13.8" hidden="false" customHeight="false" outlineLevel="0" collapsed="false">
      <c r="A758" s="1" t="n">
        <v>17227626</v>
      </c>
      <c r="B758" s="1" t="n">
        <v>1</v>
      </c>
    </row>
    <row r="759" customFormat="false" ht="13.8" hidden="false" customHeight="false" outlineLevel="0" collapsed="false">
      <c r="A759" s="1" t="n">
        <v>17227645</v>
      </c>
      <c r="B759" s="1" t="n">
        <v>2</v>
      </c>
    </row>
    <row r="760" customFormat="false" ht="13.8" hidden="false" customHeight="false" outlineLevel="0" collapsed="false">
      <c r="A760" s="1" t="n">
        <v>17227656</v>
      </c>
      <c r="B760" s="1" t="n">
        <v>1</v>
      </c>
    </row>
    <row r="761" customFormat="false" ht="13.8" hidden="false" customHeight="false" outlineLevel="0" collapsed="false">
      <c r="A761" s="1" t="n">
        <v>17228371</v>
      </c>
      <c r="B761" s="1" t="n">
        <v>4</v>
      </c>
    </row>
    <row r="762" customFormat="false" ht="13.8" hidden="false" customHeight="false" outlineLevel="0" collapsed="false">
      <c r="A762" s="1" t="n">
        <v>17228547</v>
      </c>
      <c r="B762" s="1" t="n">
        <v>8</v>
      </c>
    </row>
    <row r="763" customFormat="false" ht="13.8" hidden="false" customHeight="false" outlineLevel="0" collapsed="false">
      <c r="A763" s="1" t="n">
        <v>17228663</v>
      </c>
      <c r="B763" s="1" t="n">
        <v>1</v>
      </c>
    </row>
    <row r="764" customFormat="false" ht="13.8" hidden="false" customHeight="false" outlineLevel="0" collapsed="false">
      <c r="A764" s="1" t="n">
        <v>17228937</v>
      </c>
      <c r="B764" s="1" t="n">
        <v>1</v>
      </c>
    </row>
    <row r="765" customFormat="false" ht="13.8" hidden="false" customHeight="false" outlineLevel="0" collapsed="false">
      <c r="A765" s="1" t="n">
        <v>17229024</v>
      </c>
      <c r="B765" s="1" t="n">
        <v>10</v>
      </c>
    </row>
    <row r="766" customFormat="false" ht="13.8" hidden="false" customHeight="false" outlineLevel="0" collapsed="false">
      <c r="A766" s="1" t="n">
        <v>17229042</v>
      </c>
      <c r="B766" s="1" t="n">
        <v>18</v>
      </c>
    </row>
    <row r="767" customFormat="false" ht="13.8" hidden="false" customHeight="false" outlineLevel="0" collapsed="false">
      <c r="A767" s="1" t="n">
        <v>17229059</v>
      </c>
      <c r="B767" s="1" t="n">
        <v>7</v>
      </c>
    </row>
    <row r="768" customFormat="false" ht="13.8" hidden="false" customHeight="false" outlineLevel="0" collapsed="false">
      <c r="A768" s="1" t="n">
        <v>17229063</v>
      </c>
      <c r="B768" s="1" t="n">
        <v>6</v>
      </c>
    </row>
    <row r="769" customFormat="false" ht="13.8" hidden="false" customHeight="false" outlineLevel="0" collapsed="false">
      <c r="A769" s="1" t="n">
        <v>17229086</v>
      </c>
      <c r="B769" s="1" t="n">
        <v>2</v>
      </c>
    </row>
    <row r="770" customFormat="false" ht="13.8" hidden="false" customHeight="false" outlineLevel="0" collapsed="false">
      <c r="A770" s="1" t="n">
        <v>17229099</v>
      </c>
      <c r="B770" s="1" t="n">
        <v>1</v>
      </c>
    </row>
    <row r="771" customFormat="false" ht="13.8" hidden="false" customHeight="false" outlineLevel="0" collapsed="false">
      <c r="A771" s="1" t="n">
        <v>17229573</v>
      </c>
      <c r="B771" s="1" t="n">
        <v>13</v>
      </c>
    </row>
    <row r="772" customFormat="false" ht="13.8" hidden="false" customHeight="false" outlineLevel="0" collapsed="false">
      <c r="A772" s="1" t="n">
        <v>17229864</v>
      </c>
      <c r="B772" s="1" t="n">
        <v>1</v>
      </c>
    </row>
    <row r="773" customFormat="false" ht="13.8" hidden="false" customHeight="false" outlineLevel="0" collapsed="false">
      <c r="A773" s="1" t="n">
        <v>17229985</v>
      </c>
      <c r="B773" s="1" t="n">
        <v>1</v>
      </c>
    </row>
    <row r="774" customFormat="false" ht="13.8" hidden="false" customHeight="false" outlineLevel="0" collapsed="false">
      <c r="A774" s="1" t="n">
        <v>17230047</v>
      </c>
      <c r="B774" s="1" t="n">
        <v>2</v>
      </c>
    </row>
    <row r="775" customFormat="false" ht="13.8" hidden="false" customHeight="false" outlineLevel="0" collapsed="false">
      <c r="A775" s="1" t="n">
        <v>17230186</v>
      </c>
      <c r="B775" s="1" t="n">
        <v>1</v>
      </c>
    </row>
    <row r="776" customFormat="false" ht="13.8" hidden="false" customHeight="false" outlineLevel="0" collapsed="false">
      <c r="A776" s="1" t="n">
        <v>17230194</v>
      </c>
      <c r="B776" s="1" t="n">
        <v>1</v>
      </c>
    </row>
    <row r="777" customFormat="false" ht="13.8" hidden="false" customHeight="false" outlineLevel="0" collapsed="false">
      <c r="A777" s="1" t="n">
        <v>17230259</v>
      </c>
      <c r="B777" s="1" t="n">
        <v>1</v>
      </c>
    </row>
    <row r="778" customFormat="false" ht="13.8" hidden="false" customHeight="false" outlineLevel="0" collapsed="false">
      <c r="A778" s="1" t="n">
        <v>17230916</v>
      </c>
      <c r="B778" s="1" t="n">
        <v>1</v>
      </c>
    </row>
    <row r="779" customFormat="false" ht="13.8" hidden="false" customHeight="false" outlineLevel="0" collapsed="false">
      <c r="A779" s="1" t="n">
        <v>17231100</v>
      </c>
      <c r="B779" s="1" t="n">
        <v>1</v>
      </c>
    </row>
    <row r="780" customFormat="false" ht="13.8" hidden="false" customHeight="false" outlineLevel="0" collapsed="false">
      <c r="A780" s="1" t="n">
        <v>17231265</v>
      </c>
      <c r="B780" s="1" t="n">
        <v>1</v>
      </c>
    </row>
    <row r="781" customFormat="false" ht="13.8" hidden="false" customHeight="false" outlineLevel="0" collapsed="false">
      <c r="A781" s="1" t="n">
        <v>17231309</v>
      </c>
      <c r="B781" s="1" t="n">
        <v>1</v>
      </c>
    </row>
    <row r="782" customFormat="false" ht="13.8" hidden="false" customHeight="false" outlineLevel="0" collapsed="false">
      <c r="A782" s="1" t="n">
        <v>17231433</v>
      </c>
      <c r="B782" s="1" t="n">
        <v>2</v>
      </c>
    </row>
    <row r="783" customFormat="false" ht="13.8" hidden="false" customHeight="false" outlineLevel="0" collapsed="false">
      <c r="A783" s="1" t="n">
        <v>17231814</v>
      </c>
      <c r="B783" s="1" t="n">
        <v>4</v>
      </c>
    </row>
    <row r="784" customFormat="false" ht="13.8" hidden="false" customHeight="false" outlineLevel="0" collapsed="false">
      <c r="A784" s="1" t="n">
        <v>17232268</v>
      </c>
      <c r="B784" s="1" t="n">
        <v>1</v>
      </c>
    </row>
    <row r="785" customFormat="false" ht="13.8" hidden="false" customHeight="false" outlineLevel="0" collapsed="false">
      <c r="A785" s="1" t="n">
        <v>17232299</v>
      </c>
      <c r="B785" s="1" t="n">
        <v>1</v>
      </c>
    </row>
    <row r="786" customFormat="false" ht="13.8" hidden="false" customHeight="false" outlineLevel="0" collapsed="false">
      <c r="A786" s="1" t="n">
        <v>17232436</v>
      </c>
      <c r="B786" s="1" t="n">
        <v>1</v>
      </c>
    </row>
    <row r="787" customFormat="false" ht="13.8" hidden="false" customHeight="false" outlineLevel="0" collapsed="false">
      <c r="A787" s="1" t="n">
        <v>17232447</v>
      </c>
      <c r="B787" s="1" t="n">
        <v>1</v>
      </c>
    </row>
    <row r="788" customFormat="false" ht="13.8" hidden="false" customHeight="false" outlineLevel="0" collapsed="false">
      <c r="A788" s="1" t="n">
        <v>17232550</v>
      </c>
      <c r="B788" s="1" t="n">
        <v>5</v>
      </c>
    </row>
    <row r="789" customFormat="false" ht="13.8" hidden="false" customHeight="false" outlineLevel="0" collapsed="false">
      <c r="A789" s="1" t="n">
        <v>17232590</v>
      </c>
      <c r="B789" s="1" t="n">
        <v>1</v>
      </c>
    </row>
    <row r="790" customFormat="false" ht="13.8" hidden="false" customHeight="false" outlineLevel="0" collapsed="false">
      <c r="A790" s="1" t="n">
        <v>17232691</v>
      </c>
      <c r="B790" s="1" t="n">
        <v>1</v>
      </c>
    </row>
    <row r="791" customFormat="false" ht="13.8" hidden="false" customHeight="false" outlineLevel="0" collapsed="false">
      <c r="A791" s="1" t="n">
        <v>17232897</v>
      </c>
      <c r="B791" s="1" t="n">
        <v>2</v>
      </c>
    </row>
    <row r="792" customFormat="false" ht="13.8" hidden="false" customHeight="false" outlineLevel="0" collapsed="false">
      <c r="A792" s="1" t="n">
        <v>17233223</v>
      </c>
      <c r="B792" s="1" t="n">
        <v>3</v>
      </c>
    </row>
    <row r="793" customFormat="false" ht="13.8" hidden="false" customHeight="false" outlineLevel="0" collapsed="false">
      <c r="A793" s="1" t="n">
        <v>17233264</v>
      </c>
      <c r="B793" s="1" t="n">
        <v>1</v>
      </c>
    </row>
    <row r="794" customFormat="false" ht="13.8" hidden="false" customHeight="false" outlineLevel="0" collapsed="false">
      <c r="A794" s="1" t="n">
        <v>17233279</v>
      </c>
      <c r="B794" s="1" t="n">
        <v>4</v>
      </c>
    </row>
    <row r="795" customFormat="false" ht="13.8" hidden="false" customHeight="false" outlineLevel="0" collapsed="false">
      <c r="A795" s="1" t="n">
        <v>17233359</v>
      </c>
      <c r="B795" s="1" t="n">
        <v>2</v>
      </c>
    </row>
    <row r="796" customFormat="false" ht="13.8" hidden="false" customHeight="false" outlineLevel="0" collapsed="false">
      <c r="A796" s="1" t="n">
        <v>17233502</v>
      </c>
      <c r="B796" s="1" t="n">
        <v>1</v>
      </c>
    </row>
    <row r="797" customFormat="false" ht="13.8" hidden="false" customHeight="false" outlineLevel="0" collapsed="false">
      <c r="A797" s="1" t="n">
        <v>17233567</v>
      </c>
      <c r="B797" s="1" t="n">
        <v>4</v>
      </c>
    </row>
    <row r="798" customFormat="false" ht="13.8" hidden="false" customHeight="false" outlineLevel="0" collapsed="false">
      <c r="A798" s="1" t="n">
        <v>17233583</v>
      </c>
      <c r="B798" s="1" t="n">
        <v>2</v>
      </c>
    </row>
    <row r="799" customFormat="false" ht="13.8" hidden="false" customHeight="false" outlineLevel="0" collapsed="false">
      <c r="A799" s="1" t="n">
        <v>17233604</v>
      </c>
      <c r="B799" s="1" t="n">
        <v>7</v>
      </c>
    </row>
    <row r="800" customFormat="false" ht="13.8" hidden="false" customHeight="false" outlineLevel="0" collapsed="false">
      <c r="A800" s="1" t="n">
        <v>17233720</v>
      </c>
      <c r="B800" s="1" t="n">
        <v>1</v>
      </c>
    </row>
    <row r="801" customFormat="false" ht="13.8" hidden="false" customHeight="false" outlineLevel="0" collapsed="false">
      <c r="A801" s="1" t="n">
        <v>17233848</v>
      </c>
      <c r="B801" s="1" t="n">
        <v>3</v>
      </c>
    </row>
    <row r="802" customFormat="false" ht="13.8" hidden="false" customHeight="false" outlineLevel="0" collapsed="false">
      <c r="A802" s="1" t="n">
        <v>17233939</v>
      </c>
      <c r="B802" s="1" t="n">
        <v>3</v>
      </c>
    </row>
    <row r="803" customFormat="false" ht="13.8" hidden="false" customHeight="false" outlineLevel="0" collapsed="false">
      <c r="A803" s="1" t="n">
        <v>17233950</v>
      </c>
      <c r="B803" s="1" t="n">
        <v>1</v>
      </c>
    </row>
    <row r="804" customFormat="false" ht="13.8" hidden="false" customHeight="false" outlineLevel="0" collapsed="false">
      <c r="A804" s="1" t="n">
        <v>17234056</v>
      </c>
      <c r="B804" s="1" t="n">
        <v>3</v>
      </c>
    </row>
    <row r="805" customFormat="false" ht="13.8" hidden="false" customHeight="false" outlineLevel="0" collapsed="false">
      <c r="A805" s="1" t="n">
        <v>17234081</v>
      </c>
      <c r="B805" s="1" t="n">
        <v>1</v>
      </c>
    </row>
    <row r="806" customFormat="false" ht="13.8" hidden="false" customHeight="false" outlineLevel="0" collapsed="false">
      <c r="A806" s="1" t="n">
        <v>17234175</v>
      </c>
      <c r="B806" s="1" t="n">
        <v>1</v>
      </c>
    </row>
    <row r="807" customFormat="false" ht="13.8" hidden="false" customHeight="false" outlineLevel="0" collapsed="false">
      <c r="A807" s="1" t="n">
        <v>17234458</v>
      </c>
      <c r="B807" s="1" t="n">
        <v>6</v>
      </c>
    </row>
    <row r="808" customFormat="false" ht="13.8" hidden="false" customHeight="false" outlineLevel="0" collapsed="false">
      <c r="A808" s="1" t="n">
        <v>17234777</v>
      </c>
      <c r="B808" s="1" t="n">
        <v>1</v>
      </c>
    </row>
    <row r="809" customFormat="false" ht="13.8" hidden="false" customHeight="false" outlineLevel="0" collapsed="false">
      <c r="A809" s="1" t="n">
        <v>17234910</v>
      </c>
      <c r="B809" s="1" t="n">
        <v>1</v>
      </c>
    </row>
    <row r="810" customFormat="false" ht="13.8" hidden="false" customHeight="false" outlineLevel="0" collapsed="false">
      <c r="A810" s="1" t="n">
        <v>17235045</v>
      </c>
      <c r="B810" s="1" t="n">
        <v>2</v>
      </c>
    </row>
    <row r="811" customFormat="false" ht="13.8" hidden="false" customHeight="false" outlineLevel="0" collapsed="false">
      <c r="A811" s="1" t="n">
        <v>17235091</v>
      </c>
      <c r="B811" s="1" t="n">
        <v>1</v>
      </c>
    </row>
    <row r="812" customFormat="false" ht="13.8" hidden="false" customHeight="false" outlineLevel="0" collapsed="false">
      <c r="A812" s="1" t="n">
        <v>17235651</v>
      </c>
      <c r="B812" s="1" t="n">
        <v>1</v>
      </c>
    </row>
    <row r="813" customFormat="false" ht="13.8" hidden="false" customHeight="false" outlineLevel="0" collapsed="false">
      <c r="A813" s="1" t="n">
        <v>17235673</v>
      </c>
      <c r="B813" s="1" t="n">
        <v>1</v>
      </c>
    </row>
    <row r="814" customFormat="false" ht="13.8" hidden="false" customHeight="false" outlineLevel="0" collapsed="false">
      <c r="A814" s="1" t="n">
        <v>17235806</v>
      </c>
      <c r="B814" s="1" t="n">
        <v>1</v>
      </c>
    </row>
    <row r="815" customFormat="false" ht="13.8" hidden="false" customHeight="false" outlineLevel="0" collapsed="false">
      <c r="A815" s="1" t="n">
        <v>17236070</v>
      </c>
      <c r="B815" s="1" t="n">
        <v>1</v>
      </c>
    </row>
    <row r="816" customFormat="false" ht="13.8" hidden="false" customHeight="false" outlineLevel="0" collapsed="false">
      <c r="A816" s="1" t="n">
        <v>17236222</v>
      </c>
      <c r="B816" s="1" t="n">
        <v>1</v>
      </c>
    </row>
    <row r="817" customFormat="false" ht="13.8" hidden="false" customHeight="false" outlineLevel="0" collapsed="false">
      <c r="A817" s="1" t="n">
        <v>17236693</v>
      </c>
      <c r="B817" s="1" t="n">
        <v>1</v>
      </c>
    </row>
    <row r="818" customFormat="false" ht="13.8" hidden="false" customHeight="false" outlineLevel="0" collapsed="false">
      <c r="A818" s="1" t="n">
        <v>17236700</v>
      </c>
      <c r="B818" s="1" t="n">
        <v>1</v>
      </c>
    </row>
    <row r="819" customFormat="false" ht="13.8" hidden="false" customHeight="false" outlineLevel="0" collapsed="false">
      <c r="A819" s="1" t="n">
        <v>17237134</v>
      </c>
      <c r="B819" s="1" t="n">
        <v>1</v>
      </c>
    </row>
    <row r="820" customFormat="false" ht="13.8" hidden="false" customHeight="false" outlineLevel="0" collapsed="false">
      <c r="A820" s="1" t="n">
        <v>17237245</v>
      </c>
      <c r="B820" s="1" t="n">
        <v>1</v>
      </c>
    </row>
    <row r="821" customFormat="false" ht="13.8" hidden="false" customHeight="false" outlineLevel="0" collapsed="false">
      <c r="A821" s="1" t="n">
        <v>17237786</v>
      </c>
      <c r="B821" s="1" t="n">
        <v>5</v>
      </c>
    </row>
    <row r="822" customFormat="false" ht="13.8" hidden="false" customHeight="false" outlineLevel="0" collapsed="false">
      <c r="A822" s="1" t="n">
        <v>17238015</v>
      </c>
      <c r="B822" s="1" t="n">
        <v>1</v>
      </c>
    </row>
    <row r="823" customFormat="false" ht="13.8" hidden="false" customHeight="false" outlineLevel="0" collapsed="false">
      <c r="A823" s="1" t="n">
        <v>17238089</v>
      </c>
      <c r="B823" s="1" t="n">
        <v>1</v>
      </c>
    </row>
    <row r="824" customFormat="false" ht="13.8" hidden="false" customHeight="false" outlineLevel="0" collapsed="false">
      <c r="A824" s="1" t="n">
        <v>17238103</v>
      </c>
      <c r="B824" s="1" t="n">
        <v>1</v>
      </c>
    </row>
    <row r="825" customFormat="false" ht="13.8" hidden="false" customHeight="false" outlineLevel="0" collapsed="false">
      <c r="A825" s="1" t="n">
        <v>17238106</v>
      </c>
      <c r="B825" s="1" t="n">
        <v>1</v>
      </c>
    </row>
    <row r="826" customFormat="false" ht="13.8" hidden="false" customHeight="false" outlineLevel="0" collapsed="false">
      <c r="A826" s="1" t="n">
        <v>17238423</v>
      </c>
      <c r="B826" s="1" t="n">
        <v>1</v>
      </c>
    </row>
    <row r="827" customFormat="false" ht="13.8" hidden="false" customHeight="false" outlineLevel="0" collapsed="false">
      <c r="A827" s="1" t="n">
        <v>17238638</v>
      </c>
      <c r="B827" s="1" t="n">
        <v>1</v>
      </c>
    </row>
    <row r="828" customFormat="false" ht="13.8" hidden="false" customHeight="false" outlineLevel="0" collapsed="false">
      <c r="A828" s="1" t="n">
        <v>17238661</v>
      </c>
      <c r="B828" s="1" t="n">
        <v>1</v>
      </c>
    </row>
    <row r="829" customFormat="false" ht="13.8" hidden="false" customHeight="false" outlineLevel="0" collapsed="false">
      <c r="A829" s="1" t="n">
        <v>17239157</v>
      </c>
      <c r="B829" s="1" t="n">
        <v>1</v>
      </c>
    </row>
    <row r="830" customFormat="false" ht="13.8" hidden="false" customHeight="false" outlineLevel="0" collapsed="false">
      <c r="A830" s="1" t="n">
        <v>17239590</v>
      </c>
      <c r="B830" s="1" t="n">
        <v>1</v>
      </c>
    </row>
    <row r="831" customFormat="false" ht="13.8" hidden="false" customHeight="false" outlineLevel="0" collapsed="false">
      <c r="A831" s="1" t="n">
        <v>17239627</v>
      </c>
      <c r="B831" s="1" t="n">
        <v>1</v>
      </c>
    </row>
    <row r="832" customFormat="false" ht="13.8" hidden="false" customHeight="false" outlineLevel="0" collapsed="false">
      <c r="A832" s="1" t="n">
        <v>17239778</v>
      </c>
      <c r="B832" s="1" t="n">
        <v>1</v>
      </c>
    </row>
    <row r="833" customFormat="false" ht="13.8" hidden="false" customHeight="false" outlineLevel="0" collapsed="false">
      <c r="A833" s="1" t="n">
        <v>17240105</v>
      </c>
      <c r="B833" s="1" t="n">
        <v>4</v>
      </c>
    </row>
    <row r="834" customFormat="false" ht="13.8" hidden="false" customHeight="false" outlineLevel="0" collapsed="false">
      <c r="A834" s="1" t="n">
        <v>17240237</v>
      </c>
      <c r="B834" s="1" t="n">
        <v>4</v>
      </c>
    </row>
    <row r="835" customFormat="false" ht="13.8" hidden="false" customHeight="false" outlineLevel="0" collapsed="false">
      <c r="A835" s="1" t="n">
        <v>17240243</v>
      </c>
      <c r="B835" s="1" t="n">
        <v>2</v>
      </c>
    </row>
    <row r="836" customFormat="false" ht="13.8" hidden="false" customHeight="false" outlineLevel="0" collapsed="false">
      <c r="A836" s="1" t="n">
        <v>17240327</v>
      </c>
      <c r="B836" s="1" t="n">
        <v>1</v>
      </c>
    </row>
    <row r="837" customFormat="false" ht="13.8" hidden="false" customHeight="false" outlineLevel="0" collapsed="false">
      <c r="A837" s="1" t="n">
        <v>17240356</v>
      </c>
      <c r="B837" s="1" t="n">
        <v>1</v>
      </c>
    </row>
    <row r="838" customFormat="false" ht="13.8" hidden="false" customHeight="false" outlineLevel="0" collapsed="false">
      <c r="A838" s="1" t="n">
        <v>17240399</v>
      </c>
      <c r="B838" s="1" t="n">
        <v>1</v>
      </c>
    </row>
    <row r="839" customFormat="false" ht="13.8" hidden="false" customHeight="false" outlineLevel="0" collapsed="false">
      <c r="A839" s="1" t="n">
        <v>17240790</v>
      </c>
      <c r="B839" s="1" t="n">
        <v>2</v>
      </c>
    </row>
    <row r="840" customFormat="false" ht="13.8" hidden="false" customHeight="false" outlineLevel="0" collapsed="false">
      <c r="A840" s="1" t="n">
        <v>17240895</v>
      </c>
      <c r="B840" s="1" t="n">
        <v>1</v>
      </c>
    </row>
    <row r="841" customFormat="false" ht="13.8" hidden="false" customHeight="false" outlineLevel="0" collapsed="false">
      <c r="A841" s="1" t="n">
        <v>17241020</v>
      </c>
      <c r="B841" s="1" t="n">
        <v>1</v>
      </c>
    </row>
    <row r="842" customFormat="false" ht="13.8" hidden="false" customHeight="false" outlineLevel="0" collapsed="false">
      <c r="A842" s="1" t="n">
        <v>17241335</v>
      </c>
      <c r="B842" s="1" t="n">
        <v>3</v>
      </c>
    </row>
    <row r="843" customFormat="false" ht="13.8" hidden="false" customHeight="false" outlineLevel="0" collapsed="false">
      <c r="A843" s="1" t="n">
        <v>17241339</v>
      </c>
      <c r="B843" s="1" t="n">
        <v>1</v>
      </c>
    </row>
    <row r="844" customFormat="false" ht="13.8" hidden="false" customHeight="false" outlineLevel="0" collapsed="false">
      <c r="A844" s="1" t="n">
        <v>17241687</v>
      </c>
      <c r="B844" s="1" t="n">
        <v>3</v>
      </c>
    </row>
    <row r="845" customFormat="false" ht="13.8" hidden="false" customHeight="false" outlineLevel="0" collapsed="false">
      <c r="A845" s="1" t="n">
        <v>17242268</v>
      </c>
      <c r="B845" s="1" t="n">
        <v>9</v>
      </c>
    </row>
    <row r="846" customFormat="false" ht="13.8" hidden="false" customHeight="false" outlineLevel="0" collapsed="false">
      <c r="A846" s="1" t="n">
        <v>17242941</v>
      </c>
      <c r="B846" s="1" t="n">
        <v>3</v>
      </c>
    </row>
    <row r="847" customFormat="false" ht="13.8" hidden="false" customHeight="false" outlineLevel="0" collapsed="false">
      <c r="A847" s="1" t="n">
        <v>17243112</v>
      </c>
      <c r="B847" s="1" t="n">
        <v>4</v>
      </c>
    </row>
    <row r="848" customFormat="false" ht="13.8" hidden="false" customHeight="false" outlineLevel="0" collapsed="false">
      <c r="A848" s="1" t="n">
        <v>17243700</v>
      </c>
      <c r="B848" s="1" t="n">
        <v>1</v>
      </c>
    </row>
    <row r="849" customFormat="false" ht="13.8" hidden="false" customHeight="false" outlineLevel="0" collapsed="false">
      <c r="A849" s="1" t="n">
        <v>17244117</v>
      </c>
      <c r="B849" s="1" t="n">
        <v>1</v>
      </c>
    </row>
    <row r="850" customFormat="false" ht="13.8" hidden="false" customHeight="false" outlineLevel="0" collapsed="false">
      <c r="A850" s="1" t="n">
        <v>17244229</v>
      </c>
      <c r="B850" s="1" t="n">
        <v>1</v>
      </c>
    </row>
    <row r="851" customFormat="false" ht="13.8" hidden="false" customHeight="false" outlineLevel="0" collapsed="false">
      <c r="A851" s="1" t="n">
        <v>17244278</v>
      </c>
      <c r="B851" s="1" t="n">
        <v>1</v>
      </c>
    </row>
    <row r="852" customFormat="false" ht="13.8" hidden="false" customHeight="false" outlineLevel="0" collapsed="false">
      <c r="A852" s="1" t="n">
        <v>17244754</v>
      </c>
      <c r="B852" s="1" t="n">
        <v>4</v>
      </c>
    </row>
    <row r="853" customFormat="false" ht="13.8" hidden="false" customHeight="false" outlineLevel="0" collapsed="false">
      <c r="A853" s="1" t="n">
        <v>17245177</v>
      </c>
      <c r="B853" s="1" t="n">
        <v>1</v>
      </c>
    </row>
    <row r="854" customFormat="false" ht="13.8" hidden="false" customHeight="false" outlineLevel="0" collapsed="false">
      <c r="A854" s="1" t="n">
        <v>17245584</v>
      </c>
      <c r="B854" s="1" t="n">
        <v>1</v>
      </c>
    </row>
    <row r="855" customFormat="false" ht="13.8" hidden="false" customHeight="false" outlineLevel="0" collapsed="false">
      <c r="A855" s="1" t="n">
        <v>17245589</v>
      </c>
      <c r="B855" s="1" t="n">
        <v>1</v>
      </c>
    </row>
    <row r="856" customFormat="false" ht="13.8" hidden="false" customHeight="false" outlineLevel="0" collapsed="false">
      <c r="A856" s="1" t="n">
        <v>17245697</v>
      </c>
      <c r="B856" s="1" t="n">
        <v>1</v>
      </c>
    </row>
    <row r="857" customFormat="false" ht="13.8" hidden="false" customHeight="false" outlineLevel="0" collapsed="false">
      <c r="A857" s="1" t="n">
        <v>17245787</v>
      </c>
      <c r="B857" s="1" t="n">
        <v>1</v>
      </c>
    </row>
    <row r="858" customFormat="false" ht="13.8" hidden="false" customHeight="false" outlineLevel="0" collapsed="false">
      <c r="A858" s="1" t="n">
        <v>17245925</v>
      </c>
      <c r="B858" s="1" t="n">
        <v>1</v>
      </c>
    </row>
    <row r="859" customFormat="false" ht="13.8" hidden="false" customHeight="false" outlineLevel="0" collapsed="false">
      <c r="A859" s="1" t="n">
        <v>17246022</v>
      </c>
      <c r="B859" s="1" t="n">
        <v>1</v>
      </c>
    </row>
    <row r="860" customFormat="false" ht="13.8" hidden="false" customHeight="false" outlineLevel="0" collapsed="false">
      <c r="A860" s="1" t="n">
        <v>17246132</v>
      </c>
      <c r="B860" s="1" t="n">
        <v>3</v>
      </c>
    </row>
    <row r="861" customFormat="false" ht="13.8" hidden="false" customHeight="false" outlineLevel="0" collapsed="false">
      <c r="A861" s="1" t="n">
        <v>17246306</v>
      </c>
      <c r="B861" s="1" t="n">
        <v>1</v>
      </c>
    </row>
    <row r="862" customFormat="false" ht="13.8" hidden="false" customHeight="false" outlineLevel="0" collapsed="false">
      <c r="A862" s="1" t="n">
        <v>17246332</v>
      </c>
      <c r="B862" s="1" t="n">
        <v>1</v>
      </c>
    </row>
    <row r="863" customFormat="false" ht="13.8" hidden="false" customHeight="false" outlineLevel="0" collapsed="false">
      <c r="A863" s="1" t="n">
        <v>17246356</v>
      </c>
      <c r="B863" s="1" t="n">
        <v>2</v>
      </c>
    </row>
    <row r="864" customFormat="false" ht="13.8" hidden="false" customHeight="false" outlineLevel="0" collapsed="false">
      <c r="A864" s="1" t="n">
        <v>17246852</v>
      </c>
      <c r="B864" s="1" t="n">
        <v>1</v>
      </c>
    </row>
    <row r="865" customFormat="false" ht="13.8" hidden="false" customHeight="false" outlineLevel="0" collapsed="false">
      <c r="A865" s="1" t="n">
        <v>17247976</v>
      </c>
      <c r="B865" s="1" t="n">
        <v>1</v>
      </c>
    </row>
    <row r="866" customFormat="false" ht="13.8" hidden="false" customHeight="false" outlineLevel="0" collapsed="false">
      <c r="A866" s="1" t="n">
        <v>17247992</v>
      </c>
      <c r="B866" s="1" t="n">
        <v>16</v>
      </c>
    </row>
    <row r="867" customFormat="false" ht="13.8" hidden="false" customHeight="false" outlineLevel="0" collapsed="false">
      <c r="A867" s="1" t="n">
        <v>17248424</v>
      </c>
      <c r="B867" s="1" t="n">
        <v>1</v>
      </c>
    </row>
    <row r="868" customFormat="false" ht="13.8" hidden="false" customHeight="false" outlineLevel="0" collapsed="false">
      <c r="A868" s="1" t="n">
        <v>17250609</v>
      </c>
      <c r="B868" s="1" t="n">
        <v>1</v>
      </c>
    </row>
    <row r="869" customFormat="false" ht="13.8" hidden="false" customHeight="false" outlineLevel="0" collapsed="false">
      <c r="A869" s="1" t="n">
        <v>17250779</v>
      </c>
      <c r="B869" s="1" t="n">
        <v>3</v>
      </c>
    </row>
    <row r="870" customFormat="false" ht="13.8" hidden="false" customHeight="false" outlineLevel="0" collapsed="false">
      <c r="A870" s="1" t="n">
        <v>17251928</v>
      </c>
      <c r="B870" s="1" t="n">
        <v>3</v>
      </c>
    </row>
    <row r="871" customFormat="false" ht="13.8" hidden="false" customHeight="false" outlineLevel="0" collapsed="false">
      <c r="A871" s="1" t="n">
        <v>17252502</v>
      </c>
      <c r="B871" s="1" t="n">
        <v>1</v>
      </c>
    </row>
    <row r="872" customFormat="false" ht="13.8" hidden="false" customHeight="false" outlineLevel="0" collapsed="false">
      <c r="A872" s="1" t="n">
        <v>17252506</v>
      </c>
      <c r="B872" s="1" t="n">
        <v>1</v>
      </c>
    </row>
    <row r="873" customFormat="false" ht="13.8" hidden="false" customHeight="false" outlineLevel="0" collapsed="false">
      <c r="A873" s="1" t="n">
        <v>17252878</v>
      </c>
      <c r="B873" s="1" t="n">
        <v>1</v>
      </c>
    </row>
    <row r="874" customFormat="false" ht="13.8" hidden="false" customHeight="false" outlineLevel="0" collapsed="false">
      <c r="A874" s="1" t="n">
        <v>17253003</v>
      </c>
      <c r="B874" s="1" t="n">
        <v>1</v>
      </c>
    </row>
    <row r="875" customFormat="false" ht="13.8" hidden="false" customHeight="false" outlineLevel="0" collapsed="false">
      <c r="A875" s="1" t="n">
        <v>17253322</v>
      </c>
      <c r="B875" s="1" t="n">
        <v>1</v>
      </c>
    </row>
    <row r="876" customFormat="false" ht="13.8" hidden="false" customHeight="false" outlineLevel="0" collapsed="false">
      <c r="A876" s="1" t="n">
        <v>17253582</v>
      </c>
      <c r="B876" s="1" t="n">
        <v>1</v>
      </c>
    </row>
    <row r="877" customFormat="false" ht="13.8" hidden="false" customHeight="false" outlineLevel="0" collapsed="false">
      <c r="A877" s="1" t="n">
        <v>17253692</v>
      </c>
      <c r="B877" s="1" t="n">
        <v>1</v>
      </c>
    </row>
    <row r="878" customFormat="false" ht="13.8" hidden="false" customHeight="false" outlineLevel="0" collapsed="false">
      <c r="A878" s="1" t="n">
        <v>17253740</v>
      </c>
      <c r="B878" s="1" t="n">
        <v>1</v>
      </c>
    </row>
    <row r="879" customFormat="false" ht="13.8" hidden="false" customHeight="false" outlineLevel="0" collapsed="false">
      <c r="A879" s="1" t="n">
        <v>17253751</v>
      </c>
      <c r="B879" s="1" t="n">
        <v>1</v>
      </c>
    </row>
    <row r="880" customFormat="false" ht="13.8" hidden="false" customHeight="false" outlineLevel="0" collapsed="false">
      <c r="A880" s="1" t="n">
        <v>17253760</v>
      </c>
      <c r="B880" s="1" t="n">
        <v>1</v>
      </c>
    </row>
    <row r="881" customFormat="false" ht="13.8" hidden="false" customHeight="false" outlineLevel="0" collapsed="false">
      <c r="A881" s="1" t="n">
        <v>17254075</v>
      </c>
      <c r="B881" s="1" t="n">
        <v>1</v>
      </c>
    </row>
    <row r="882" customFormat="false" ht="13.8" hidden="false" customHeight="false" outlineLevel="0" collapsed="false">
      <c r="A882" s="1" t="n">
        <v>17254081</v>
      </c>
      <c r="B882" s="1" t="n">
        <v>1</v>
      </c>
    </row>
    <row r="883" customFormat="false" ht="13.8" hidden="false" customHeight="false" outlineLevel="0" collapsed="false">
      <c r="A883" s="1" t="n">
        <v>17254099</v>
      </c>
      <c r="B883" s="1" t="n">
        <v>1</v>
      </c>
    </row>
    <row r="884" customFormat="false" ht="13.8" hidden="false" customHeight="false" outlineLevel="0" collapsed="false">
      <c r="A884" s="1" t="n">
        <v>17254952</v>
      </c>
      <c r="B884" s="1" t="n">
        <v>5</v>
      </c>
    </row>
    <row r="885" customFormat="false" ht="13.8" hidden="false" customHeight="false" outlineLevel="0" collapsed="false">
      <c r="A885" s="1" t="n">
        <v>17255240</v>
      </c>
      <c r="B885" s="1" t="n">
        <v>1</v>
      </c>
    </row>
    <row r="886" customFormat="false" ht="13.8" hidden="false" customHeight="false" outlineLevel="0" collapsed="false">
      <c r="A886" s="1" t="n">
        <v>17255386</v>
      </c>
      <c r="B886" s="1" t="n">
        <v>1</v>
      </c>
    </row>
    <row r="887" customFormat="false" ht="13.8" hidden="false" customHeight="false" outlineLevel="0" collapsed="false">
      <c r="A887" s="1" t="n">
        <v>17255603</v>
      </c>
      <c r="B887" s="1" t="n">
        <v>1</v>
      </c>
    </row>
    <row r="888" customFormat="false" ht="13.8" hidden="false" customHeight="false" outlineLevel="0" collapsed="false">
      <c r="A888" s="1" t="n">
        <v>17255642</v>
      </c>
      <c r="B888" s="1" t="n">
        <v>1</v>
      </c>
    </row>
    <row r="889" customFormat="false" ht="13.8" hidden="false" customHeight="false" outlineLevel="0" collapsed="false">
      <c r="A889" s="1" t="n">
        <v>17256531</v>
      </c>
      <c r="B889" s="1" t="n">
        <v>1</v>
      </c>
    </row>
    <row r="890" customFormat="false" ht="13.8" hidden="false" customHeight="false" outlineLevel="0" collapsed="false">
      <c r="A890" s="1" t="n">
        <v>17256688</v>
      </c>
      <c r="B890" s="1" t="n">
        <v>1</v>
      </c>
    </row>
    <row r="891" customFormat="false" ht="13.8" hidden="false" customHeight="false" outlineLevel="0" collapsed="false">
      <c r="A891" s="1" t="n">
        <v>17257072</v>
      </c>
      <c r="B891" s="1" t="n">
        <v>1</v>
      </c>
    </row>
    <row r="892" customFormat="false" ht="13.8" hidden="false" customHeight="false" outlineLevel="0" collapsed="false">
      <c r="A892" s="1" t="n">
        <v>17257162</v>
      </c>
      <c r="B892" s="1" t="n">
        <v>1</v>
      </c>
    </row>
    <row r="893" customFormat="false" ht="13.8" hidden="false" customHeight="false" outlineLevel="0" collapsed="false">
      <c r="A893" s="1" t="n">
        <v>17257403</v>
      </c>
      <c r="B893" s="1" t="n">
        <v>1</v>
      </c>
    </row>
    <row r="894" customFormat="false" ht="13.8" hidden="false" customHeight="false" outlineLevel="0" collapsed="false">
      <c r="A894" s="1" t="n">
        <v>17257491</v>
      </c>
      <c r="B894" s="1" t="n">
        <v>1</v>
      </c>
    </row>
    <row r="895" customFormat="false" ht="13.8" hidden="false" customHeight="false" outlineLevel="0" collapsed="false">
      <c r="A895" s="1" t="n">
        <v>17258273</v>
      </c>
      <c r="B895" s="1" t="n">
        <v>1</v>
      </c>
    </row>
    <row r="896" customFormat="false" ht="13.8" hidden="false" customHeight="false" outlineLevel="0" collapsed="false">
      <c r="A896" s="1" t="n">
        <v>17258407</v>
      </c>
      <c r="B896" s="1" t="n">
        <v>1</v>
      </c>
    </row>
    <row r="897" customFormat="false" ht="13.8" hidden="false" customHeight="false" outlineLevel="0" collapsed="false">
      <c r="A897" s="1" t="n">
        <v>17258690</v>
      </c>
      <c r="B897" s="1" t="n">
        <v>1</v>
      </c>
    </row>
    <row r="898" customFormat="false" ht="13.8" hidden="false" customHeight="false" outlineLevel="0" collapsed="false">
      <c r="A898" s="1" t="n">
        <v>17258767</v>
      </c>
      <c r="B898" s="1" t="n">
        <v>1</v>
      </c>
    </row>
    <row r="899" customFormat="false" ht="13.8" hidden="false" customHeight="false" outlineLevel="0" collapsed="false">
      <c r="A899" s="1" t="n">
        <v>17258788</v>
      </c>
      <c r="B899" s="1" t="n">
        <v>1</v>
      </c>
    </row>
    <row r="900" customFormat="false" ht="13.8" hidden="false" customHeight="false" outlineLevel="0" collapsed="false">
      <c r="A900" s="1" t="n">
        <v>17258882</v>
      </c>
      <c r="B900" s="1" t="n">
        <v>1</v>
      </c>
    </row>
    <row r="901" customFormat="false" ht="13.8" hidden="false" customHeight="false" outlineLevel="0" collapsed="false">
      <c r="A901" s="1" t="n">
        <v>17259034</v>
      </c>
      <c r="B901" s="1" t="n">
        <v>1</v>
      </c>
    </row>
    <row r="902" customFormat="false" ht="13.8" hidden="false" customHeight="false" outlineLevel="0" collapsed="false">
      <c r="A902" s="1" t="n">
        <v>17259228</v>
      </c>
      <c r="B902" s="1" t="n">
        <v>1</v>
      </c>
    </row>
    <row r="903" customFormat="false" ht="13.8" hidden="false" customHeight="false" outlineLevel="0" collapsed="false">
      <c r="A903" s="1" t="n">
        <v>17259357</v>
      </c>
      <c r="B903" s="1" t="n">
        <v>1</v>
      </c>
    </row>
    <row r="904" customFormat="false" ht="13.8" hidden="false" customHeight="false" outlineLevel="0" collapsed="false">
      <c r="A904" s="1" t="n">
        <v>17259453</v>
      </c>
      <c r="B904" s="1" t="n">
        <v>5</v>
      </c>
    </row>
    <row r="905" customFormat="false" ht="13.8" hidden="false" customHeight="false" outlineLevel="0" collapsed="false">
      <c r="A905" s="1" t="n">
        <v>17259634</v>
      </c>
      <c r="B905" s="1" t="n">
        <v>1</v>
      </c>
    </row>
    <row r="906" customFormat="false" ht="13.8" hidden="false" customHeight="false" outlineLevel="0" collapsed="false">
      <c r="A906" s="1" t="n">
        <v>17259759</v>
      </c>
      <c r="B906" s="1" t="n">
        <v>1</v>
      </c>
    </row>
    <row r="907" customFormat="false" ht="13.8" hidden="false" customHeight="false" outlineLevel="0" collapsed="false">
      <c r="A907" s="1" t="n">
        <v>17259995</v>
      </c>
      <c r="B907" s="1" t="n">
        <v>1</v>
      </c>
    </row>
    <row r="908" customFormat="false" ht="13.8" hidden="false" customHeight="false" outlineLevel="0" collapsed="false">
      <c r="A908" s="1" t="n">
        <v>17260249</v>
      </c>
      <c r="B908" s="1" t="n">
        <v>1</v>
      </c>
    </row>
    <row r="909" customFormat="false" ht="13.8" hidden="false" customHeight="false" outlineLevel="0" collapsed="false">
      <c r="A909" s="1" t="n">
        <v>17260318</v>
      </c>
      <c r="B909" s="1" t="n">
        <v>2</v>
      </c>
    </row>
    <row r="910" customFormat="false" ht="13.8" hidden="false" customHeight="false" outlineLevel="0" collapsed="false">
      <c r="A910" s="1" t="n">
        <v>17260493</v>
      </c>
      <c r="B910" s="1" t="n">
        <v>1</v>
      </c>
    </row>
    <row r="911" customFormat="false" ht="13.8" hidden="false" customHeight="false" outlineLevel="0" collapsed="false">
      <c r="A911" s="1" t="n">
        <v>17260519</v>
      </c>
      <c r="B911" s="1" t="n">
        <v>3</v>
      </c>
    </row>
    <row r="912" customFormat="false" ht="13.8" hidden="false" customHeight="false" outlineLevel="0" collapsed="false">
      <c r="A912" s="1" t="n">
        <v>17260679</v>
      </c>
      <c r="B912" s="1" t="n">
        <v>2</v>
      </c>
    </row>
    <row r="913" customFormat="false" ht="13.8" hidden="false" customHeight="false" outlineLevel="0" collapsed="false">
      <c r="A913" s="1" t="n">
        <v>17260704</v>
      </c>
      <c r="B913" s="1" t="n">
        <v>3</v>
      </c>
    </row>
    <row r="914" customFormat="false" ht="13.8" hidden="false" customHeight="false" outlineLevel="0" collapsed="false">
      <c r="A914" s="1" t="n">
        <v>17260993</v>
      </c>
      <c r="B914" s="1" t="n">
        <v>3</v>
      </c>
    </row>
    <row r="915" customFormat="false" ht="13.8" hidden="false" customHeight="false" outlineLevel="0" collapsed="false">
      <c r="A915" s="1" t="n">
        <v>17261044</v>
      </c>
      <c r="B915" s="1" t="n">
        <v>1</v>
      </c>
    </row>
    <row r="916" customFormat="false" ht="13.8" hidden="false" customHeight="false" outlineLevel="0" collapsed="false">
      <c r="A916" s="1" t="n">
        <v>17261264</v>
      </c>
      <c r="B916" s="1" t="n">
        <v>1</v>
      </c>
    </row>
    <row r="917" customFormat="false" ht="13.8" hidden="false" customHeight="false" outlineLevel="0" collapsed="false">
      <c r="A917" s="1" t="n">
        <v>17261727</v>
      </c>
      <c r="B917" s="1" t="n">
        <v>1</v>
      </c>
    </row>
    <row r="918" customFormat="false" ht="13.8" hidden="false" customHeight="false" outlineLevel="0" collapsed="false">
      <c r="A918" s="1" t="n">
        <v>17262017</v>
      </c>
      <c r="B918" s="1" t="n">
        <v>1</v>
      </c>
    </row>
    <row r="919" customFormat="false" ht="13.8" hidden="false" customHeight="false" outlineLevel="0" collapsed="false">
      <c r="A919" s="1" t="n">
        <v>17262018</v>
      </c>
      <c r="B919" s="1" t="n">
        <v>1</v>
      </c>
    </row>
    <row r="920" customFormat="false" ht="13.8" hidden="false" customHeight="false" outlineLevel="0" collapsed="false">
      <c r="A920" s="1" t="n">
        <v>17262050</v>
      </c>
      <c r="B920" s="1" t="n">
        <v>1</v>
      </c>
    </row>
    <row r="921" customFormat="false" ht="13.8" hidden="false" customHeight="false" outlineLevel="0" collapsed="false">
      <c r="A921" s="1" t="n">
        <v>17262550</v>
      </c>
      <c r="B921" s="1" t="n">
        <v>1</v>
      </c>
    </row>
    <row r="922" customFormat="false" ht="13.8" hidden="false" customHeight="false" outlineLevel="0" collapsed="false">
      <c r="A922" s="1" t="n">
        <v>17262731</v>
      </c>
      <c r="B922" s="1" t="n">
        <v>3</v>
      </c>
    </row>
    <row r="923" customFormat="false" ht="13.8" hidden="false" customHeight="false" outlineLevel="0" collapsed="false">
      <c r="A923" s="1" t="n">
        <v>17263120</v>
      </c>
      <c r="B923" s="1" t="n">
        <v>2</v>
      </c>
    </row>
    <row r="924" customFormat="false" ht="13.8" hidden="false" customHeight="false" outlineLevel="0" collapsed="false">
      <c r="A924" s="1" t="n">
        <v>17263881</v>
      </c>
      <c r="B924" s="1" t="n">
        <v>1</v>
      </c>
    </row>
    <row r="925" customFormat="false" ht="13.8" hidden="false" customHeight="false" outlineLevel="0" collapsed="false">
      <c r="A925" s="1" t="n">
        <v>17264019</v>
      </c>
      <c r="B925" s="1" t="n">
        <v>1</v>
      </c>
    </row>
    <row r="926" customFormat="false" ht="13.8" hidden="false" customHeight="false" outlineLevel="0" collapsed="false">
      <c r="A926" s="1" t="n">
        <v>17264530</v>
      </c>
      <c r="B926" s="1" t="n">
        <v>1</v>
      </c>
    </row>
    <row r="927" customFormat="false" ht="13.8" hidden="false" customHeight="false" outlineLevel="0" collapsed="false">
      <c r="A927" s="1" t="n">
        <v>17264614</v>
      </c>
      <c r="B927" s="1" t="n">
        <v>1</v>
      </c>
    </row>
    <row r="928" customFormat="false" ht="13.8" hidden="false" customHeight="false" outlineLevel="0" collapsed="false">
      <c r="A928" s="1" t="n">
        <v>17264821</v>
      </c>
      <c r="B928" s="1" t="n">
        <v>1</v>
      </c>
    </row>
    <row r="929" customFormat="false" ht="13.8" hidden="false" customHeight="false" outlineLevel="0" collapsed="false">
      <c r="A929" s="1" t="n">
        <v>17264910</v>
      </c>
      <c r="B929" s="1" t="n">
        <v>1</v>
      </c>
    </row>
    <row r="930" customFormat="false" ht="13.8" hidden="false" customHeight="false" outlineLevel="0" collapsed="false">
      <c r="A930" s="1" t="n">
        <v>17265092</v>
      </c>
      <c r="B930" s="1" t="n">
        <v>1</v>
      </c>
    </row>
    <row r="931" customFormat="false" ht="13.8" hidden="false" customHeight="false" outlineLevel="0" collapsed="false">
      <c r="A931" s="1" t="n">
        <v>17265095</v>
      </c>
      <c r="B931" s="1" t="n">
        <v>1</v>
      </c>
    </row>
    <row r="932" customFormat="false" ht="13.8" hidden="false" customHeight="false" outlineLevel="0" collapsed="false">
      <c r="A932" s="1" t="n">
        <v>17265241</v>
      </c>
      <c r="B932" s="1" t="n">
        <v>1</v>
      </c>
    </row>
    <row r="933" customFormat="false" ht="13.8" hidden="false" customHeight="false" outlineLevel="0" collapsed="false">
      <c r="A933" s="1" t="n">
        <v>17265286</v>
      </c>
      <c r="B933" s="1" t="n">
        <v>1</v>
      </c>
    </row>
    <row r="934" customFormat="false" ht="13.8" hidden="false" customHeight="false" outlineLevel="0" collapsed="false">
      <c r="A934" s="1" t="n">
        <v>17265346</v>
      </c>
      <c r="B934" s="1" t="n">
        <v>6</v>
      </c>
    </row>
    <row r="935" customFormat="false" ht="13.8" hidden="false" customHeight="false" outlineLevel="0" collapsed="false">
      <c r="A935" s="1" t="n">
        <v>17265578</v>
      </c>
      <c r="B935" s="1" t="n">
        <v>1</v>
      </c>
    </row>
    <row r="936" customFormat="false" ht="13.8" hidden="false" customHeight="false" outlineLevel="0" collapsed="false">
      <c r="A936" s="1" t="n">
        <v>17265659</v>
      </c>
      <c r="B936" s="1" t="n">
        <v>1</v>
      </c>
    </row>
    <row r="937" customFormat="false" ht="13.8" hidden="false" customHeight="false" outlineLevel="0" collapsed="false">
      <c r="A937" s="1" t="n">
        <v>17266009</v>
      </c>
      <c r="B937" s="1" t="n">
        <v>1</v>
      </c>
    </row>
    <row r="938" customFormat="false" ht="13.8" hidden="false" customHeight="false" outlineLevel="0" collapsed="false">
      <c r="A938" s="1" t="n">
        <v>17266245</v>
      </c>
      <c r="B938" s="1" t="n">
        <v>1</v>
      </c>
    </row>
    <row r="939" customFormat="false" ht="13.8" hidden="false" customHeight="false" outlineLevel="0" collapsed="false">
      <c r="A939" s="1" t="n">
        <v>17266593</v>
      </c>
      <c r="B939" s="1" t="n">
        <v>1</v>
      </c>
    </row>
    <row r="940" customFormat="false" ht="13.8" hidden="false" customHeight="false" outlineLevel="0" collapsed="false">
      <c r="A940" s="1" t="n">
        <v>17266600</v>
      </c>
      <c r="B940" s="1" t="n">
        <v>4</v>
      </c>
    </row>
    <row r="941" customFormat="false" ht="13.8" hidden="false" customHeight="false" outlineLevel="0" collapsed="false">
      <c r="A941" s="1" t="n">
        <v>17266653</v>
      </c>
      <c r="B941" s="1" t="n">
        <v>1</v>
      </c>
    </row>
    <row r="942" customFormat="false" ht="13.8" hidden="false" customHeight="false" outlineLevel="0" collapsed="false">
      <c r="A942" s="1" t="n">
        <v>17266665</v>
      </c>
      <c r="B942" s="1" t="n">
        <v>3</v>
      </c>
    </row>
    <row r="943" customFormat="false" ht="13.8" hidden="false" customHeight="false" outlineLevel="0" collapsed="false">
      <c r="A943" s="1" t="n">
        <v>17266806</v>
      </c>
      <c r="B943" s="1" t="n">
        <v>2</v>
      </c>
    </row>
    <row r="944" customFormat="false" ht="13.8" hidden="false" customHeight="false" outlineLevel="0" collapsed="false">
      <c r="A944" s="1" t="n">
        <v>17266900</v>
      </c>
      <c r="B944" s="1" t="n">
        <v>3</v>
      </c>
    </row>
    <row r="945" customFormat="false" ht="13.8" hidden="false" customHeight="false" outlineLevel="0" collapsed="false">
      <c r="A945" s="1" t="n">
        <v>17267155</v>
      </c>
      <c r="B945" s="1" t="n">
        <v>2</v>
      </c>
    </row>
    <row r="946" customFormat="false" ht="13.8" hidden="false" customHeight="false" outlineLevel="0" collapsed="false">
      <c r="A946" s="1" t="n">
        <v>17267362</v>
      </c>
      <c r="B946" s="1" t="n">
        <v>3</v>
      </c>
    </row>
    <row r="947" customFormat="false" ht="13.8" hidden="false" customHeight="false" outlineLevel="0" collapsed="false">
      <c r="A947" s="1" t="n">
        <v>17267529</v>
      </c>
      <c r="B947" s="1" t="n">
        <v>1</v>
      </c>
    </row>
    <row r="948" customFormat="false" ht="13.8" hidden="false" customHeight="false" outlineLevel="0" collapsed="false">
      <c r="A948" s="1" t="n">
        <v>17268063</v>
      </c>
      <c r="B948" s="1" t="n">
        <v>4</v>
      </c>
    </row>
    <row r="949" customFormat="false" ht="13.8" hidden="false" customHeight="false" outlineLevel="0" collapsed="false">
      <c r="A949" s="1" t="n">
        <v>17268122</v>
      </c>
      <c r="B949" s="1" t="n">
        <v>4</v>
      </c>
    </row>
    <row r="950" customFormat="false" ht="13.8" hidden="false" customHeight="false" outlineLevel="0" collapsed="false">
      <c r="A950" s="1" t="n">
        <v>17268642</v>
      </c>
      <c r="B950" s="1" t="n">
        <v>1</v>
      </c>
    </row>
    <row r="951" customFormat="false" ht="13.8" hidden="false" customHeight="false" outlineLevel="0" collapsed="false">
      <c r="A951" s="1" t="n">
        <v>17269869</v>
      </c>
      <c r="B951" s="1" t="n">
        <v>1</v>
      </c>
    </row>
    <row r="952" customFormat="false" ht="13.8" hidden="false" customHeight="false" outlineLevel="0" collapsed="false">
      <c r="A952" s="1" t="n">
        <v>17269870</v>
      </c>
      <c r="B952" s="1" t="n">
        <v>1</v>
      </c>
    </row>
    <row r="953" customFormat="false" ht="13.8" hidden="false" customHeight="false" outlineLevel="0" collapsed="false">
      <c r="A953" s="1" t="n">
        <v>17271391</v>
      </c>
      <c r="B953" s="1" t="n">
        <v>1</v>
      </c>
    </row>
    <row r="954" customFormat="false" ht="13.8" hidden="false" customHeight="false" outlineLevel="0" collapsed="false">
      <c r="A954" s="1" t="n">
        <v>17271648</v>
      </c>
      <c r="B954" s="1" t="n">
        <v>1</v>
      </c>
    </row>
    <row r="955" customFormat="false" ht="13.8" hidden="false" customHeight="false" outlineLevel="0" collapsed="false">
      <c r="A955" s="1" t="n">
        <v>17272656</v>
      </c>
      <c r="B955" s="1" t="n">
        <v>1</v>
      </c>
    </row>
    <row r="956" customFormat="false" ht="13.8" hidden="false" customHeight="false" outlineLevel="0" collapsed="false">
      <c r="A956" s="1" t="n">
        <v>17272871</v>
      </c>
      <c r="B956" s="1" t="n">
        <v>3</v>
      </c>
    </row>
    <row r="957" customFormat="false" ht="13.8" hidden="false" customHeight="false" outlineLevel="0" collapsed="false">
      <c r="A957" s="1" t="n">
        <v>17272951</v>
      </c>
      <c r="B957" s="1" t="n">
        <v>11</v>
      </c>
    </row>
    <row r="958" customFormat="false" ht="13.8" hidden="false" customHeight="false" outlineLevel="0" collapsed="false">
      <c r="A958" s="1" t="n">
        <v>17273348</v>
      </c>
      <c r="B958" s="1" t="n">
        <v>1</v>
      </c>
    </row>
    <row r="959" customFormat="false" ht="13.8" hidden="false" customHeight="false" outlineLevel="0" collapsed="false">
      <c r="A959" s="1" t="n">
        <v>17273545</v>
      </c>
      <c r="B959" s="1" t="n">
        <v>1</v>
      </c>
    </row>
    <row r="960" customFormat="false" ht="13.8" hidden="false" customHeight="false" outlineLevel="0" collapsed="false">
      <c r="A960" s="1" t="n">
        <v>17273956</v>
      </c>
      <c r="B960" s="1" t="n">
        <v>1</v>
      </c>
    </row>
    <row r="961" customFormat="false" ht="13.8" hidden="false" customHeight="false" outlineLevel="0" collapsed="false">
      <c r="A961" s="1" t="n">
        <v>17274039</v>
      </c>
      <c r="B961" s="1" t="n">
        <v>3</v>
      </c>
    </row>
    <row r="962" customFormat="false" ht="13.8" hidden="false" customHeight="false" outlineLevel="0" collapsed="false">
      <c r="A962" s="1" t="n">
        <v>17274079</v>
      </c>
      <c r="B962" s="1" t="n">
        <v>1</v>
      </c>
    </row>
    <row r="963" customFormat="false" ht="13.8" hidden="false" customHeight="false" outlineLevel="0" collapsed="false">
      <c r="A963" s="1" t="n">
        <v>17274185</v>
      </c>
      <c r="B963" s="1" t="n">
        <v>15</v>
      </c>
    </row>
    <row r="964" customFormat="false" ht="13.8" hidden="false" customHeight="false" outlineLevel="0" collapsed="false">
      <c r="A964" s="1" t="n">
        <v>17274587</v>
      </c>
      <c r="B964" s="1" t="n">
        <v>1</v>
      </c>
    </row>
    <row r="965" customFormat="false" ht="13.8" hidden="false" customHeight="false" outlineLevel="0" collapsed="false">
      <c r="A965" s="1" t="n">
        <v>17274730</v>
      </c>
      <c r="B965" s="1" t="n">
        <v>1</v>
      </c>
    </row>
    <row r="966" customFormat="false" ht="13.8" hidden="false" customHeight="false" outlineLevel="0" collapsed="false">
      <c r="A966" s="1" t="n">
        <v>17275146</v>
      </c>
      <c r="B966" s="1" t="n">
        <v>6</v>
      </c>
    </row>
    <row r="967" customFormat="false" ht="13.8" hidden="false" customHeight="false" outlineLevel="0" collapsed="false">
      <c r="A967" s="1" t="n">
        <v>17275160</v>
      </c>
      <c r="B967" s="1" t="n">
        <v>4</v>
      </c>
    </row>
    <row r="968" customFormat="false" ht="13.8" hidden="false" customHeight="false" outlineLevel="0" collapsed="false">
      <c r="A968" s="1" t="n">
        <v>17276117</v>
      </c>
      <c r="B968" s="1" t="n">
        <v>1</v>
      </c>
    </row>
    <row r="969" customFormat="false" ht="13.8" hidden="false" customHeight="false" outlineLevel="0" collapsed="false">
      <c r="A969" s="1" t="n">
        <v>17276321</v>
      </c>
      <c r="B969" s="1" t="n">
        <v>2</v>
      </c>
    </row>
    <row r="970" customFormat="false" ht="13.8" hidden="false" customHeight="false" outlineLevel="0" collapsed="false">
      <c r="A970" s="1" t="n">
        <v>17277260</v>
      </c>
      <c r="B970" s="1" t="n">
        <v>10</v>
      </c>
    </row>
    <row r="971" customFormat="false" ht="13.8" hidden="false" customHeight="false" outlineLevel="0" collapsed="false">
      <c r="A971" s="1" t="n">
        <v>17277391</v>
      </c>
      <c r="B971" s="1" t="n">
        <v>3</v>
      </c>
    </row>
    <row r="972" customFormat="false" ht="13.8" hidden="false" customHeight="false" outlineLevel="0" collapsed="false">
      <c r="A972" s="1" t="n">
        <v>17277511</v>
      </c>
      <c r="B972" s="1" t="n">
        <v>4</v>
      </c>
    </row>
    <row r="973" customFormat="false" ht="13.8" hidden="false" customHeight="false" outlineLevel="0" collapsed="false">
      <c r="A973" s="1" t="n">
        <v>17278827</v>
      </c>
      <c r="B973" s="1" t="n">
        <v>2</v>
      </c>
    </row>
    <row r="974" customFormat="false" ht="13.8" hidden="false" customHeight="false" outlineLevel="0" collapsed="false">
      <c r="A974" s="1" t="n">
        <v>17279139</v>
      </c>
      <c r="B974" s="1" t="n">
        <v>6</v>
      </c>
    </row>
    <row r="975" customFormat="false" ht="13.8" hidden="false" customHeight="false" outlineLevel="0" collapsed="false">
      <c r="A975" s="1" t="n">
        <v>17279795</v>
      </c>
      <c r="B975" s="1" t="n">
        <v>4</v>
      </c>
    </row>
    <row r="976" customFormat="false" ht="13.8" hidden="false" customHeight="false" outlineLevel="0" collapsed="false">
      <c r="A976" s="1" t="n">
        <v>17279797</v>
      </c>
      <c r="B976" s="1" t="n">
        <v>2</v>
      </c>
    </row>
    <row r="977" customFormat="false" ht="13.8" hidden="false" customHeight="false" outlineLevel="0" collapsed="false">
      <c r="A977" s="1" t="n">
        <v>17279847</v>
      </c>
      <c r="B977" s="1" t="n">
        <v>1</v>
      </c>
    </row>
    <row r="978" customFormat="false" ht="13.8" hidden="false" customHeight="false" outlineLevel="0" collapsed="false">
      <c r="A978" s="1" t="n">
        <v>17279978</v>
      </c>
      <c r="B978" s="1" t="n">
        <v>1</v>
      </c>
    </row>
    <row r="979" customFormat="false" ht="13.8" hidden="false" customHeight="false" outlineLevel="0" collapsed="false">
      <c r="A979" s="1" t="n">
        <v>17280194</v>
      </c>
      <c r="B979" s="1" t="n">
        <v>6</v>
      </c>
    </row>
    <row r="980" customFormat="false" ht="13.8" hidden="false" customHeight="false" outlineLevel="0" collapsed="false">
      <c r="A980" s="1" t="n">
        <v>17280814</v>
      </c>
      <c r="B980" s="1" t="n">
        <v>1</v>
      </c>
    </row>
    <row r="981" customFormat="false" ht="13.8" hidden="false" customHeight="false" outlineLevel="0" collapsed="false">
      <c r="A981" s="1" t="n">
        <v>17280828</v>
      </c>
      <c r="B981" s="1" t="n">
        <v>1</v>
      </c>
    </row>
    <row r="982" customFormat="false" ht="13.8" hidden="false" customHeight="false" outlineLevel="0" collapsed="false">
      <c r="A982" s="1" t="n">
        <v>17281448</v>
      </c>
      <c r="B982" s="1" t="n">
        <v>1</v>
      </c>
    </row>
    <row r="983" customFormat="false" ht="13.8" hidden="false" customHeight="false" outlineLevel="0" collapsed="false">
      <c r="A983" s="1" t="n">
        <v>17282428</v>
      </c>
      <c r="B983" s="1" t="n">
        <v>1</v>
      </c>
    </row>
    <row r="984" customFormat="false" ht="13.8" hidden="false" customHeight="false" outlineLevel="0" collapsed="false">
      <c r="A984" s="1" t="n">
        <v>17282498</v>
      </c>
      <c r="B984" s="1" t="n">
        <v>2</v>
      </c>
    </row>
    <row r="985" customFormat="false" ht="13.8" hidden="false" customHeight="false" outlineLevel="0" collapsed="false">
      <c r="A985" s="1" t="n">
        <v>17282527</v>
      </c>
      <c r="B985" s="1" t="n">
        <v>1</v>
      </c>
    </row>
    <row r="986" customFormat="false" ht="13.8" hidden="false" customHeight="false" outlineLevel="0" collapsed="false">
      <c r="A986" s="1" t="n">
        <v>17282777</v>
      </c>
      <c r="B986" s="1" t="n">
        <v>1</v>
      </c>
    </row>
    <row r="987" customFormat="false" ht="13.8" hidden="false" customHeight="false" outlineLevel="0" collapsed="false">
      <c r="A987" s="1" t="n">
        <v>17282893</v>
      </c>
      <c r="B987" s="1" t="n">
        <v>1</v>
      </c>
    </row>
    <row r="988" customFormat="false" ht="13.8" hidden="false" customHeight="false" outlineLevel="0" collapsed="false">
      <c r="A988" s="1" t="n">
        <v>17282918</v>
      </c>
      <c r="B988" s="1" t="n">
        <v>1</v>
      </c>
    </row>
    <row r="989" customFormat="false" ht="13.8" hidden="false" customHeight="false" outlineLevel="0" collapsed="false">
      <c r="A989" s="1" t="n">
        <v>17283231</v>
      </c>
      <c r="B989" s="1" t="n">
        <v>1</v>
      </c>
    </row>
    <row r="990" customFormat="false" ht="13.8" hidden="false" customHeight="false" outlineLevel="0" collapsed="false">
      <c r="A990" s="1" t="n">
        <v>17283512</v>
      </c>
      <c r="B990" s="1" t="n">
        <v>1</v>
      </c>
    </row>
    <row r="991" customFormat="false" ht="13.8" hidden="false" customHeight="false" outlineLevel="0" collapsed="false">
      <c r="A991" s="1" t="n">
        <v>17283828</v>
      </c>
      <c r="B991" s="1" t="n">
        <v>1</v>
      </c>
    </row>
    <row r="992" customFormat="false" ht="13.8" hidden="false" customHeight="false" outlineLevel="0" collapsed="false">
      <c r="A992" s="1" t="n">
        <v>17284352</v>
      </c>
      <c r="B992" s="1" t="n">
        <v>1</v>
      </c>
    </row>
    <row r="993" customFormat="false" ht="13.8" hidden="false" customHeight="false" outlineLevel="0" collapsed="false">
      <c r="A993" s="1" t="n">
        <v>17284438</v>
      </c>
      <c r="B993" s="1" t="n">
        <v>1</v>
      </c>
    </row>
    <row r="994" customFormat="false" ht="13.8" hidden="false" customHeight="false" outlineLevel="0" collapsed="false">
      <c r="A994" s="1" t="n">
        <v>17284738</v>
      </c>
      <c r="B994" s="1" t="n">
        <v>2</v>
      </c>
    </row>
    <row r="995" customFormat="false" ht="13.8" hidden="false" customHeight="false" outlineLevel="0" collapsed="false">
      <c r="A995" s="1" t="n">
        <v>17284757</v>
      </c>
      <c r="B995" s="1" t="n">
        <v>3</v>
      </c>
    </row>
    <row r="996" customFormat="false" ht="13.8" hidden="false" customHeight="false" outlineLevel="0" collapsed="false">
      <c r="A996" s="1" t="n">
        <v>17284849</v>
      </c>
      <c r="B996" s="1" t="n">
        <v>1</v>
      </c>
    </row>
    <row r="997" customFormat="false" ht="13.8" hidden="false" customHeight="false" outlineLevel="0" collapsed="false">
      <c r="A997" s="1" t="n">
        <v>17284853</v>
      </c>
      <c r="B997" s="1" t="n">
        <v>1</v>
      </c>
    </row>
    <row r="998" customFormat="false" ht="13.8" hidden="false" customHeight="false" outlineLevel="0" collapsed="false">
      <c r="A998" s="1" t="n">
        <v>17285596</v>
      </c>
      <c r="B998" s="1" t="n">
        <v>1</v>
      </c>
    </row>
    <row r="999" customFormat="false" ht="13.8" hidden="false" customHeight="false" outlineLevel="0" collapsed="false">
      <c r="A999" s="1" t="n">
        <v>17285687</v>
      </c>
      <c r="B999" s="1" t="n">
        <v>1</v>
      </c>
    </row>
    <row r="1000" customFormat="false" ht="13.8" hidden="false" customHeight="false" outlineLevel="0" collapsed="false">
      <c r="A1000" s="1" t="n">
        <v>17286036</v>
      </c>
      <c r="B1000" s="1" t="n">
        <v>1</v>
      </c>
    </row>
    <row r="1001" customFormat="false" ht="13.8" hidden="false" customHeight="false" outlineLevel="0" collapsed="false">
      <c r="A1001" s="1" t="n">
        <v>17286381</v>
      </c>
      <c r="B1001" s="1" t="n">
        <v>1</v>
      </c>
    </row>
    <row r="1002" customFormat="false" ht="13.8" hidden="false" customHeight="false" outlineLevel="0" collapsed="false">
      <c r="A1002" s="1" t="n">
        <v>17287015</v>
      </c>
      <c r="B1002" s="1" t="n">
        <v>1</v>
      </c>
    </row>
    <row r="1003" customFormat="false" ht="13.8" hidden="false" customHeight="false" outlineLevel="0" collapsed="false">
      <c r="A1003" s="1" t="n">
        <v>17287252</v>
      </c>
      <c r="B1003" s="1" t="n">
        <v>1</v>
      </c>
    </row>
    <row r="1004" customFormat="false" ht="13.8" hidden="false" customHeight="false" outlineLevel="0" collapsed="false">
      <c r="A1004" s="1" t="n">
        <v>17287294</v>
      </c>
      <c r="B1004" s="1" t="n">
        <v>1</v>
      </c>
    </row>
    <row r="1005" customFormat="false" ht="13.8" hidden="false" customHeight="false" outlineLevel="0" collapsed="false">
      <c r="A1005" s="1" t="n">
        <v>17287792</v>
      </c>
      <c r="B1005" s="1" t="n">
        <v>1</v>
      </c>
    </row>
    <row r="1006" customFormat="false" ht="13.8" hidden="false" customHeight="false" outlineLevel="0" collapsed="false">
      <c r="A1006" s="1" t="n">
        <v>17288000</v>
      </c>
      <c r="B1006" s="1" t="n">
        <v>1</v>
      </c>
    </row>
    <row r="1007" customFormat="false" ht="13.8" hidden="false" customHeight="false" outlineLevel="0" collapsed="false">
      <c r="A1007" s="1" t="n">
        <v>17289304</v>
      </c>
      <c r="B1007" s="1" t="n">
        <v>1</v>
      </c>
    </row>
    <row r="1008" customFormat="false" ht="13.8" hidden="false" customHeight="false" outlineLevel="0" collapsed="false">
      <c r="A1008" s="1" t="n">
        <v>17289676</v>
      </c>
      <c r="B1008" s="1" t="n">
        <v>1</v>
      </c>
    </row>
    <row r="1009" customFormat="false" ht="13.8" hidden="false" customHeight="false" outlineLevel="0" collapsed="false">
      <c r="A1009" s="1" t="n">
        <v>17290001</v>
      </c>
      <c r="B1009" s="1" t="n">
        <v>1</v>
      </c>
    </row>
    <row r="1010" customFormat="false" ht="13.8" hidden="false" customHeight="false" outlineLevel="0" collapsed="false">
      <c r="A1010" s="1" t="n">
        <v>17290127</v>
      </c>
      <c r="B1010" s="1" t="n">
        <v>1</v>
      </c>
    </row>
    <row r="1011" customFormat="false" ht="13.8" hidden="false" customHeight="false" outlineLevel="0" collapsed="false">
      <c r="A1011" s="1" t="n">
        <v>17291086</v>
      </c>
      <c r="B1011" s="1" t="n">
        <v>1</v>
      </c>
    </row>
    <row r="1012" customFormat="false" ht="13.8" hidden="false" customHeight="false" outlineLevel="0" collapsed="false">
      <c r="A1012" s="1" t="n">
        <v>17291158</v>
      </c>
      <c r="B1012" s="1" t="n">
        <v>1</v>
      </c>
    </row>
    <row r="1013" customFormat="false" ht="13.8" hidden="false" customHeight="false" outlineLevel="0" collapsed="false">
      <c r="A1013" s="1" t="n">
        <v>17291307</v>
      </c>
      <c r="B1013" s="1" t="n">
        <v>1</v>
      </c>
    </row>
    <row r="1014" customFormat="false" ht="13.8" hidden="false" customHeight="false" outlineLevel="0" collapsed="false">
      <c r="A1014" s="1" t="n">
        <v>17291326</v>
      </c>
      <c r="B1014" s="1" t="n">
        <v>1</v>
      </c>
    </row>
    <row r="1015" customFormat="false" ht="13.8" hidden="false" customHeight="false" outlineLevel="0" collapsed="false">
      <c r="A1015" s="1" t="n">
        <v>17291878</v>
      </c>
      <c r="B1015" s="1" t="n">
        <v>1</v>
      </c>
    </row>
    <row r="1016" customFormat="false" ht="13.8" hidden="false" customHeight="false" outlineLevel="0" collapsed="false">
      <c r="A1016" s="1" t="n">
        <v>17291932</v>
      </c>
      <c r="B1016" s="1" t="n">
        <v>1</v>
      </c>
    </row>
    <row r="1017" customFormat="false" ht="13.8" hidden="false" customHeight="false" outlineLevel="0" collapsed="false">
      <c r="A1017" s="1" t="n">
        <v>17292009</v>
      </c>
      <c r="B1017" s="1" t="n">
        <v>3</v>
      </c>
    </row>
    <row r="1018" customFormat="false" ht="13.8" hidden="false" customHeight="false" outlineLevel="0" collapsed="false">
      <c r="A1018" s="1" t="n">
        <v>17292969</v>
      </c>
      <c r="B1018" s="1" t="n">
        <v>1</v>
      </c>
    </row>
    <row r="1019" customFormat="false" ht="13.8" hidden="false" customHeight="false" outlineLevel="0" collapsed="false">
      <c r="A1019" s="1" t="n">
        <v>17293784</v>
      </c>
      <c r="B1019" s="1" t="n">
        <v>2</v>
      </c>
    </row>
    <row r="1020" customFormat="false" ht="13.8" hidden="false" customHeight="false" outlineLevel="0" collapsed="false">
      <c r="A1020" s="1" t="n">
        <v>17294257</v>
      </c>
      <c r="B1020" s="1" t="n">
        <v>2</v>
      </c>
    </row>
    <row r="1021" customFormat="false" ht="13.8" hidden="false" customHeight="false" outlineLevel="0" collapsed="false">
      <c r="A1021" s="1" t="n">
        <v>17294335</v>
      </c>
      <c r="B1021" s="1" t="n">
        <v>3</v>
      </c>
    </row>
    <row r="1022" customFormat="false" ht="13.8" hidden="false" customHeight="false" outlineLevel="0" collapsed="false">
      <c r="A1022" s="1" t="n">
        <v>17294742</v>
      </c>
      <c r="B1022" s="1" t="n">
        <v>1</v>
      </c>
    </row>
    <row r="1023" customFormat="false" ht="13.8" hidden="false" customHeight="false" outlineLevel="0" collapsed="false">
      <c r="A1023" s="1" t="n">
        <v>17294863</v>
      </c>
      <c r="B1023" s="1" t="n">
        <v>1</v>
      </c>
    </row>
    <row r="1024" customFormat="false" ht="13.8" hidden="false" customHeight="false" outlineLevel="0" collapsed="false">
      <c r="A1024" s="1" t="n">
        <v>17294868</v>
      </c>
      <c r="B1024" s="1" t="n">
        <v>1</v>
      </c>
    </row>
    <row r="1025" customFormat="false" ht="13.8" hidden="false" customHeight="false" outlineLevel="0" collapsed="false">
      <c r="A1025" s="1" t="n">
        <v>17294873</v>
      </c>
      <c r="B1025" s="1" t="n">
        <v>1</v>
      </c>
    </row>
    <row r="1026" customFormat="false" ht="13.8" hidden="false" customHeight="false" outlineLevel="0" collapsed="false">
      <c r="A1026" s="1" t="n">
        <v>17295468</v>
      </c>
      <c r="B1026" s="1" t="n">
        <v>1</v>
      </c>
    </row>
    <row r="1027" customFormat="false" ht="13.8" hidden="false" customHeight="false" outlineLevel="0" collapsed="false">
      <c r="A1027" s="1" t="n">
        <v>17295729</v>
      </c>
      <c r="B1027" s="1" t="n">
        <v>1</v>
      </c>
    </row>
    <row r="1028" customFormat="false" ht="13.8" hidden="false" customHeight="false" outlineLevel="0" collapsed="false">
      <c r="A1028" s="1" t="n">
        <v>17296099</v>
      </c>
      <c r="B1028" s="1" t="n">
        <v>1</v>
      </c>
    </row>
    <row r="1029" customFormat="false" ht="13.8" hidden="false" customHeight="false" outlineLevel="0" collapsed="false">
      <c r="A1029" s="1" t="n">
        <v>17296147</v>
      </c>
      <c r="B1029" s="1" t="n">
        <v>2</v>
      </c>
    </row>
    <row r="1030" customFormat="false" ht="13.8" hidden="false" customHeight="false" outlineLevel="0" collapsed="false">
      <c r="A1030" s="1" t="n">
        <v>17296622</v>
      </c>
      <c r="B1030" s="1" t="n">
        <v>2</v>
      </c>
    </row>
    <row r="1031" customFormat="false" ht="13.8" hidden="false" customHeight="false" outlineLevel="0" collapsed="false">
      <c r="A1031" s="1" t="n">
        <v>17298137</v>
      </c>
      <c r="B1031" s="1" t="n">
        <v>4</v>
      </c>
    </row>
    <row r="1032" customFormat="false" ht="13.8" hidden="false" customHeight="false" outlineLevel="0" collapsed="false">
      <c r="A1032" s="1" t="n">
        <v>17299748</v>
      </c>
      <c r="B1032" s="1" t="n">
        <v>7</v>
      </c>
    </row>
    <row r="1033" customFormat="false" ht="13.8" hidden="false" customHeight="false" outlineLevel="0" collapsed="false">
      <c r="A1033" s="1" t="n">
        <v>17299868</v>
      </c>
      <c r="B1033" s="1" t="n">
        <v>2</v>
      </c>
    </row>
    <row r="1034" customFormat="false" ht="13.8" hidden="false" customHeight="false" outlineLevel="0" collapsed="false">
      <c r="A1034" s="1" t="n">
        <v>17299970</v>
      </c>
      <c r="B1034" s="1" t="n">
        <v>3</v>
      </c>
    </row>
    <row r="1035" customFormat="false" ht="13.8" hidden="false" customHeight="false" outlineLevel="0" collapsed="false">
      <c r="A1035" s="1" t="n">
        <v>17300059</v>
      </c>
      <c r="B1035" s="1" t="n">
        <v>1</v>
      </c>
    </row>
    <row r="1036" customFormat="false" ht="13.8" hidden="false" customHeight="false" outlineLevel="0" collapsed="false">
      <c r="A1036" s="1" t="n">
        <v>17300564</v>
      </c>
      <c r="B1036" s="1" t="n">
        <v>1</v>
      </c>
    </row>
    <row r="1037" customFormat="false" ht="13.8" hidden="false" customHeight="false" outlineLevel="0" collapsed="false">
      <c r="A1037" s="1" t="n">
        <v>17300566</v>
      </c>
      <c r="B1037" s="1" t="n">
        <v>1</v>
      </c>
    </row>
    <row r="1038" customFormat="false" ht="13.8" hidden="false" customHeight="false" outlineLevel="0" collapsed="false">
      <c r="A1038" s="1" t="n">
        <v>17300574</v>
      </c>
      <c r="B1038" s="1" t="n">
        <v>1</v>
      </c>
    </row>
    <row r="1039" customFormat="false" ht="13.8" hidden="false" customHeight="false" outlineLevel="0" collapsed="false">
      <c r="A1039" s="1" t="n">
        <v>17301056</v>
      </c>
      <c r="B1039" s="1" t="n">
        <v>1</v>
      </c>
    </row>
    <row r="1040" customFormat="false" ht="13.8" hidden="false" customHeight="false" outlineLevel="0" collapsed="false">
      <c r="A1040" s="1" t="n">
        <v>17301346</v>
      </c>
      <c r="B1040" s="1" t="n">
        <v>1</v>
      </c>
    </row>
    <row r="1041" customFormat="false" ht="13.8" hidden="false" customHeight="false" outlineLevel="0" collapsed="false">
      <c r="A1041" s="1" t="n">
        <v>17301413</v>
      </c>
      <c r="B1041" s="1" t="n">
        <v>2</v>
      </c>
    </row>
    <row r="1042" customFormat="false" ht="13.8" hidden="false" customHeight="false" outlineLevel="0" collapsed="false">
      <c r="A1042" s="1" t="n">
        <v>17301445</v>
      </c>
      <c r="B1042" s="1" t="n">
        <v>1</v>
      </c>
    </row>
    <row r="1043" customFormat="false" ht="13.8" hidden="false" customHeight="false" outlineLevel="0" collapsed="false">
      <c r="A1043" s="1" t="n">
        <v>17301524</v>
      </c>
      <c r="B1043" s="1" t="n">
        <v>1</v>
      </c>
    </row>
    <row r="1044" customFormat="false" ht="13.8" hidden="false" customHeight="false" outlineLevel="0" collapsed="false">
      <c r="A1044" s="1" t="n">
        <v>17301655</v>
      </c>
      <c r="B1044" s="1" t="n">
        <v>1</v>
      </c>
    </row>
    <row r="1045" customFormat="false" ht="13.8" hidden="false" customHeight="false" outlineLevel="0" collapsed="false">
      <c r="A1045" s="1" t="n">
        <v>17301683</v>
      </c>
      <c r="B1045" s="1" t="n">
        <v>1</v>
      </c>
    </row>
    <row r="1046" customFormat="false" ht="13.8" hidden="false" customHeight="false" outlineLevel="0" collapsed="false">
      <c r="A1046" s="1" t="n">
        <v>17301720</v>
      </c>
      <c r="B1046" s="1" t="n">
        <v>6</v>
      </c>
    </row>
    <row r="1047" customFormat="false" ht="13.8" hidden="false" customHeight="false" outlineLevel="0" collapsed="false">
      <c r="A1047" s="1" t="n">
        <v>17301762</v>
      </c>
      <c r="B1047" s="1" t="n">
        <v>6</v>
      </c>
    </row>
    <row r="1048" customFormat="false" ht="13.8" hidden="false" customHeight="false" outlineLevel="0" collapsed="false">
      <c r="A1048" s="1" t="n">
        <v>17301807</v>
      </c>
      <c r="B1048" s="1" t="n">
        <v>4</v>
      </c>
    </row>
    <row r="1049" customFormat="false" ht="13.8" hidden="false" customHeight="false" outlineLevel="0" collapsed="false">
      <c r="A1049" s="1" t="n">
        <v>17301892</v>
      </c>
      <c r="B1049" s="1" t="n">
        <v>4</v>
      </c>
    </row>
    <row r="1050" customFormat="false" ht="13.8" hidden="false" customHeight="false" outlineLevel="0" collapsed="false">
      <c r="A1050" s="1" t="n">
        <v>17301928</v>
      </c>
      <c r="B1050" s="1" t="n">
        <v>1</v>
      </c>
    </row>
    <row r="1051" customFormat="false" ht="13.8" hidden="false" customHeight="false" outlineLevel="0" collapsed="false">
      <c r="A1051" s="1" t="n">
        <v>17302121</v>
      </c>
      <c r="B1051" s="1" t="n">
        <v>2</v>
      </c>
    </row>
    <row r="1052" customFormat="false" ht="13.8" hidden="false" customHeight="false" outlineLevel="0" collapsed="false">
      <c r="A1052" s="1" t="n">
        <v>17302405</v>
      </c>
      <c r="B1052" s="1" t="n">
        <v>1</v>
      </c>
    </row>
    <row r="1053" customFormat="false" ht="13.8" hidden="false" customHeight="false" outlineLevel="0" collapsed="false">
      <c r="A1053" s="1" t="n">
        <v>17302630</v>
      </c>
      <c r="B1053" s="1" t="n">
        <v>1</v>
      </c>
    </row>
    <row r="1054" customFormat="false" ht="13.8" hidden="false" customHeight="false" outlineLevel="0" collapsed="false">
      <c r="A1054" s="1" t="n">
        <v>17302913</v>
      </c>
      <c r="B1054" s="1" t="n">
        <v>4</v>
      </c>
    </row>
    <row r="1055" customFormat="false" ht="13.8" hidden="false" customHeight="false" outlineLevel="0" collapsed="false">
      <c r="A1055" s="1" t="n">
        <v>17303006</v>
      </c>
      <c r="B1055" s="1" t="n">
        <v>1</v>
      </c>
    </row>
    <row r="1056" customFormat="false" ht="13.8" hidden="false" customHeight="false" outlineLevel="0" collapsed="false">
      <c r="A1056" s="1" t="n">
        <v>17303054</v>
      </c>
      <c r="B1056" s="1" t="n">
        <v>1</v>
      </c>
    </row>
    <row r="1057" customFormat="false" ht="13.8" hidden="false" customHeight="false" outlineLevel="0" collapsed="false">
      <c r="A1057" s="1" t="n">
        <v>17303094</v>
      </c>
      <c r="B1057" s="1" t="n">
        <v>7</v>
      </c>
    </row>
    <row r="1058" customFormat="false" ht="13.8" hidden="false" customHeight="false" outlineLevel="0" collapsed="false">
      <c r="A1058" s="1" t="n">
        <v>17303095</v>
      </c>
      <c r="B1058" s="1" t="n">
        <v>4</v>
      </c>
    </row>
    <row r="1059" customFormat="false" ht="13.8" hidden="false" customHeight="false" outlineLevel="0" collapsed="false">
      <c r="A1059" s="1" t="n">
        <v>17303126</v>
      </c>
      <c r="B1059" s="1" t="n">
        <v>2</v>
      </c>
    </row>
    <row r="1060" customFormat="false" ht="13.8" hidden="false" customHeight="false" outlineLevel="0" collapsed="false">
      <c r="A1060" s="1" t="n">
        <v>17303155</v>
      </c>
      <c r="B1060" s="1" t="n">
        <v>1</v>
      </c>
    </row>
    <row r="1061" customFormat="false" ht="13.8" hidden="false" customHeight="false" outlineLevel="0" collapsed="false">
      <c r="A1061" s="1" t="n">
        <v>17303514</v>
      </c>
      <c r="B1061" s="1" t="n">
        <v>1</v>
      </c>
    </row>
    <row r="1062" customFormat="false" ht="13.8" hidden="false" customHeight="false" outlineLevel="0" collapsed="false">
      <c r="A1062" s="1" t="n">
        <v>17303824</v>
      </c>
      <c r="B1062" s="1" t="n">
        <v>4</v>
      </c>
    </row>
    <row r="1063" customFormat="false" ht="13.8" hidden="false" customHeight="false" outlineLevel="0" collapsed="false">
      <c r="A1063" s="1" t="n">
        <v>17304732</v>
      </c>
      <c r="B1063" s="1" t="n">
        <v>1</v>
      </c>
    </row>
    <row r="1064" customFormat="false" ht="13.8" hidden="false" customHeight="false" outlineLevel="0" collapsed="false">
      <c r="A1064" s="1" t="n">
        <v>17304807</v>
      </c>
      <c r="B1064" s="1" t="n">
        <v>1</v>
      </c>
    </row>
    <row r="1065" customFormat="false" ht="13.8" hidden="false" customHeight="false" outlineLevel="0" collapsed="false">
      <c r="A1065" s="1" t="n">
        <v>17305026</v>
      </c>
      <c r="B1065" s="1" t="n">
        <v>1</v>
      </c>
    </row>
    <row r="1066" customFormat="false" ht="13.8" hidden="false" customHeight="false" outlineLevel="0" collapsed="false">
      <c r="A1066" s="1" t="n">
        <v>17307457</v>
      </c>
      <c r="B1066" s="1" t="n">
        <v>1</v>
      </c>
    </row>
    <row r="1067" customFormat="false" ht="13.8" hidden="false" customHeight="false" outlineLevel="0" collapsed="false">
      <c r="A1067" s="1" t="n">
        <v>17307543</v>
      </c>
      <c r="B1067" s="1" t="n">
        <v>1</v>
      </c>
    </row>
    <row r="1068" customFormat="false" ht="13.8" hidden="false" customHeight="false" outlineLevel="0" collapsed="false">
      <c r="A1068" s="1" t="n">
        <v>17307660</v>
      </c>
      <c r="B1068" s="1" t="n">
        <v>1</v>
      </c>
    </row>
    <row r="1069" customFormat="false" ht="13.8" hidden="false" customHeight="false" outlineLevel="0" collapsed="false">
      <c r="A1069" s="1" t="n">
        <v>17307689</v>
      </c>
      <c r="B1069" s="1" t="n">
        <v>1</v>
      </c>
    </row>
    <row r="1070" customFormat="false" ht="13.8" hidden="false" customHeight="false" outlineLevel="0" collapsed="false">
      <c r="A1070" s="1" t="n">
        <v>17307836</v>
      </c>
      <c r="B1070" s="1" t="n">
        <v>5</v>
      </c>
    </row>
    <row r="1071" customFormat="false" ht="13.8" hidden="false" customHeight="false" outlineLevel="0" collapsed="false">
      <c r="A1071" s="1" t="n">
        <v>17308048</v>
      </c>
      <c r="B1071" s="1" t="n">
        <v>1</v>
      </c>
    </row>
    <row r="1072" customFormat="false" ht="13.8" hidden="false" customHeight="false" outlineLevel="0" collapsed="false">
      <c r="A1072" s="1" t="n">
        <v>17309036</v>
      </c>
      <c r="B1072" s="1" t="n">
        <v>1</v>
      </c>
    </row>
    <row r="1073" customFormat="false" ht="13.8" hidden="false" customHeight="false" outlineLevel="0" collapsed="false">
      <c r="A1073" s="1" t="n">
        <v>17309227</v>
      </c>
      <c r="B1073" s="1" t="n">
        <v>1</v>
      </c>
    </row>
    <row r="1074" customFormat="false" ht="13.8" hidden="false" customHeight="false" outlineLevel="0" collapsed="false">
      <c r="A1074" s="1" t="n">
        <v>17312880</v>
      </c>
      <c r="B1074" s="1" t="n">
        <v>1</v>
      </c>
    </row>
    <row r="1075" customFormat="false" ht="13.8" hidden="false" customHeight="false" outlineLevel="0" collapsed="false">
      <c r="A1075" s="1" t="n">
        <v>17313309</v>
      </c>
      <c r="B1075" s="1" t="n">
        <v>1</v>
      </c>
    </row>
    <row r="1076" customFormat="false" ht="13.8" hidden="false" customHeight="false" outlineLevel="0" collapsed="false">
      <c r="A1076" s="1" t="n">
        <v>17313808</v>
      </c>
      <c r="B1076" s="1" t="n">
        <v>1</v>
      </c>
    </row>
    <row r="1077" customFormat="false" ht="13.8" hidden="false" customHeight="false" outlineLevel="0" collapsed="false">
      <c r="A1077" s="1" t="n">
        <v>17313813</v>
      </c>
      <c r="B1077" s="1" t="n">
        <v>1</v>
      </c>
    </row>
    <row r="1078" customFormat="false" ht="13.8" hidden="false" customHeight="false" outlineLevel="0" collapsed="false">
      <c r="A1078" s="1" t="n">
        <v>17315284</v>
      </c>
      <c r="B1078" s="1" t="n">
        <v>1</v>
      </c>
    </row>
    <row r="1079" customFormat="false" ht="13.8" hidden="false" customHeight="false" outlineLevel="0" collapsed="false">
      <c r="A1079" s="1" t="n">
        <v>17315295</v>
      </c>
      <c r="B1079" s="1" t="n">
        <v>1</v>
      </c>
    </row>
    <row r="1080" customFormat="false" ht="13.8" hidden="false" customHeight="false" outlineLevel="0" collapsed="false">
      <c r="A1080" s="1" t="n">
        <v>17315299</v>
      </c>
      <c r="B1080" s="1" t="n">
        <v>4</v>
      </c>
    </row>
    <row r="1081" customFormat="false" ht="13.8" hidden="false" customHeight="false" outlineLevel="0" collapsed="false">
      <c r="A1081" s="1" t="n">
        <v>17315301</v>
      </c>
      <c r="B1081" s="1" t="n">
        <v>1</v>
      </c>
    </row>
    <row r="1082" customFormat="false" ht="13.8" hidden="false" customHeight="false" outlineLevel="0" collapsed="false">
      <c r="A1082" s="1" t="n">
        <v>17315303</v>
      </c>
      <c r="B1082" s="1" t="n">
        <v>1</v>
      </c>
    </row>
    <row r="1083" customFormat="false" ht="13.8" hidden="false" customHeight="false" outlineLevel="0" collapsed="false">
      <c r="A1083" s="1" t="n">
        <v>17315319</v>
      </c>
      <c r="B1083" s="1" t="n">
        <v>1</v>
      </c>
    </row>
    <row r="1084" customFormat="false" ht="13.8" hidden="false" customHeight="false" outlineLevel="0" collapsed="false">
      <c r="A1084" s="1" t="n">
        <v>17315327</v>
      </c>
      <c r="B1084" s="1" t="n">
        <v>1</v>
      </c>
    </row>
    <row r="1085" customFormat="false" ht="13.8" hidden="false" customHeight="false" outlineLevel="0" collapsed="false">
      <c r="A1085" s="1" t="n">
        <v>17315342</v>
      </c>
      <c r="B1085" s="1" t="n">
        <v>1</v>
      </c>
    </row>
    <row r="1086" customFormat="false" ht="13.8" hidden="false" customHeight="false" outlineLevel="0" collapsed="false">
      <c r="A1086" s="1" t="n">
        <v>17315355</v>
      </c>
      <c r="B1086" s="1" t="n">
        <v>1</v>
      </c>
    </row>
    <row r="1087" customFormat="false" ht="13.8" hidden="false" customHeight="false" outlineLevel="0" collapsed="false">
      <c r="A1087" s="1" t="n">
        <v>17315393</v>
      </c>
      <c r="B1087" s="1" t="n">
        <v>1</v>
      </c>
    </row>
    <row r="1088" customFormat="false" ht="13.8" hidden="false" customHeight="false" outlineLevel="0" collapsed="false">
      <c r="A1088" s="1" t="n">
        <v>17315401</v>
      </c>
      <c r="B1088" s="1" t="n">
        <v>1</v>
      </c>
    </row>
    <row r="1089" customFormat="false" ht="13.8" hidden="false" customHeight="false" outlineLevel="0" collapsed="false">
      <c r="A1089" s="1" t="n">
        <v>17315447</v>
      </c>
      <c r="B1089" s="1" t="n">
        <v>1</v>
      </c>
    </row>
    <row r="1090" customFormat="false" ht="13.8" hidden="false" customHeight="false" outlineLevel="0" collapsed="false">
      <c r="A1090" s="1" t="n">
        <v>17316910</v>
      </c>
      <c r="B1090" s="1" t="n">
        <v>2</v>
      </c>
    </row>
    <row r="1091" customFormat="false" ht="13.8" hidden="false" customHeight="false" outlineLevel="0" collapsed="false">
      <c r="A1091" s="1" t="n">
        <v>17317615</v>
      </c>
      <c r="B1091" s="1" t="n">
        <v>1</v>
      </c>
    </row>
    <row r="1092" customFormat="false" ht="13.8" hidden="false" customHeight="false" outlineLevel="0" collapsed="false">
      <c r="A1092" s="1" t="n">
        <v>17317924</v>
      </c>
      <c r="B1092" s="1" t="n">
        <v>1</v>
      </c>
    </row>
    <row r="1093" customFormat="false" ht="13.8" hidden="false" customHeight="false" outlineLevel="0" collapsed="false">
      <c r="A1093" s="1" t="n">
        <v>17318156</v>
      </c>
      <c r="B1093" s="1" t="n">
        <v>1</v>
      </c>
    </row>
    <row r="1094" customFormat="false" ht="13.8" hidden="false" customHeight="false" outlineLevel="0" collapsed="false">
      <c r="A1094" s="1" t="n">
        <v>17319329</v>
      </c>
      <c r="B1094" s="1" t="n">
        <v>1</v>
      </c>
    </row>
    <row r="1095" customFormat="false" ht="13.8" hidden="false" customHeight="false" outlineLevel="0" collapsed="false">
      <c r="A1095" s="1" t="n">
        <v>17319361</v>
      </c>
      <c r="B1095" s="1" t="n">
        <v>1</v>
      </c>
    </row>
    <row r="1096" customFormat="false" ht="13.8" hidden="false" customHeight="false" outlineLevel="0" collapsed="false">
      <c r="A1096" s="1" t="n">
        <v>17319455</v>
      </c>
      <c r="B1096" s="1" t="n">
        <v>1</v>
      </c>
    </row>
    <row r="1097" customFormat="false" ht="13.8" hidden="false" customHeight="false" outlineLevel="0" collapsed="false">
      <c r="A1097" s="1" t="n">
        <v>17319787</v>
      </c>
      <c r="B1097" s="1" t="n">
        <v>1</v>
      </c>
    </row>
    <row r="1098" customFormat="false" ht="13.8" hidden="false" customHeight="false" outlineLevel="0" collapsed="false">
      <c r="A1098" s="1" t="n">
        <v>17319795</v>
      </c>
      <c r="B1098" s="1" t="n">
        <v>1</v>
      </c>
    </row>
    <row r="1099" customFormat="false" ht="13.8" hidden="false" customHeight="false" outlineLevel="0" collapsed="false">
      <c r="A1099" s="1" t="n">
        <v>17319824</v>
      </c>
      <c r="B1099" s="1" t="n">
        <v>1</v>
      </c>
    </row>
    <row r="1100" customFormat="false" ht="13.8" hidden="false" customHeight="false" outlineLevel="0" collapsed="false">
      <c r="A1100" s="1" t="n">
        <v>17320359</v>
      </c>
      <c r="B1100" s="1" t="n">
        <v>1</v>
      </c>
    </row>
    <row r="1101" customFormat="false" ht="13.8" hidden="false" customHeight="false" outlineLevel="0" collapsed="false">
      <c r="A1101" s="1" t="n">
        <v>17322473</v>
      </c>
      <c r="B1101" s="1" t="n">
        <v>1</v>
      </c>
    </row>
    <row r="1102" customFormat="false" ht="13.8" hidden="false" customHeight="false" outlineLevel="0" collapsed="false">
      <c r="A1102" s="1" t="n">
        <v>17323675</v>
      </c>
      <c r="B1102" s="1" t="n">
        <v>13</v>
      </c>
    </row>
    <row r="1103" customFormat="false" ht="13.8" hidden="false" customHeight="false" outlineLevel="0" collapsed="false">
      <c r="A1103" s="1" t="n">
        <v>17324764</v>
      </c>
      <c r="B1103" s="1" t="n">
        <v>1</v>
      </c>
    </row>
    <row r="1104" customFormat="false" ht="13.8" hidden="false" customHeight="false" outlineLevel="0" collapsed="false">
      <c r="A1104" s="1" t="n">
        <v>17325386</v>
      </c>
      <c r="B1104" s="1" t="n">
        <v>1</v>
      </c>
    </row>
    <row r="1105" customFormat="false" ht="13.8" hidden="false" customHeight="false" outlineLevel="0" collapsed="false">
      <c r="A1105" s="1" t="n">
        <v>17327056</v>
      </c>
      <c r="B1105" s="1" t="n">
        <v>1</v>
      </c>
    </row>
    <row r="1106" customFormat="false" ht="13.8" hidden="false" customHeight="false" outlineLevel="0" collapsed="false">
      <c r="A1106" s="1" t="n">
        <v>17327622</v>
      </c>
      <c r="B1106" s="1" t="n">
        <v>1</v>
      </c>
    </row>
    <row r="1107" customFormat="false" ht="13.8" hidden="false" customHeight="false" outlineLevel="0" collapsed="false">
      <c r="A1107" s="1" t="n">
        <v>17327882</v>
      </c>
      <c r="B1107" s="1" t="n">
        <v>1</v>
      </c>
    </row>
    <row r="1108" customFormat="false" ht="13.8" hidden="false" customHeight="false" outlineLevel="0" collapsed="false">
      <c r="A1108" s="1" t="n">
        <v>17328442</v>
      </c>
      <c r="B1108" s="1" t="n">
        <v>1</v>
      </c>
    </row>
    <row r="1109" customFormat="false" ht="13.8" hidden="false" customHeight="false" outlineLevel="0" collapsed="false">
      <c r="A1109" s="1" t="n">
        <v>17328459</v>
      </c>
      <c r="B1109" s="1" t="n">
        <v>1</v>
      </c>
    </row>
    <row r="1110" customFormat="false" ht="13.8" hidden="false" customHeight="false" outlineLevel="0" collapsed="false">
      <c r="A1110" s="1" t="n">
        <v>17329217</v>
      </c>
      <c r="B1110" s="1" t="n">
        <v>1</v>
      </c>
    </row>
    <row r="1111" customFormat="false" ht="13.8" hidden="false" customHeight="false" outlineLevel="0" collapsed="false">
      <c r="A1111" s="1" t="n">
        <v>17330076</v>
      </c>
      <c r="B1111" s="1" t="n">
        <v>1</v>
      </c>
    </row>
    <row r="1112" customFormat="false" ht="13.8" hidden="false" customHeight="false" outlineLevel="0" collapsed="false">
      <c r="A1112" s="1" t="n">
        <v>17330698</v>
      </c>
      <c r="B1112" s="1" t="n">
        <v>11</v>
      </c>
    </row>
    <row r="1113" customFormat="false" ht="13.8" hidden="false" customHeight="false" outlineLevel="0" collapsed="false">
      <c r="A1113" s="1" t="n">
        <v>17331466</v>
      </c>
      <c r="B1113" s="1" t="n">
        <v>1</v>
      </c>
    </row>
    <row r="1114" customFormat="false" ht="13.8" hidden="false" customHeight="false" outlineLevel="0" collapsed="false">
      <c r="A1114" s="1" t="n">
        <v>17331756</v>
      </c>
      <c r="B1114" s="1" t="n">
        <v>1</v>
      </c>
    </row>
    <row r="1115" customFormat="false" ht="13.8" hidden="false" customHeight="false" outlineLevel="0" collapsed="false">
      <c r="A1115" s="1" t="n">
        <v>17332455</v>
      </c>
      <c r="B1115" s="1" t="n">
        <v>1</v>
      </c>
    </row>
    <row r="1116" customFormat="false" ht="13.8" hidden="false" customHeight="false" outlineLevel="0" collapsed="false">
      <c r="A1116" s="1" t="n">
        <v>17333621</v>
      </c>
      <c r="B1116" s="1" t="n">
        <v>3</v>
      </c>
    </row>
    <row r="1117" customFormat="false" ht="13.8" hidden="false" customHeight="false" outlineLevel="0" collapsed="false">
      <c r="A1117" s="1" t="n">
        <v>17334159</v>
      </c>
      <c r="B1117" s="1" t="n">
        <v>1</v>
      </c>
    </row>
    <row r="1118" customFormat="false" ht="13.8" hidden="false" customHeight="false" outlineLevel="0" collapsed="false">
      <c r="A1118" s="1" t="n">
        <v>17334169</v>
      </c>
      <c r="B1118" s="1" t="n">
        <v>1</v>
      </c>
    </row>
    <row r="1119" customFormat="false" ht="13.8" hidden="false" customHeight="false" outlineLevel="0" collapsed="false">
      <c r="A1119" s="1" t="n">
        <v>17334220</v>
      </c>
      <c r="B1119" s="1" t="n">
        <v>1</v>
      </c>
    </row>
    <row r="1120" customFormat="false" ht="13.8" hidden="false" customHeight="false" outlineLevel="0" collapsed="false">
      <c r="A1120" s="1" t="n">
        <v>17334469</v>
      </c>
      <c r="B1120" s="1" t="n">
        <v>1</v>
      </c>
    </row>
    <row r="1121" customFormat="false" ht="13.8" hidden="false" customHeight="false" outlineLevel="0" collapsed="false">
      <c r="A1121" s="1" t="n">
        <v>17335425</v>
      </c>
      <c r="B1121" s="1" t="n">
        <v>1</v>
      </c>
    </row>
    <row r="1122" customFormat="false" ht="13.8" hidden="false" customHeight="false" outlineLevel="0" collapsed="false">
      <c r="A1122" s="1" t="n">
        <v>17335427</v>
      </c>
      <c r="B1122" s="1" t="n">
        <v>1</v>
      </c>
    </row>
    <row r="1123" customFormat="false" ht="13.8" hidden="false" customHeight="false" outlineLevel="0" collapsed="false">
      <c r="A1123" s="1" t="n">
        <v>17335434</v>
      </c>
      <c r="B1123" s="1" t="n">
        <v>1</v>
      </c>
    </row>
    <row r="1124" customFormat="false" ht="13.8" hidden="false" customHeight="false" outlineLevel="0" collapsed="false">
      <c r="A1124" s="1" t="n">
        <v>17335509</v>
      </c>
      <c r="B1124" s="1" t="n">
        <v>1</v>
      </c>
    </row>
    <row r="1125" customFormat="false" ht="13.8" hidden="false" customHeight="false" outlineLevel="0" collapsed="false">
      <c r="A1125" s="1" t="n">
        <v>17335555</v>
      </c>
      <c r="B1125" s="1" t="n">
        <v>7</v>
      </c>
    </row>
    <row r="1126" customFormat="false" ht="13.8" hidden="false" customHeight="false" outlineLevel="0" collapsed="false">
      <c r="A1126" s="1" t="n">
        <v>17335598</v>
      </c>
      <c r="B1126" s="1" t="n">
        <v>1</v>
      </c>
    </row>
    <row r="1127" customFormat="false" ht="13.8" hidden="false" customHeight="false" outlineLevel="0" collapsed="false">
      <c r="A1127" s="1" t="n">
        <v>17335831</v>
      </c>
      <c r="B1127" s="1" t="n">
        <v>1</v>
      </c>
    </row>
    <row r="1128" customFormat="false" ht="13.8" hidden="false" customHeight="false" outlineLevel="0" collapsed="false">
      <c r="A1128" s="1" t="n">
        <v>17335936</v>
      </c>
      <c r="B1128" s="1" t="n">
        <v>1</v>
      </c>
    </row>
    <row r="1129" customFormat="false" ht="13.8" hidden="false" customHeight="false" outlineLevel="0" collapsed="false">
      <c r="A1129" s="1" t="n">
        <v>17336128</v>
      </c>
      <c r="B1129" s="1" t="n">
        <v>1</v>
      </c>
    </row>
    <row r="1130" customFormat="false" ht="13.8" hidden="false" customHeight="false" outlineLevel="0" collapsed="false">
      <c r="A1130" s="1" t="n">
        <v>17336466</v>
      </c>
      <c r="B1130" s="1" t="n">
        <v>1</v>
      </c>
    </row>
    <row r="1131" customFormat="false" ht="13.8" hidden="false" customHeight="false" outlineLevel="0" collapsed="false">
      <c r="A1131" s="1" t="n">
        <v>17337903</v>
      </c>
      <c r="B1131" s="1" t="n">
        <v>1</v>
      </c>
    </row>
    <row r="1132" customFormat="false" ht="13.8" hidden="false" customHeight="false" outlineLevel="0" collapsed="false">
      <c r="A1132" s="1" t="n">
        <v>17337942</v>
      </c>
      <c r="B1132" s="1" t="n">
        <v>1</v>
      </c>
    </row>
    <row r="1133" customFormat="false" ht="13.8" hidden="false" customHeight="false" outlineLevel="0" collapsed="false">
      <c r="A1133" s="1" t="n">
        <v>17338771</v>
      </c>
      <c r="B1133" s="1" t="n">
        <v>1</v>
      </c>
    </row>
    <row r="1134" customFormat="false" ht="13.8" hidden="false" customHeight="false" outlineLevel="0" collapsed="false">
      <c r="A1134" s="1" t="n">
        <v>17339263</v>
      </c>
      <c r="B1134" s="1" t="n">
        <v>1</v>
      </c>
    </row>
    <row r="1135" customFormat="false" ht="13.8" hidden="false" customHeight="false" outlineLevel="0" collapsed="false">
      <c r="A1135" s="1" t="n">
        <v>17340074</v>
      </c>
      <c r="B1135" s="1" t="n">
        <v>1</v>
      </c>
    </row>
    <row r="1136" customFormat="false" ht="13.8" hidden="false" customHeight="false" outlineLevel="0" collapsed="false">
      <c r="A1136" s="1" t="n">
        <v>17340181</v>
      </c>
      <c r="B1136" s="1" t="n">
        <v>1</v>
      </c>
    </row>
    <row r="1137" customFormat="false" ht="13.8" hidden="false" customHeight="false" outlineLevel="0" collapsed="false">
      <c r="A1137" s="1" t="n">
        <v>17340290</v>
      </c>
      <c r="B1137" s="1" t="n">
        <v>1</v>
      </c>
    </row>
    <row r="1138" customFormat="false" ht="13.8" hidden="false" customHeight="false" outlineLevel="0" collapsed="false">
      <c r="A1138" s="1" t="n">
        <v>17340342</v>
      </c>
      <c r="B1138" s="1" t="n">
        <v>1</v>
      </c>
    </row>
    <row r="1139" customFormat="false" ht="13.8" hidden="false" customHeight="false" outlineLevel="0" collapsed="false">
      <c r="A1139" s="1" t="n">
        <v>17340396</v>
      </c>
      <c r="B1139" s="1" t="n">
        <v>2</v>
      </c>
    </row>
    <row r="1140" customFormat="false" ht="13.8" hidden="false" customHeight="false" outlineLevel="0" collapsed="false">
      <c r="A1140" s="1" t="n">
        <v>17340637</v>
      </c>
      <c r="B1140" s="1" t="n">
        <v>1</v>
      </c>
    </row>
    <row r="1141" customFormat="false" ht="13.8" hidden="false" customHeight="false" outlineLevel="0" collapsed="false">
      <c r="A1141" s="1" t="n">
        <v>17340659</v>
      </c>
      <c r="B1141" s="1" t="n">
        <v>1</v>
      </c>
    </row>
    <row r="1142" customFormat="false" ht="13.8" hidden="false" customHeight="false" outlineLevel="0" collapsed="false">
      <c r="A1142" s="1" t="n">
        <v>17342207</v>
      </c>
      <c r="B1142" s="1" t="n">
        <v>1</v>
      </c>
    </row>
    <row r="1143" customFormat="false" ht="13.8" hidden="false" customHeight="false" outlineLevel="0" collapsed="false">
      <c r="A1143" s="1" t="n">
        <v>17342339</v>
      </c>
      <c r="B1143" s="1" t="n">
        <v>1</v>
      </c>
    </row>
    <row r="1144" customFormat="false" ht="13.8" hidden="false" customHeight="false" outlineLevel="0" collapsed="false">
      <c r="A1144" s="1" t="n">
        <v>17342575</v>
      </c>
      <c r="B1144" s="1" t="n">
        <v>1</v>
      </c>
    </row>
    <row r="1145" customFormat="false" ht="13.8" hidden="false" customHeight="false" outlineLevel="0" collapsed="false">
      <c r="A1145" s="1" t="n">
        <v>17343076</v>
      </c>
      <c r="B1145" s="1" t="n">
        <v>1</v>
      </c>
    </row>
    <row r="1146" customFormat="false" ht="13.8" hidden="false" customHeight="false" outlineLevel="0" collapsed="false">
      <c r="A1146" s="1" t="n">
        <v>17343538</v>
      </c>
      <c r="B1146" s="1" t="n">
        <v>1</v>
      </c>
    </row>
    <row r="1147" customFormat="false" ht="13.8" hidden="false" customHeight="false" outlineLevel="0" collapsed="false">
      <c r="A1147" s="1" t="n">
        <v>17344590</v>
      </c>
      <c r="B1147" s="1" t="n">
        <v>1</v>
      </c>
    </row>
    <row r="1148" customFormat="false" ht="13.8" hidden="false" customHeight="false" outlineLevel="0" collapsed="false">
      <c r="A1148" s="1" t="n">
        <v>17344876</v>
      </c>
      <c r="B1148" s="1" t="n">
        <v>1</v>
      </c>
    </row>
    <row r="1149" customFormat="false" ht="13.8" hidden="false" customHeight="false" outlineLevel="0" collapsed="false">
      <c r="A1149" s="1" t="n">
        <v>17345190</v>
      </c>
      <c r="B1149" s="1" t="n">
        <v>1</v>
      </c>
    </row>
    <row r="1150" customFormat="false" ht="13.8" hidden="false" customHeight="false" outlineLevel="0" collapsed="false">
      <c r="A1150" s="1" t="n">
        <v>17345517</v>
      </c>
      <c r="B1150" s="1" t="n">
        <v>1</v>
      </c>
    </row>
    <row r="1151" customFormat="false" ht="13.8" hidden="false" customHeight="false" outlineLevel="0" collapsed="false">
      <c r="A1151" s="1" t="n">
        <v>17346931</v>
      </c>
      <c r="B1151" s="1" t="n">
        <v>1</v>
      </c>
    </row>
    <row r="1152" customFormat="false" ht="13.8" hidden="false" customHeight="false" outlineLevel="0" collapsed="false">
      <c r="A1152" s="1" t="n">
        <v>17347078</v>
      </c>
      <c r="B1152" s="1" t="n">
        <v>10</v>
      </c>
    </row>
    <row r="1153" customFormat="false" ht="13.8" hidden="false" customHeight="false" outlineLevel="0" collapsed="false">
      <c r="A1153" s="1" t="n">
        <v>17347151</v>
      </c>
      <c r="B1153" s="1" t="n">
        <v>1</v>
      </c>
    </row>
    <row r="1154" customFormat="false" ht="13.8" hidden="false" customHeight="false" outlineLevel="0" collapsed="false">
      <c r="A1154" s="1" t="n">
        <v>17347228</v>
      </c>
      <c r="B1154" s="1" t="n">
        <v>1</v>
      </c>
    </row>
    <row r="1155" customFormat="false" ht="13.8" hidden="false" customHeight="false" outlineLevel="0" collapsed="false">
      <c r="A1155" s="1" t="n">
        <v>17347460</v>
      </c>
      <c r="B1155" s="1" t="n">
        <v>1</v>
      </c>
    </row>
    <row r="1156" customFormat="false" ht="13.8" hidden="false" customHeight="false" outlineLevel="0" collapsed="false">
      <c r="A1156" s="1" t="n">
        <v>17348218</v>
      </c>
      <c r="B1156" s="1" t="n">
        <v>1</v>
      </c>
    </row>
    <row r="1157" customFormat="false" ht="13.8" hidden="false" customHeight="false" outlineLevel="0" collapsed="false">
      <c r="A1157" s="1" t="n">
        <v>17349373</v>
      </c>
      <c r="B1157" s="1" t="n">
        <v>1</v>
      </c>
    </row>
    <row r="1158" customFormat="false" ht="13.8" hidden="false" customHeight="false" outlineLevel="0" collapsed="false">
      <c r="A1158" s="1" t="n">
        <v>17349376</v>
      </c>
      <c r="B1158" s="1" t="n">
        <v>1</v>
      </c>
    </row>
    <row r="1159" customFormat="false" ht="13.8" hidden="false" customHeight="false" outlineLevel="0" collapsed="false">
      <c r="A1159" s="1" t="n">
        <v>17350014</v>
      </c>
      <c r="B1159" s="1" t="n">
        <v>1</v>
      </c>
    </row>
    <row r="1160" customFormat="false" ht="13.8" hidden="false" customHeight="false" outlineLevel="0" collapsed="false">
      <c r="A1160" s="1" t="n">
        <v>17350501</v>
      </c>
      <c r="B1160" s="1" t="n">
        <v>1</v>
      </c>
    </row>
    <row r="1161" customFormat="false" ht="13.8" hidden="false" customHeight="false" outlineLevel="0" collapsed="false">
      <c r="A1161" s="1" t="n">
        <v>17350712</v>
      </c>
      <c r="B1161" s="1" t="n">
        <v>1</v>
      </c>
    </row>
    <row r="1162" customFormat="false" ht="13.8" hidden="false" customHeight="false" outlineLevel="0" collapsed="false">
      <c r="A1162" s="1" t="n">
        <v>17352010</v>
      </c>
      <c r="B1162" s="1" t="n">
        <v>1</v>
      </c>
    </row>
    <row r="1163" customFormat="false" ht="13.8" hidden="false" customHeight="false" outlineLevel="0" collapsed="false">
      <c r="A1163" s="1" t="n">
        <v>17352171</v>
      </c>
      <c r="B1163" s="1" t="n">
        <v>1</v>
      </c>
    </row>
    <row r="1164" customFormat="false" ht="13.8" hidden="false" customHeight="false" outlineLevel="0" collapsed="false">
      <c r="A1164" s="1" t="n">
        <v>17352270</v>
      </c>
      <c r="B1164" s="1" t="n">
        <v>1</v>
      </c>
    </row>
    <row r="1165" customFormat="false" ht="13.8" hidden="false" customHeight="false" outlineLevel="0" collapsed="false">
      <c r="A1165" s="1" t="n">
        <v>17352363</v>
      </c>
      <c r="B1165" s="1" t="n">
        <v>1</v>
      </c>
    </row>
    <row r="1166" customFormat="false" ht="13.8" hidden="false" customHeight="false" outlineLevel="0" collapsed="false">
      <c r="A1166" s="1" t="n">
        <v>17352366</v>
      </c>
      <c r="B1166" s="1" t="n">
        <v>1</v>
      </c>
    </row>
    <row r="1167" customFormat="false" ht="13.8" hidden="false" customHeight="false" outlineLevel="0" collapsed="false">
      <c r="A1167" s="1" t="n">
        <v>17352411</v>
      </c>
      <c r="B1167" s="1" t="n">
        <v>1</v>
      </c>
    </row>
    <row r="1168" customFormat="false" ht="13.8" hidden="false" customHeight="false" outlineLevel="0" collapsed="false">
      <c r="A1168" s="1" t="n">
        <v>17352819</v>
      </c>
      <c r="B1168" s="1" t="n">
        <v>3</v>
      </c>
    </row>
    <row r="1169" customFormat="false" ht="13.8" hidden="false" customHeight="false" outlineLevel="0" collapsed="false">
      <c r="A1169" s="1" t="n">
        <v>17353012</v>
      </c>
      <c r="B1169" s="1" t="n">
        <v>1</v>
      </c>
    </row>
    <row r="1170" customFormat="false" ht="13.8" hidden="false" customHeight="false" outlineLevel="0" collapsed="false">
      <c r="A1170" s="1" t="n">
        <v>17354002</v>
      </c>
      <c r="B1170" s="1" t="n">
        <v>1</v>
      </c>
    </row>
    <row r="1171" customFormat="false" ht="13.8" hidden="false" customHeight="false" outlineLevel="0" collapsed="false">
      <c r="A1171" s="1" t="n">
        <v>17355265</v>
      </c>
      <c r="B1171" s="1" t="n">
        <v>1</v>
      </c>
    </row>
    <row r="1172" customFormat="false" ht="13.8" hidden="false" customHeight="false" outlineLevel="0" collapsed="false">
      <c r="A1172" s="1" t="n">
        <v>17355355</v>
      </c>
      <c r="B1172" s="1" t="n">
        <v>1</v>
      </c>
    </row>
    <row r="1173" customFormat="false" ht="13.8" hidden="false" customHeight="false" outlineLevel="0" collapsed="false">
      <c r="A1173" s="1" t="n">
        <v>17355418</v>
      </c>
      <c r="B1173" s="1" t="n">
        <v>1</v>
      </c>
    </row>
    <row r="1174" customFormat="false" ht="13.8" hidden="false" customHeight="false" outlineLevel="0" collapsed="false">
      <c r="A1174" s="1" t="n">
        <v>17355555</v>
      </c>
      <c r="B1174" s="1" t="n">
        <v>1</v>
      </c>
    </row>
    <row r="1175" customFormat="false" ht="13.8" hidden="false" customHeight="false" outlineLevel="0" collapsed="false">
      <c r="A1175" s="1" t="n">
        <v>17355591</v>
      </c>
      <c r="B1175" s="1" t="n">
        <v>1</v>
      </c>
    </row>
    <row r="1176" customFormat="false" ht="13.8" hidden="false" customHeight="false" outlineLevel="0" collapsed="false">
      <c r="A1176" s="1" t="n">
        <v>17355867</v>
      </c>
      <c r="B1176" s="1" t="n">
        <v>1</v>
      </c>
    </row>
    <row r="1177" customFormat="false" ht="13.8" hidden="false" customHeight="false" outlineLevel="0" collapsed="false">
      <c r="A1177" s="1" t="n">
        <v>17356285</v>
      </c>
      <c r="B1177" s="1" t="n">
        <v>1</v>
      </c>
    </row>
    <row r="1178" customFormat="false" ht="13.8" hidden="false" customHeight="false" outlineLevel="0" collapsed="false">
      <c r="A1178" s="1" t="n">
        <v>17356416</v>
      </c>
      <c r="B1178" s="1" t="n">
        <v>1</v>
      </c>
    </row>
    <row r="1179" customFormat="false" ht="13.8" hidden="false" customHeight="false" outlineLevel="0" collapsed="false">
      <c r="A1179" s="1" t="n">
        <v>17356682</v>
      </c>
      <c r="B1179" s="1" t="n">
        <v>1</v>
      </c>
    </row>
    <row r="1180" customFormat="false" ht="13.8" hidden="false" customHeight="false" outlineLevel="0" collapsed="false">
      <c r="A1180" s="1" t="n">
        <v>17356789</v>
      </c>
      <c r="B1180" s="1" t="n">
        <v>1</v>
      </c>
    </row>
    <row r="1181" customFormat="false" ht="13.8" hidden="false" customHeight="false" outlineLevel="0" collapsed="false">
      <c r="A1181" s="1" t="n">
        <v>17356885</v>
      </c>
      <c r="B1181" s="1" t="n">
        <v>1</v>
      </c>
    </row>
    <row r="1182" customFormat="false" ht="13.8" hidden="false" customHeight="false" outlineLevel="0" collapsed="false">
      <c r="A1182" s="1" t="n">
        <v>17357057</v>
      </c>
      <c r="B1182" s="1" t="n">
        <v>1</v>
      </c>
    </row>
    <row r="1183" customFormat="false" ht="13.8" hidden="false" customHeight="false" outlineLevel="0" collapsed="false">
      <c r="A1183" s="1" t="n">
        <v>17357091</v>
      </c>
      <c r="B1183" s="1" t="n">
        <v>1</v>
      </c>
    </row>
    <row r="1184" customFormat="false" ht="13.8" hidden="false" customHeight="false" outlineLevel="0" collapsed="false">
      <c r="A1184" s="1" t="n">
        <v>17357108</v>
      </c>
      <c r="B1184" s="1" t="n">
        <v>1</v>
      </c>
    </row>
    <row r="1185" customFormat="false" ht="13.8" hidden="false" customHeight="false" outlineLevel="0" collapsed="false">
      <c r="A1185" s="1" t="n">
        <v>17357164</v>
      </c>
      <c r="B1185" s="1" t="n">
        <v>1</v>
      </c>
    </row>
    <row r="1186" customFormat="false" ht="13.8" hidden="false" customHeight="false" outlineLevel="0" collapsed="false">
      <c r="A1186" s="1" t="n">
        <v>17357544</v>
      </c>
      <c r="B1186" s="1" t="n">
        <v>1</v>
      </c>
    </row>
    <row r="1187" customFormat="false" ht="13.8" hidden="false" customHeight="false" outlineLevel="0" collapsed="false">
      <c r="A1187" s="1" t="n">
        <v>17357554</v>
      </c>
      <c r="B1187" s="1" t="n">
        <v>1</v>
      </c>
    </row>
    <row r="1188" customFormat="false" ht="13.8" hidden="false" customHeight="false" outlineLevel="0" collapsed="false">
      <c r="A1188" s="1" t="n">
        <v>17358428</v>
      </c>
      <c r="B1188" s="1" t="n">
        <v>1</v>
      </c>
    </row>
    <row r="1189" customFormat="false" ht="13.8" hidden="false" customHeight="false" outlineLevel="0" collapsed="false">
      <c r="A1189" s="1" t="n">
        <v>17358532</v>
      </c>
      <c r="B1189" s="1" t="n">
        <v>1</v>
      </c>
    </row>
    <row r="1190" customFormat="false" ht="13.8" hidden="false" customHeight="false" outlineLevel="0" collapsed="false">
      <c r="A1190" s="1" t="n">
        <v>17358659</v>
      </c>
      <c r="B1190" s="1" t="n">
        <v>1</v>
      </c>
    </row>
    <row r="1191" customFormat="false" ht="13.8" hidden="false" customHeight="false" outlineLevel="0" collapsed="false">
      <c r="A1191" s="1" t="n">
        <v>17358872</v>
      </c>
      <c r="B1191" s="1" t="n">
        <v>1</v>
      </c>
    </row>
    <row r="1192" customFormat="false" ht="13.8" hidden="false" customHeight="false" outlineLevel="0" collapsed="false">
      <c r="A1192" s="1" t="n">
        <v>17359653</v>
      </c>
      <c r="B1192" s="1" t="n">
        <v>1</v>
      </c>
    </row>
    <row r="1193" customFormat="false" ht="13.8" hidden="false" customHeight="false" outlineLevel="0" collapsed="false">
      <c r="A1193" s="1" t="n">
        <v>17359773</v>
      </c>
      <c r="B1193" s="1" t="n">
        <v>1</v>
      </c>
    </row>
    <row r="1194" customFormat="false" ht="13.8" hidden="false" customHeight="false" outlineLevel="0" collapsed="false">
      <c r="A1194" s="1" t="n">
        <v>17359984</v>
      </c>
      <c r="B1194" s="1" t="n">
        <v>1</v>
      </c>
    </row>
    <row r="1195" customFormat="false" ht="13.8" hidden="false" customHeight="false" outlineLevel="0" collapsed="false">
      <c r="A1195" s="1" t="n">
        <v>17359995</v>
      </c>
      <c r="B1195" s="1" t="n">
        <v>1</v>
      </c>
    </row>
    <row r="1196" customFormat="false" ht="13.8" hidden="false" customHeight="false" outlineLevel="0" collapsed="false">
      <c r="A1196" s="1" t="n">
        <v>17360022</v>
      </c>
      <c r="B1196" s="1" t="n">
        <v>1</v>
      </c>
    </row>
    <row r="1197" customFormat="false" ht="13.8" hidden="false" customHeight="false" outlineLevel="0" collapsed="false">
      <c r="A1197" s="1" t="n">
        <v>17360240</v>
      </c>
      <c r="B1197" s="1" t="n">
        <v>1</v>
      </c>
    </row>
    <row r="1198" customFormat="false" ht="13.8" hidden="false" customHeight="false" outlineLevel="0" collapsed="false">
      <c r="A1198" s="1" t="n">
        <v>17360345</v>
      </c>
      <c r="B1198" s="1" t="n">
        <v>2</v>
      </c>
    </row>
    <row r="1199" customFormat="false" ht="13.8" hidden="false" customHeight="false" outlineLevel="0" collapsed="false">
      <c r="A1199" s="1" t="n">
        <v>17360600</v>
      </c>
      <c r="B1199" s="1" t="n">
        <v>1</v>
      </c>
    </row>
    <row r="1200" customFormat="false" ht="13.8" hidden="false" customHeight="false" outlineLevel="0" collapsed="false">
      <c r="A1200" s="1" t="n">
        <v>17360662</v>
      </c>
      <c r="B1200" s="1" t="n">
        <v>1</v>
      </c>
    </row>
    <row r="1201" customFormat="false" ht="13.8" hidden="false" customHeight="false" outlineLevel="0" collapsed="false">
      <c r="A1201" s="1" t="n">
        <v>17360836</v>
      </c>
      <c r="B1201" s="1" t="n">
        <v>1</v>
      </c>
    </row>
    <row r="1202" customFormat="false" ht="13.8" hidden="false" customHeight="false" outlineLevel="0" collapsed="false">
      <c r="A1202" s="1" t="n">
        <v>17360842</v>
      </c>
      <c r="B1202" s="1" t="n">
        <v>1</v>
      </c>
    </row>
    <row r="1203" customFormat="false" ht="13.8" hidden="false" customHeight="false" outlineLevel="0" collapsed="false">
      <c r="A1203" s="1" t="n">
        <v>17360985</v>
      </c>
      <c r="B1203" s="1" t="n">
        <v>1</v>
      </c>
    </row>
    <row r="1204" customFormat="false" ht="13.8" hidden="false" customHeight="false" outlineLevel="0" collapsed="false">
      <c r="A1204" s="1" t="n">
        <v>17361011</v>
      </c>
      <c r="B1204" s="1" t="n">
        <v>1</v>
      </c>
    </row>
    <row r="1205" customFormat="false" ht="13.8" hidden="false" customHeight="false" outlineLevel="0" collapsed="false">
      <c r="A1205" s="1" t="n">
        <v>17361196</v>
      </c>
      <c r="B1205" s="1" t="n">
        <v>1</v>
      </c>
    </row>
    <row r="1206" customFormat="false" ht="13.8" hidden="false" customHeight="false" outlineLevel="0" collapsed="false">
      <c r="A1206" s="1" t="n">
        <v>17361388</v>
      </c>
      <c r="B1206" s="1" t="n">
        <v>1</v>
      </c>
    </row>
    <row r="1207" customFormat="false" ht="13.8" hidden="false" customHeight="false" outlineLevel="0" collapsed="false">
      <c r="A1207" s="1" t="n">
        <v>17361389</v>
      </c>
      <c r="B1207" s="1" t="n">
        <v>1</v>
      </c>
    </row>
    <row r="1208" customFormat="false" ht="13.8" hidden="false" customHeight="false" outlineLevel="0" collapsed="false">
      <c r="A1208" s="1" t="n">
        <v>17361599</v>
      </c>
      <c r="B1208" s="1" t="n">
        <v>1</v>
      </c>
    </row>
    <row r="1209" customFormat="false" ht="13.8" hidden="false" customHeight="false" outlineLevel="0" collapsed="false">
      <c r="A1209" s="1" t="n">
        <v>17361623</v>
      </c>
      <c r="B1209" s="1" t="n">
        <v>1</v>
      </c>
    </row>
    <row r="1210" customFormat="false" ht="13.8" hidden="false" customHeight="false" outlineLevel="0" collapsed="false">
      <c r="A1210" s="1" t="n">
        <v>17361681</v>
      </c>
      <c r="B1210" s="1" t="n">
        <v>4</v>
      </c>
    </row>
    <row r="1211" customFormat="false" ht="13.8" hidden="false" customHeight="false" outlineLevel="0" collapsed="false">
      <c r="A1211" s="1" t="n">
        <v>17361800</v>
      </c>
      <c r="B1211" s="1" t="n">
        <v>1</v>
      </c>
    </row>
    <row r="1212" customFormat="false" ht="13.8" hidden="false" customHeight="false" outlineLevel="0" collapsed="false">
      <c r="A1212" s="1" t="n">
        <v>17361879</v>
      </c>
      <c r="B1212" s="1" t="n">
        <v>1</v>
      </c>
    </row>
    <row r="1213" customFormat="false" ht="13.8" hidden="false" customHeight="false" outlineLevel="0" collapsed="false">
      <c r="A1213" s="1" t="n">
        <v>17361935</v>
      </c>
      <c r="B1213" s="1" t="n">
        <v>1</v>
      </c>
    </row>
    <row r="1214" customFormat="false" ht="13.8" hidden="false" customHeight="false" outlineLevel="0" collapsed="false">
      <c r="A1214" s="1" t="n">
        <v>17362725</v>
      </c>
      <c r="B1214" s="1" t="n">
        <v>1</v>
      </c>
    </row>
    <row r="1215" customFormat="false" ht="13.8" hidden="false" customHeight="false" outlineLevel="0" collapsed="false">
      <c r="A1215" s="1" t="n">
        <v>17362862</v>
      </c>
      <c r="B1215" s="1" t="n">
        <v>1</v>
      </c>
    </row>
    <row r="1216" customFormat="false" ht="13.8" hidden="false" customHeight="false" outlineLevel="0" collapsed="false">
      <c r="A1216" s="1" t="n">
        <v>17362992</v>
      </c>
      <c r="B1216" s="1" t="n">
        <v>1</v>
      </c>
    </row>
    <row r="1217" customFormat="false" ht="13.8" hidden="false" customHeight="false" outlineLevel="0" collapsed="false">
      <c r="A1217" s="1" t="n">
        <v>17363158</v>
      </c>
      <c r="B1217" s="1" t="n">
        <v>1</v>
      </c>
    </row>
    <row r="1218" customFormat="false" ht="13.8" hidden="false" customHeight="false" outlineLevel="0" collapsed="false">
      <c r="A1218" s="1" t="n">
        <v>17363276</v>
      </c>
      <c r="B1218" s="1" t="n">
        <v>1</v>
      </c>
    </row>
    <row r="1219" customFormat="false" ht="13.8" hidden="false" customHeight="false" outlineLevel="0" collapsed="false">
      <c r="A1219" s="1" t="n">
        <v>17363325</v>
      </c>
      <c r="B1219" s="1" t="n">
        <v>1</v>
      </c>
    </row>
    <row r="1220" customFormat="false" ht="13.8" hidden="false" customHeight="false" outlineLevel="0" collapsed="false">
      <c r="A1220" s="1" t="n">
        <v>17363493</v>
      </c>
      <c r="B1220" s="1" t="n">
        <v>1</v>
      </c>
    </row>
    <row r="1221" customFormat="false" ht="13.8" hidden="false" customHeight="false" outlineLevel="0" collapsed="false">
      <c r="A1221" s="1" t="n">
        <v>17363545</v>
      </c>
      <c r="B1221" s="1" t="n">
        <v>1</v>
      </c>
    </row>
    <row r="1222" customFormat="false" ht="13.8" hidden="false" customHeight="false" outlineLevel="0" collapsed="false">
      <c r="A1222" s="1" t="n">
        <v>17363874</v>
      </c>
      <c r="B1222" s="1" t="n">
        <v>1</v>
      </c>
    </row>
    <row r="1223" customFormat="false" ht="13.8" hidden="false" customHeight="false" outlineLevel="0" collapsed="false">
      <c r="A1223" s="1" t="n">
        <v>17363947</v>
      </c>
      <c r="B1223" s="1" t="n">
        <v>1</v>
      </c>
    </row>
    <row r="1224" customFormat="false" ht="13.8" hidden="false" customHeight="false" outlineLevel="0" collapsed="false">
      <c r="A1224" s="1" t="n">
        <v>17363969</v>
      </c>
      <c r="B1224" s="1" t="n">
        <v>1</v>
      </c>
    </row>
    <row r="1225" customFormat="false" ht="13.8" hidden="false" customHeight="false" outlineLevel="0" collapsed="false">
      <c r="A1225" s="1" t="n">
        <v>17363976</v>
      </c>
      <c r="B1225" s="1" t="n">
        <v>1</v>
      </c>
    </row>
    <row r="1226" customFormat="false" ht="13.8" hidden="false" customHeight="false" outlineLevel="0" collapsed="false">
      <c r="A1226" s="1" t="n">
        <v>17364006</v>
      </c>
      <c r="B1226" s="1" t="n">
        <v>1</v>
      </c>
    </row>
    <row r="1227" customFormat="false" ht="13.8" hidden="false" customHeight="false" outlineLevel="0" collapsed="false">
      <c r="A1227" s="1" t="n">
        <v>17364765</v>
      </c>
      <c r="B1227" s="1" t="n">
        <v>1</v>
      </c>
    </row>
    <row r="1228" customFormat="false" ht="13.8" hidden="false" customHeight="false" outlineLevel="0" collapsed="false">
      <c r="A1228" s="1" t="n">
        <v>17364968</v>
      </c>
      <c r="B1228" s="1" t="n">
        <v>1</v>
      </c>
    </row>
    <row r="1229" customFormat="false" ht="13.8" hidden="false" customHeight="false" outlineLevel="0" collapsed="false">
      <c r="A1229" s="1" t="n">
        <v>17364972</v>
      </c>
      <c r="B1229" s="1" t="n">
        <v>1</v>
      </c>
    </row>
    <row r="1230" customFormat="false" ht="13.8" hidden="false" customHeight="false" outlineLevel="0" collapsed="false">
      <c r="A1230" s="1" t="n">
        <v>17365164</v>
      </c>
      <c r="B1230" s="1" t="n">
        <v>1</v>
      </c>
    </row>
    <row r="1231" customFormat="false" ht="13.8" hidden="false" customHeight="false" outlineLevel="0" collapsed="false">
      <c r="A1231" s="1" t="n">
        <v>17365402</v>
      </c>
      <c r="B1231" s="1" t="n">
        <v>1</v>
      </c>
    </row>
    <row r="1232" customFormat="false" ht="13.8" hidden="false" customHeight="false" outlineLevel="0" collapsed="false">
      <c r="A1232" s="1" t="n">
        <v>17365704</v>
      </c>
      <c r="B1232" s="1" t="n">
        <v>1</v>
      </c>
    </row>
    <row r="1233" customFormat="false" ht="13.8" hidden="false" customHeight="false" outlineLevel="0" collapsed="false">
      <c r="A1233" s="1" t="n">
        <v>17365846</v>
      </c>
      <c r="B1233" s="1" t="n">
        <v>1</v>
      </c>
    </row>
    <row r="1234" customFormat="false" ht="13.8" hidden="false" customHeight="false" outlineLevel="0" collapsed="false">
      <c r="A1234" s="1" t="n">
        <v>17366494</v>
      </c>
      <c r="B1234" s="1" t="n">
        <v>1</v>
      </c>
    </row>
    <row r="1235" customFormat="false" ht="13.8" hidden="false" customHeight="false" outlineLevel="0" collapsed="false">
      <c r="A1235" s="1" t="n">
        <v>17366918</v>
      </c>
      <c r="B1235" s="1" t="n">
        <v>1</v>
      </c>
    </row>
    <row r="1236" customFormat="false" ht="13.8" hidden="false" customHeight="false" outlineLevel="0" collapsed="false">
      <c r="A1236" s="1" t="n">
        <v>17367630</v>
      </c>
      <c r="B1236" s="1" t="n">
        <v>1</v>
      </c>
    </row>
    <row r="1237" customFormat="false" ht="13.8" hidden="false" customHeight="false" outlineLevel="0" collapsed="false">
      <c r="A1237" s="1" t="n">
        <v>17367918</v>
      </c>
      <c r="B1237" s="1" t="n">
        <v>1</v>
      </c>
    </row>
    <row r="1238" customFormat="false" ht="13.8" hidden="false" customHeight="false" outlineLevel="0" collapsed="false">
      <c r="A1238" s="1" t="n">
        <v>17368755</v>
      </c>
      <c r="B1238" s="1" t="n">
        <v>1</v>
      </c>
    </row>
    <row r="1239" customFormat="false" ht="13.8" hidden="false" customHeight="false" outlineLevel="0" collapsed="false">
      <c r="A1239" s="1" t="n">
        <v>17369556</v>
      </c>
      <c r="B1239" s="1" t="n">
        <v>1</v>
      </c>
    </row>
    <row r="1240" customFormat="false" ht="13.8" hidden="false" customHeight="false" outlineLevel="0" collapsed="false">
      <c r="A1240" s="1" t="n">
        <v>17369658</v>
      </c>
      <c r="B1240" s="1" t="n">
        <v>1</v>
      </c>
    </row>
    <row r="1241" customFormat="false" ht="13.8" hidden="false" customHeight="false" outlineLevel="0" collapsed="false">
      <c r="A1241" s="1" t="n">
        <v>17369907</v>
      </c>
      <c r="B1241" s="1" t="n">
        <v>1</v>
      </c>
    </row>
    <row r="1242" customFormat="false" ht="13.8" hidden="false" customHeight="false" outlineLevel="0" collapsed="false">
      <c r="A1242" s="1" t="n">
        <v>17370670</v>
      </c>
      <c r="B1242" s="1" t="n">
        <v>1</v>
      </c>
    </row>
    <row r="1243" customFormat="false" ht="13.8" hidden="false" customHeight="false" outlineLevel="0" collapsed="false">
      <c r="A1243" s="1" t="n">
        <v>17372010</v>
      </c>
      <c r="B1243" s="1" t="n">
        <v>1</v>
      </c>
    </row>
    <row r="1244" customFormat="false" ht="13.8" hidden="false" customHeight="false" outlineLevel="0" collapsed="false">
      <c r="A1244" s="1" t="n">
        <v>17372629</v>
      </c>
      <c r="B1244" s="1" t="n">
        <v>1</v>
      </c>
    </row>
    <row r="1245" customFormat="false" ht="13.8" hidden="false" customHeight="false" outlineLevel="0" collapsed="false">
      <c r="A1245" s="1" t="n">
        <v>17372823</v>
      </c>
      <c r="B1245" s="1" t="n">
        <v>1</v>
      </c>
    </row>
    <row r="1246" customFormat="false" ht="13.8" hidden="false" customHeight="false" outlineLevel="0" collapsed="false">
      <c r="A1246" s="1" t="n">
        <v>17372909</v>
      </c>
      <c r="B1246" s="1" t="n">
        <v>4</v>
      </c>
    </row>
    <row r="1247" customFormat="false" ht="13.8" hidden="false" customHeight="false" outlineLevel="0" collapsed="false">
      <c r="A1247" s="1" t="n">
        <v>17373189</v>
      </c>
      <c r="B1247" s="1" t="n">
        <v>1</v>
      </c>
    </row>
    <row r="1248" customFormat="false" ht="13.8" hidden="false" customHeight="false" outlineLevel="0" collapsed="false">
      <c r="A1248" s="1" t="n">
        <v>17373258</v>
      </c>
      <c r="B1248" s="1" t="n">
        <v>1</v>
      </c>
    </row>
    <row r="1249" customFormat="false" ht="13.8" hidden="false" customHeight="false" outlineLevel="0" collapsed="false">
      <c r="A1249" s="1" t="n">
        <v>17373296</v>
      </c>
      <c r="B1249" s="1" t="n">
        <v>1</v>
      </c>
    </row>
    <row r="1250" customFormat="false" ht="13.8" hidden="false" customHeight="false" outlineLevel="0" collapsed="false">
      <c r="A1250" s="1" t="n">
        <v>17373848</v>
      </c>
      <c r="B1250" s="1" t="n">
        <v>1</v>
      </c>
    </row>
    <row r="1251" customFormat="false" ht="13.8" hidden="false" customHeight="false" outlineLevel="0" collapsed="false">
      <c r="A1251" s="1" t="n">
        <v>17374228</v>
      </c>
      <c r="B1251" s="1" t="n">
        <v>1</v>
      </c>
    </row>
    <row r="1252" customFormat="false" ht="13.8" hidden="false" customHeight="false" outlineLevel="0" collapsed="false">
      <c r="A1252" s="1" t="n">
        <v>17374707</v>
      </c>
      <c r="B1252" s="1" t="n">
        <v>1</v>
      </c>
    </row>
    <row r="1253" customFormat="false" ht="13.8" hidden="false" customHeight="false" outlineLevel="0" collapsed="false">
      <c r="A1253" s="1" t="n">
        <v>17374860</v>
      </c>
      <c r="B1253" s="1" t="n">
        <v>1</v>
      </c>
    </row>
    <row r="1254" customFormat="false" ht="13.8" hidden="false" customHeight="false" outlineLevel="0" collapsed="false">
      <c r="A1254" s="1" t="n">
        <v>17374996</v>
      </c>
      <c r="B1254" s="1" t="n">
        <v>1</v>
      </c>
    </row>
    <row r="1255" customFormat="false" ht="13.8" hidden="false" customHeight="false" outlineLevel="0" collapsed="false">
      <c r="A1255" s="1" t="n">
        <v>17375059</v>
      </c>
      <c r="B1255" s="1" t="n">
        <v>1</v>
      </c>
    </row>
    <row r="1256" customFormat="false" ht="13.8" hidden="false" customHeight="false" outlineLevel="0" collapsed="false">
      <c r="A1256" s="1" t="n">
        <v>17375344</v>
      </c>
      <c r="B1256" s="1" t="n">
        <v>1</v>
      </c>
    </row>
    <row r="1257" customFormat="false" ht="13.8" hidden="false" customHeight="false" outlineLevel="0" collapsed="false">
      <c r="A1257" s="1" t="n">
        <v>17375353</v>
      </c>
      <c r="B1257" s="1" t="n">
        <v>1</v>
      </c>
    </row>
    <row r="1258" customFormat="false" ht="13.8" hidden="false" customHeight="false" outlineLevel="0" collapsed="false">
      <c r="A1258" s="1" t="n">
        <v>17375516</v>
      </c>
      <c r="B1258" s="1" t="n">
        <v>1</v>
      </c>
    </row>
    <row r="1259" customFormat="false" ht="13.8" hidden="false" customHeight="false" outlineLevel="0" collapsed="false">
      <c r="A1259" s="1" t="n">
        <v>17376734</v>
      </c>
      <c r="B1259" s="1" t="n">
        <v>1</v>
      </c>
    </row>
    <row r="1260" customFormat="false" ht="13.8" hidden="false" customHeight="false" outlineLevel="0" collapsed="false">
      <c r="A1260" s="1" t="n">
        <v>17377428</v>
      </c>
      <c r="B1260" s="1" t="n">
        <v>1</v>
      </c>
    </row>
    <row r="1261" customFormat="false" ht="13.8" hidden="false" customHeight="false" outlineLevel="0" collapsed="false">
      <c r="A1261" s="1" t="n">
        <v>17377505</v>
      </c>
      <c r="B1261" s="1" t="n">
        <v>1</v>
      </c>
    </row>
    <row r="1262" customFormat="false" ht="13.8" hidden="false" customHeight="false" outlineLevel="0" collapsed="false">
      <c r="A1262" s="1" t="n">
        <v>17377672</v>
      </c>
      <c r="B1262" s="1" t="n">
        <v>1</v>
      </c>
    </row>
    <row r="1263" customFormat="false" ht="13.8" hidden="false" customHeight="false" outlineLevel="0" collapsed="false">
      <c r="A1263" s="1" t="n">
        <v>17378198</v>
      </c>
      <c r="B1263" s="1" t="n">
        <v>1</v>
      </c>
    </row>
    <row r="1264" customFormat="false" ht="13.8" hidden="false" customHeight="false" outlineLevel="0" collapsed="false">
      <c r="A1264" s="1" t="n">
        <v>17378373</v>
      </c>
      <c r="B1264" s="1" t="n">
        <v>1</v>
      </c>
    </row>
    <row r="1265" customFormat="false" ht="13.8" hidden="false" customHeight="false" outlineLevel="0" collapsed="false">
      <c r="A1265" s="1" t="n">
        <v>17378437</v>
      </c>
      <c r="B1265" s="1" t="n">
        <v>1</v>
      </c>
    </row>
    <row r="1266" customFormat="false" ht="13.8" hidden="false" customHeight="false" outlineLevel="0" collapsed="false">
      <c r="A1266" s="1" t="n">
        <v>17378554</v>
      </c>
      <c r="B1266" s="1" t="n">
        <v>1</v>
      </c>
    </row>
    <row r="1267" customFormat="false" ht="13.8" hidden="false" customHeight="false" outlineLevel="0" collapsed="false">
      <c r="A1267" s="1" t="n">
        <v>17378982</v>
      </c>
      <c r="B1267" s="1" t="n">
        <v>1</v>
      </c>
    </row>
    <row r="1268" customFormat="false" ht="13.8" hidden="false" customHeight="false" outlineLevel="0" collapsed="false">
      <c r="A1268" s="1" t="n">
        <v>17379903</v>
      </c>
      <c r="B1268" s="1" t="n">
        <v>1</v>
      </c>
    </row>
    <row r="1269" customFormat="false" ht="13.8" hidden="false" customHeight="false" outlineLevel="0" collapsed="false">
      <c r="A1269" s="1" t="n">
        <v>17379927</v>
      </c>
      <c r="B1269" s="1" t="n">
        <v>1</v>
      </c>
    </row>
    <row r="1270" customFormat="false" ht="13.8" hidden="false" customHeight="false" outlineLevel="0" collapsed="false">
      <c r="A1270" s="1" t="n">
        <v>17380053</v>
      </c>
      <c r="B1270" s="1" t="n">
        <v>1</v>
      </c>
    </row>
    <row r="1271" customFormat="false" ht="13.8" hidden="false" customHeight="false" outlineLevel="0" collapsed="false">
      <c r="A1271" s="1" t="n">
        <v>17380057</v>
      </c>
      <c r="B1271" s="1" t="n">
        <v>12</v>
      </c>
    </row>
    <row r="1272" customFormat="false" ht="13.8" hidden="false" customHeight="false" outlineLevel="0" collapsed="false">
      <c r="A1272" s="1" t="n">
        <v>17380147</v>
      </c>
      <c r="B1272" s="1" t="n">
        <v>1</v>
      </c>
    </row>
    <row r="1273" customFormat="false" ht="13.8" hidden="false" customHeight="false" outlineLevel="0" collapsed="false">
      <c r="A1273" s="1" t="n">
        <v>17381307</v>
      </c>
      <c r="B1273" s="1" t="n">
        <v>1</v>
      </c>
    </row>
    <row r="1274" customFormat="false" ht="13.8" hidden="false" customHeight="false" outlineLevel="0" collapsed="false">
      <c r="A1274" s="1" t="n">
        <v>17381991</v>
      </c>
      <c r="B1274" s="1" t="n">
        <v>4</v>
      </c>
    </row>
    <row r="1275" customFormat="false" ht="13.8" hidden="false" customHeight="false" outlineLevel="0" collapsed="false">
      <c r="A1275" s="1" t="n">
        <v>17382851</v>
      </c>
      <c r="B1275" s="1" t="n">
        <v>1</v>
      </c>
    </row>
    <row r="1276" customFormat="false" ht="13.8" hidden="false" customHeight="false" outlineLevel="0" collapsed="false">
      <c r="A1276" s="1" t="n">
        <v>17382938</v>
      </c>
      <c r="B1276" s="1" t="n">
        <v>1</v>
      </c>
    </row>
    <row r="1277" customFormat="false" ht="13.8" hidden="false" customHeight="false" outlineLevel="0" collapsed="false">
      <c r="A1277" s="1" t="n">
        <v>17383054</v>
      </c>
      <c r="B1277" s="1" t="n">
        <v>1</v>
      </c>
    </row>
    <row r="1278" customFormat="false" ht="13.8" hidden="false" customHeight="false" outlineLevel="0" collapsed="false">
      <c r="A1278" s="1" t="n">
        <v>17383488</v>
      </c>
      <c r="B1278" s="1" t="n">
        <v>1</v>
      </c>
    </row>
    <row r="1279" customFormat="false" ht="13.8" hidden="false" customHeight="false" outlineLevel="0" collapsed="false">
      <c r="A1279" s="1" t="n">
        <v>17384132</v>
      </c>
      <c r="B1279" s="1" t="n">
        <v>1</v>
      </c>
    </row>
    <row r="1280" customFormat="false" ht="13.8" hidden="false" customHeight="false" outlineLevel="0" collapsed="false">
      <c r="A1280" s="1" t="n">
        <v>17384335</v>
      </c>
      <c r="B1280" s="1" t="n">
        <v>1</v>
      </c>
    </row>
    <row r="1281" customFormat="false" ht="13.8" hidden="false" customHeight="false" outlineLevel="0" collapsed="false">
      <c r="A1281" s="1" t="n">
        <v>17384499</v>
      </c>
      <c r="B1281" s="1" t="n">
        <v>1</v>
      </c>
    </row>
    <row r="1282" customFormat="false" ht="13.8" hidden="false" customHeight="false" outlineLevel="0" collapsed="false">
      <c r="A1282" s="1" t="n">
        <v>17384509</v>
      </c>
      <c r="B1282" s="1" t="n">
        <v>1</v>
      </c>
    </row>
    <row r="1283" customFormat="false" ht="13.8" hidden="false" customHeight="false" outlineLevel="0" collapsed="false">
      <c r="A1283" s="1" t="n">
        <v>17384636</v>
      </c>
      <c r="B1283" s="1" t="n">
        <v>3</v>
      </c>
    </row>
    <row r="1284" customFormat="false" ht="13.8" hidden="false" customHeight="false" outlineLevel="0" collapsed="false">
      <c r="A1284" s="1" t="n">
        <v>17384780</v>
      </c>
      <c r="B1284" s="1" t="n">
        <v>1</v>
      </c>
    </row>
    <row r="1285" customFormat="false" ht="13.8" hidden="false" customHeight="false" outlineLevel="0" collapsed="false">
      <c r="A1285" s="1" t="n">
        <v>17384865</v>
      </c>
      <c r="B1285" s="1" t="n">
        <v>1</v>
      </c>
    </row>
    <row r="1286" customFormat="false" ht="13.8" hidden="false" customHeight="false" outlineLevel="0" collapsed="false">
      <c r="A1286" s="1" t="n">
        <v>17384936</v>
      </c>
      <c r="B1286" s="1" t="n">
        <v>1</v>
      </c>
    </row>
    <row r="1287" customFormat="false" ht="13.8" hidden="false" customHeight="false" outlineLevel="0" collapsed="false">
      <c r="A1287" s="1" t="n">
        <v>17385362</v>
      </c>
      <c r="B1287" s="1" t="n">
        <v>1</v>
      </c>
    </row>
    <row r="1288" customFormat="false" ht="13.8" hidden="false" customHeight="false" outlineLevel="0" collapsed="false">
      <c r="A1288" s="1" t="n">
        <v>17385894</v>
      </c>
      <c r="B1288" s="1" t="n">
        <v>1</v>
      </c>
    </row>
    <row r="1289" customFormat="false" ht="13.8" hidden="false" customHeight="false" outlineLevel="0" collapsed="false">
      <c r="A1289" s="1" t="n">
        <v>17386391</v>
      </c>
      <c r="B1289" s="1" t="n">
        <v>1</v>
      </c>
    </row>
    <row r="1290" customFormat="false" ht="13.8" hidden="false" customHeight="false" outlineLevel="0" collapsed="false">
      <c r="A1290" s="1" t="n">
        <v>17387156</v>
      </c>
      <c r="B1290" s="1" t="n">
        <v>1</v>
      </c>
    </row>
    <row r="1291" customFormat="false" ht="13.8" hidden="false" customHeight="false" outlineLevel="0" collapsed="false">
      <c r="A1291" s="1" t="n">
        <v>17387214</v>
      </c>
      <c r="B1291" s="1" t="n">
        <v>1</v>
      </c>
    </row>
    <row r="1292" customFormat="false" ht="13.8" hidden="false" customHeight="false" outlineLevel="0" collapsed="false">
      <c r="A1292" s="1" t="n">
        <v>17387261</v>
      </c>
      <c r="B1292" s="1" t="n">
        <v>2</v>
      </c>
    </row>
    <row r="1293" customFormat="false" ht="13.8" hidden="false" customHeight="false" outlineLevel="0" collapsed="false">
      <c r="A1293" s="1" t="n">
        <v>17387674</v>
      </c>
      <c r="B1293" s="1" t="n">
        <v>1</v>
      </c>
    </row>
    <row r="1294" customFormat="false" ht="13.8" hidden="false" customHeight="false" outlineLevel="0" collapsed="false">
      <c r="A1294" s="1" t="n">
        <v>17387696</v>
      </c>
      <c r="B1294" s="1" t="n">
        <v>1</v>
      </c>
    </row>
    <row r="1295" customFormat="false" ht="13.8" hidden="false" customHeight="false" outlineLevel="0" collapsed="false">
      <c r="A1295" s="1" t="n">
        <v>17387701</v>
      </c>
      <c r="B1295" s="1" t="n">
        <v>1</v>
      </c>
    </row>
    <row r="1296" customFormat="false" ht="13.8" hidden="false" customHeight="false" outlineLevel="0" collapsed="false">
      <c r="A1296" s="1" t="n">
        <v>17388188</v>
      </c>
      <c r="B1296" s="1" t="n">
        <v>1</v>
      </c>
    </row>
    <row r="1297" customFormat="false" ht="13.8" hidden="false" customHeight="false" outlineLevel="0" collapsed="false">
      <c r="A1297" s="1" t="n">
        <v>17388288</v>
      </c>
      <c r="B1297" s="1" t="n">
        <v>2</v>
      </c>
    </row>
    <row r="1298" customFormat="false" ht="13.8" hidden="false" customHeight="false" outlineLevel="0" collapsed="false">
      <c r="A1298" s="1" t="n">
        <v>17389420</v>
      </c>
      <c r="B1298" s="1" t="n">
        <v>2</v>
      </c>
    </row>
    <row r="1299" customFormat="false" ht="13.8" hidden="false" customHeight="false" outlineLevel="0" collapsed="false">
      <c r="A1299" s="1" t="n">
        <v>17389973</v>
      </c>
      <c r="B1299" s="1" t="n">
        <v>7</v>
      </c>
    </row>
    <row r="1300" customFormat="false" ht="13.8" hidden="false" customHeight="false" outlineLevel="0" collapsed="false">
      <c r="A1300" s="1" t="n">
        <v>17390027</v>
      </c>
      <c r="B1300" s="1" t="n">
        <v>1</v>
      </c>
    </row>
    <row r="1301" customFormat="false" ht="13.8" hidden="false" customHeight="false" outlineLevel="0" collapsed="false">
      <c r="A1301" s="1" t="n">
        <v>17390323</v>
      </c>
      <c r="B1301" s="1" t="n">
        <v>1</v>
      </c>
    </row>
    <row r="1302" customFormat="false" ht="13.8" hidden="false" customHeight="false" outlineLevel="0" collapsed="false">
      <c r="A1302" s="1" t="n">
        <v>17391150</v>
      </c>
      <c r="B1302" s="1" t="n">
        <v>1</v>
      </c>
    </row>
    <row r="1303" customFormat="false" ht="13.8" hidden="false" customHeight="false" outlineLevel="0" collapsed="false">
      <c r="A1303" s="1" t="n">
        <v>17391539</v>
      </c>
      <c r="B1303" s="1" t="n">
        <v>1</v>
      </c>
    </row>
    <row r="1304" customFormat="false" ht="13.8" hidden="false" customHeight="false" outlineLevel="0" collapsed="false">
      <c r="A1304" s="1" t="n">
        <v>17392001</v>
      </c>
      <c r="B1304" s="1" t="n">
        <v>2</v>
      </c>
    </row>
    <row r="1305" customFormat="false" ht="13.8" hidden="false" customHeight="false" outlineLevel="0" collapsed="false">
      <c r="A1305" s="1" t="n">
        <v>17392233</v>
      </c>
      <c r="B1305" s="1" t="n">
        <v>1</v>
      </c>
    </row>
    <row r="1306" customFormat="false" ht="13.8" hidden="false" customHeight="false" outlineLevel="0" collapsed="false">
      <c r="A1306" s="1" t="n">
        <v>17392407</v>
      </c>
      <c r="B1306" s="1" t="n">
        <v>3</v>
      </c>
    </row>
    <row r="1307" customFormat="false" ht="13.8" hidden="false" customHeight="false" outlineLevel="0" collapsed="false">
      <c r="A1307" s="1" t="n">
        <v>17393280</v>
      </c>
      <c r="B1307" s="1" t="n">
        <v>1</v>
      </c>
    </row>
    <row r="1308" customFormat="false" ht="13.8" hidden="false" customHeight="false" outlineLevel="0" collapsed="false">
      <c r="A1308" s="1" t="n">
        <v>17393436</v>
      </c>
      <c r="B1308" s="1" t="n">
        <v>1</v>
      </c>
    </row>
    <row r="1309" customFormat="false" ht="13.8" hidden="false" customHeight="false" outlineLevel="0" collapsed="false">
      <c r="A1309" s="1" t="n">
        <v>17394273</v>
      </c>
      <c r="B1309" s="1" t="n">
        <v>1</v>
      </c>
    </row>
    <row r="1310" customFormat="false" ht="13.8" hidden="false" customHeight="false" outlineLevel="0" collapsed="false">
      <c r="A1310" s="1" t="n">
        <v>17394490</v>
      </c>
      <c r="B1310" s="1" t="n">
        <v>1</v>
      </c>
    </row>
    <row r="1311" customFormat="false" ht="13.8" hidden="false" customHeight="false" outlineLevel="0" collapsed="false">
      <c r="A1311" s="1" t="n">
        <v>17395082</v>
      </c>
      <c r="B1311" s="1" t="n">
        <v>1</v>
      </c>
    </row>
    <row r="1312" customFormat="false" ht="13.8" hidden="false" customHeight="false" outlineLevel="0" collapsed="false">
      <c r="A1312" s="1" t="n">
        <v>17395203</v>
      </c>
      <c r="B1312" s="1" t="n">
        <v>1</v>
      </c>
    </row>
    <row r="1313" customFormat="false" ht="13.8" hidden="false" customHeight="false" outlineLevel="0" collapsed="false">
      <c r="A1313" s="1" t="n">
        <v>17395239</v>
      </c>
      <c r="B1313" s="1" t="n">
        <v>1</v>
      </c>
    </row>
    <row r="1314" customFormat="false" ht="13.8" hidden="false" customHeight="false" outlineLevel="0" collapsed="false">
      <c r="A1314" s="1" t="n">
        <v>17395303</v>
      </c>
      <c r="B1314" s="1" t="n">
        <v>1</v>
      </c>
    </row>
    <row r="1315" customFormat="false" ht="13.8" hidden="false" customHeight="false" outlineLevel="0" collapsed="false">
      <c r="A1315" s="1" t="n">
        <v>17395366</v>
      </c>
      <c r="B1315" s="1" t="n">
        <v>1</v>
      </c>
    </row>
    <row r="1316" customFormat="false" ht="13.8" hidden="false" customHeight="false" outlineLevel="0" collapsed="false">
      <c r="A1316" s="1" t="n">
        <v>17396040</v>
      </c>
      <c r="B1316" s="1" t="n">
        <v>1</v>
      </c>
    </row>
    <row r="1317" customFormat="false" ht="13.8" hidden="false" customHeight="false" outlineLevel="0" collapsed="false">
      <c r="A1317" s="1" t="n">
        <v>17396332</v>
      </c>
      <c r="B1317" s="1" t="n">
        <v>11</v>
      </c>
    </row>
    <row r="1318" customFormat="false" ht="13.8" hidden="false" customHeight="false" outlineLevel="0" collapsed="false">
      <c r="A1318" s="1" t="n">
        <v>17396802</v>
      </c>
      <c r="B1318" s="1" t="n">
        <v>1</v>
      </c>
    </row>
    <row r="1319" customFormat="false" ht="13.8" hidden="false" customHeight="false" outlineLevel="0" collapsed="false">
      <c r="A1319" s="1" t="n">
        <v>17398199</v>
      </c>
      <c r="B1319" s="1" t="n">
        <v>1</v>
      </c>
    </row>
    <row r="1320" customFormat="false" ht="13.8" hidden="false" customHeight="false" outlineLevel="0" collapsed="false">
      <c r="A1320" s="1" t="n">
        <v>17399442</v>
      </c>
      <c r="B1320" s="1" t="n">
        <v>1</v>
      </c>
    </row>
    <row r="1321" customFormat="false" ht="13.8" hidden="false" customHeight="false" outlineLevel="0" collapsed="false">
      <c r="A1321" s="1" t="n">
        <v>17399792</v>
      </c>
      <c r="B1321" s="1" t="n">
        <v>1</v>
      </c>
    </row>
    <row r="1322" customFormat="false" ht="13.8" hidden="false" customHeight="false" outlineLevel="0" collapsed="false">
      <c r="A1322" s="1" t="n">
        <v>17400653</v>
      </c>
      <c r="B1322" s="1" t="n">
        <v>1</v>
      </c>
    </row>
    <row r="1323" customFormat="false" ht="13.8" hidden="false" customHeight="false" outlineLevel="0" collapsed="false">
      <c r="A1323" s="1" t="n">
        <v>17400682</v>
      </c>
      <c r="B1323" s="1" t="n">
        <v>1</v>
      </c>
    </row>
    <row r="1324" customFormat="false" ht="13.8" hidden="false" customHeight="false" outlineLevel="0" collapsed="false">
      <c r="A1324" s="1" t="n">
        <v>17401080</v>
      </c>
      <c r="B1324" s="1" t="n">
        <v>1</v>
      </c>
    </row>
    <row r="1325" customFormat="false" ht="13.8" hidden="false" customHeight="false" outlineLevel="0" collapsed="false">
      <c r="A1325" s="1" t="n">
        <v>17401089</v>
      </c>
      <c r="B1325" s="1" t="n">
        <v>1</v>
      </c>
    </row>
    <row r="1326" customFormat="false" ht="13.8" hidden="false" customHeight="false" outlineLevel="0" collapsed="false">
      <c r="A1326" s="1" t="n">
        <v>17401090</v>
      </c>
      <c r="B1326" s="1" t="n">
        <v>1</v>
      </c>
    </row>
    <row r="1327" customFormat="false" ht="13.8" hidden="false" customHeight="false" outlineLevel="0" collapsed="false">
      <c r="A1327" s="1" t="n">
        <v>17401202</v>
      </c>
      <c r="B1327" s="1" t="n">
        <v>1</v>
      </c>
    </row>
    <row r="1328" customFormat="false" ht="13.8" hidden="false" customHeight="false" outlineLevel="0" collapsed="false">
      <c r="A1328" s="1" t="n">
        <v>17401204</v>
      </c>
      <c r="B1328" s="1" t="n">
        <v>1</v>
      </c>
    </row>
    <row r="1329" customFormat="false" ht="13.8" hidden="false" customHeight="false" outlineLevel="0" collapsed="false">
      <c r="A1329" s="1" t="n">
        <v>17401205</v>
      </c>
      <c r="B1329" s="1" t="n">
        <v>1</v>
      </c>
    </row>
    <row r="1330" customFormat="false" ht="13.8" hidden="false" customHeight="false" outlineLevel="0" collapsed="false">
      <c r="A1330" s="1" t="n">
        <v>17401206</v>
      </c>
      <c r="B1330" s="1" t="n">
        <v>1</v>
      </c>
    </row>
    <row r="1331" customFormat="false" ht="13.8" hidden="false" customHeight="false" outlineLevel="0" collapsed="false">
      <c r="A1331" s="1" t="n">
        <v>17401221</v>
      </c>
      <c r="B1331" s="1" t="n">
        <v>1</v>
      </c>
    </row>
    <row r="1332" customFormat="false" ht="13.8" hidden="false" customHeight="false" outlineLevel="0" collapsed="false">
      <c r="A1332" s="1" t="n">
        <v>17401243</v>
      </c>
      <c r="B1332" s="1" t="n">
        <v>1</v>
      </c>
    </row>
    <row r="1333" customFormat="false" ht="13.8" hidden="false" customHeight="false" outlineLevel="0" collapsed="false">
      <c r="A1333" s="1" t="n">
        <v>17401261</v>
      </c>
      <c r="B1333" s="1" t="n">
        <v>1</v>
      </c>
    </row>
    <row r="1334" customFormat="false" ht="13.8" hidden="false" customHeight="false" outlineLevel="0" collapsed="false">
      <c r="A1334" s="1" t="n">
        <v>17401299</v>
      </c>
      <c r="B1334" s="1" t="n">
        <v>1</v>
      </c>
    </row>
    <row r="1335" customFormat="false" ht="13.8" hidden="false" customHeight="false" outlineLevel="0" collapsed="false">
      <c r="A1335" s="1" t="n">
        <v>17401437</v>
      </c>
      <c r="B1335" s="1" t="n">
        <v>1</v>
      </c>
    </row>
    <row r="1336" customFormat="false" ht="13.8" hidden="false" customHeight="false" outlineLevel="0" collapsed="false">
      <c r="A1336" s="1" t="n">
        <v>17401525</v>
      </c>
      <c r="B1336" s="1" t="n">
        <v>1</v>
      </c>
    </row>
    <row r="1337" customFormat="false" ht="13.8" hidden="false" customHeight="false" outlineLevel="0" collapsed="false">
      <c r="A1337" s="1" t="n">
        <v>17401546</v>
      </c>
      <c r="B1337" s="1" t="n">
        <v>1</v>
      </c>
    </row>
    <row r="1338" customFormat="false" ht="13.8" hidden="false" customHeight="false" outlineLevel="0" collapsed="false">
      <c r="A1338" s="1" t="n">
        <v>17402038</v>
      </c>
      <c r="B1338" s="1" t="n">
        <v>2</v>
      </c>
    </row>
    <row r="1339" customFormat="false" ht="13.8" hidden="false" customHeight="false" outlineLevel="0" collapsed="false">
      <c r="A1339" s="1" t="n">
        <v>17402097</v>
      </c>
      <c r="B1339" s="1" t="n">
        <v>1</v>
      </c>
    </row>
    <row r="1340" customFormat="false" ht="13.8" hidden="false" customHeight="false" outlineLevel="0" collapsed="false">
      <c r="A1340" s="1" t="n">
        <v>17402369</v>
      </c>
      <c r="B1340" s="1" t="n">
        <v>1</v>
      </c>
    </row>
    <row r="1341" customFormat="false" ht="13.8" hidden="false" customHeight="false" outlineLevel="0" collapsed="false">
      <c r="A1341" s="1" t="n">
        <v>17402386</v>
      </c>
      <c r="B1341" s="1" t="n">
        <v>1</v>
      </c>
    </row>
    <row r="1342" customFormat="false" ht="13.8" hidden="false" customHeight="false" outlineLevel="0" collapsed="false">
      <c r="A1342" s="1" t="n">
        <v>17402387</v>
      </c>
      <c r="B1342" s="1" t="n">
        <v>1</v>
      </c>
    </row>
    <row r="1343" customFormat="false" ht="13.8" hidden="false" customHeight="false" outlineLevel="0" collapsed="false">
      <c r="A1343" s="1" t="n">
        <v>17402492</v>
      </c>
      <c r="B1343" s="1" t="n">
        <v>1</v>
      </c>
    </row>
    <row r="1344" customFormat="false" ht="13.8" hidden="false" customHeight="false" outlineLevel="0" collapsed="false">
      <c r="A1344" s="1" t="n">
        <v>17402576</v>
      </c>
      <c r="B1344" s="1" t="n">
        <v>1</v>
      </c>
    </row>
    <row r="1345" customFormat="false" ht="13.8" hidden="false" customHeight="false" outlineLevel="0" collapsed="false">
      <c r="A1345" s="1" t="n">
        <v>17402639</v>
      </c>
      <c r="B1345" s="1" t="n">
        <v>1</v>
      </c>
    </row>
    <row r="1346" customFormat="false" ht="13.8" hidden="false" customHeight="false" outlineLevel="0" collapsed="false">
      <c r="A1346" s="1" t="n">
        <v>17402662</v>
      </c>
      <c r="B1346" s="1" t="n">
        <v>1</v>
      </c>
    </row>
    <row r="1347" customFormat="false" ht="13.8" hidden="false" customHeight="false" outlineLevel="0" collapsed="false">
      <c r="A1347" s="1" t="n">
        <v>17402670</v>
      </c>
      <c r="B1347" s="1" t="n">
        <v>1</v>
      </c>
    </row>
    <row r="1348" customFormat="false" ht="13.8" hidden="false" customHeight="false" outlineLevel="0" collapsed="false">
      <c r="A1348" s="1" t="n">
        <v>17402671</v>
      </c>
      <c r="B1348" s="1" t="n">
        <v>1</v>
      </c>
    </row>
    <row r="1349" customFormat="false" ht="13.8" hidden="false" customHeight="false" outlineLevel="0" collapsed="false">
      <c r="A1349" s="1" t="n">
        <v>17402672</v>
      </c>
      <c r="B1349" s="1" t="n">
        <v>1</v>
      </c>
    </row>
    <row r="1350" customFormat="false" ht="13.8" hidden="false" customHeight="false" outlineLevel="0" collapsed="false">
      <c r="A1350" s="1" t="n">
        <v>17402679</v>
      </c>
      <c r="B1350" s="1" t="n">
        <v>1</v>
      </c>
    </row>
    <row r="1351" customFormat="false" ht="13.8" hidden="false" customHeight="false" outlineLevel="0" collapsed="false">
      <c r="A1351" s="1" t="n">
        <v>17402823</v>
      </c>
      <c r="B1351" s="1" t="n">
        <v>20</v>
      </c>
    </row>
    <row r="1352" customFormat="false" ht="13.8" hidden="false" customHeight="false" outlineLevel="0" collapsed="false">
      <c r="A1352" s="1" t="n">
        <v>17402840</v>
      </c>
      <c r="B1352" s="1" t="n">
        <v>20</v>
      </c>
    </row>
    <row r="1353" customFormat="false" ht="13.8" hidden="false" customHeight="false" outlineLevel="0" collapsed="false">
      <c r="A1353" s="1" t="n">
        <v>17403010</v>
      </c>
      <c r="B1353" s="1" t="n">
        <v>1</v>
      </c>
    </row>
    <row r="1354" customFormat="false" ht="13.8" hidden="false" customHeight="false" outlineLevel="0" collapsed="false">
      <c r="A1354" s="1" t="n">
        <v>17403037</v>
      </c>
      <c r="B1354" s="1" t="n">
        <v>1</v>
      </c>
    </row>
    <row r="1355" customFormat="false" ht="13.8" hidden="false" customHeight="false" outlineLevel="0" collapsed="false">
      <c r="A1355" s="1" t="n">
        <v>17403495</v>
      </c>
      <c r="B1355" s="1" t="n">
        <v>1</v>
      </c>
    </row>
    <row r="1356" customFormat="false" ht="13.8" hidden="false" customHeight="false" outlineLevel="0" collapsed="false">
      <c r="A1356" s="1" t="n">
        <v>17403501</v>
      </c>
      <c r="B1356" s="1" t="n">
        <v>1</v>
      </c>
    </row>
    <row r="1357" customFormat="false" ht="13.8" hidden="false" customHeight="false" outlineLevel="0" collapsed="false">
      <c r="A1357" s="1" t="n">
        <v>17403509</v>
      </c>
      <c r="B1357" s="1" t="n">
        <v>1</v>
      </c>
    </row>
    <row r="1358" customFormat="false" ht="13.8" hidden="false" customHeight="false" outlineLevel="0" collapsed="false">
      <c r="A1358" s="1" t="n">
        <v>17403595</v>
      </c>
      <c r="B1358" s="1" t="n">
        <v>1</v>
      </c>
    </row>
    <row r="1359" customFormat="false" ht="13.8" hidden="false" customHeight="false" outlineLevel="0" collapsed="false">
      <c r="A1359" s="1" t="n">
        <v>17403765</v>
      </c>
      <c r="B1359" s="1" t="n">
        <v>1</v>
      </c>
    </row>
    <row r="1360" customFormat="false" ht="13.8" hidden="false" customHeight="false" outlineLevel="0" collapsed="false">
      <c r="A1360" s="1" t="n">
        <v>17404024</v>
      </c>
      <c r="B1360" s="1" t="n">
        <v>1</v>
      </c>
    </row>
    <row r="1361" customFormat="false" ht="13.8" hidden="false" customHeight="false" outlineLevel="0" collapsed="false">
      <c r="A1361" s="1" t="n">
        <v>17404546</v>
      </c>
      <c r="B1361" s="1" t="n">
        <v>1</v>
      </c>
    </row>
    <row r="1362" customFormat="false" ht="13.8" hidden="false" customHeight="false" outlineLevel="0" collapsed="false">
      <c r="A1362" s="1" t="n">
        <v>17404746</v>
      </c>
      <c r="B1362" s="1" t="n">
        <v>1</v>
      </c>
    </row>
    <row r="1363" customFormat="false" ht="13.8" hidden="false" customHeight="false" outlineLevel="0" collapsed="false">
      <c r="A1363" s="1" t="n">
        <v>17405183</v>
      </c>
      <c r="B1363" s="1" t="n">
        <v>1</v>
      </c>
    </row>
    <row r="1364" customFormat="false" ht="13.8" hidden="false" customHeight="false" outlineLevel="0" collapsed="false">
      <c r="A1364" s="1" t="n">
        <v>17406364</v>
      </c>
      <c r="B1364" s="1" t="n">
        <v>1</v>
      </c>
    </row>
    <row r="1365" customFormat="false" ht="13.8" hidden="false" customHeight="false" outlineLevel="0" collapsed="false">
      <c r="A1365" s="1" t="n">
        <v>17407199</v>
      </c>
      <c r="B1365" s="1" t="n">
        <v>1</v>
      </c>
    </row>
    <row r="1366" customFormat="false" ht="13.8" hidden="false" customHeight="false" outlineLevel="0" collapsed="false">
      <c r="A1366" s="1" t="n">
        <v>17407331</v>
      </c>
      <c r="B1366" s="1" t="n">
        <v>1</v>
      </c>
    </row>
    <row r="1367" customFormat="false" ht="13.8" hidden="false" customHeight="false" outlineLevel="0" collapsed="false">
      <c r="A1367" s="1" t="n">
        <v>17408548</v>
      </c>
      <c r="B1367" s="1" t="n">
        <v>1</v>
      </c>
    </row>
    <row r="1368" customFormat="false" ht="13.8" hidden="false" customHeight="false" outlineLevel="0" collapsed="false">
      <c r="A1368" s="1" t="n">
        <v>17408549</v>
      </c>
      <c r="B1368" s="1" t="n">
        <v>1</v>
      </c>
    </row>
    <row r="1369" customFormat="false" ht="13.8" hidden="false" customHeight="false" outlineLevel="0" collapsed="false">
      <c r="A1369" s="1" t="n">
        <v>17408553</v>
      </c>
      <c r="B1369" s="1" t="n">
        <v>1</v>
      </c>
    </row>
    <row r="1370" customFormat="false" ht="13.8" hidden="false" customHeight="false" outlineLevel="0" collapsed="false">
      <c r="A1370" s="1" t="n">
        <v>17408837</v>
      </c>
      <c r="B1370" s="1" t="n">
        <v>1</v>
      </c>
    </row>
    <row r="1371" customFormat="false" ht="13.8" hidden="false" customHeight="false" outlineLevel="0" collapsed="false">
      <c r="A1371" s="1" t="n">
        <v>17409257</v>
      </c>
      <c r="B1371" s="1" t="n">
        <v>1</v>
      </c>
    </row>
    <row r="1372" customFormat="false" ht="13.8" hidden="false" customHeight="false" outlineLevel="0" collapsed="false">
      <c r="A1372" s="1" t="n">
        <v>17409357</v>
      </c>
      <c r="B1372" s="1" t="n">
        <v>1</v>
      </c>
    </row>
    <row r="1373" customFormat="false" ht="13.8" hidden="false" customHeight="false" outlineLevel="0" collapsed="false">
      <c r="A1373" s="1" t="n">
        <v>17411351</v>
      </c>
      <c r="B1373" s="1" t="n">
        <v>1</v>
      </c>
    </row>
    <row r="1374" customFormat="false" ht="13.8" hidden="false" customHeight="false" outlineLevel="0" collapsed="false">
      <c r="A1374" s="1" t="n">
        <v>17411425</v>
      </c>
      <c r="B1374" s="1" t="n">
        <v>1</v>
      </c>
    </row>
    <row r="1375" customFormat="false" ht="13.8" hidden="false" customHeight="false" outlineLevel="0" collapsed="false">
      <c r="A1375" s="1" t="n">
        <v>17412286</v>
      </c>
      <c r="B1375" s="1" t="n">
        <v>1</v>
      </c>
    </row>
    <row r="1376" customFormat="false" ht="13.8" hidden="false" customHeight="false" outlineLevel="0" collapsed="false">
      <c r="A1376" s="1" t="n">
        <v>17412325</v>
      </c>
      <c r="B1376" s="1" t="n">
        <v>1</v>
      </c>
    </row>
    <row r="1377" customFormat="false" ht="13.8" hidden="false" customHeight="false" outlineLevel="0" collapsed="false">
      <c r="A1377" s="1" t="n">
        <v>17412471</v>
      </c>
      <c r="B1377" s="1" t="n">
        <v>1</v>
      </c>
    </row>
    <row r="1378" customFormat="false" ht="13.8" hidden="false" customHeight="false" outlineLevel="0" collapsed="false">
      <c r="A1378" s="1" t="n">
        <v>17412496</v>
      </c>
      <c r="B1378" s="1" t="n">
        <v>1</v>
      </c>
    </row>
    <row r="1379" customFormat="false" ht="13.8" hidden="false" customHeight="false" outlineLevel="0" collapsed="false">
      <c r="A1379" s="1" t="n">
        <v>17414306</v>
      </c>
      <c r="B1379" s="1" t="n">
        <v>1</v>
      </c>
    </row>
    <row r="1380" customFormat="false" ht="13.8" hidden="false" customHeight="false" outlineLevel="0" collapsed="false">
      <c r="A1380" s="1" t="n">
        <v>17414489</v>
      </c>
      <c r="B1380" s="1" t="n">
        <v>5</v>
      </c>
    </row>
    <row r="1381" customFormat="false" ht="13.8" hidden="false" customHeight="false" outlineLevel="0" collapsed="false">
      <c r="A1381" s="1" t="n">
        <v>17414554</v>
      </c>
      <c r="B1381" s="1" t="n">
        <v>1</v>
      </c>
    </row>
    <row r="1382" customFormat="false" ht="13.8" hidden="false" customHeight="false" outlineLevel="0" collapsed="false">
      <c r="A1382" s="1" t="n">
        <v>17414563</v>
      </c>
      <c r="B1382" s="1" t="n">
        <v>1</v>
      </c>
    </row>
    <row r="1383" customFormat="false" ht="13.8" hidden="false" customHeight="false" outlineLevel="0" collapsed="false">
      <c r="A1383" s="1" t="n">
        <v>17414742</v>
      </c>
      <c r="B1383" s="1" t="n">
        <v>1</v>
      </c>
    </row>
    <row r="1384" customFormat="false" ht="13.8" hidden="false" customHeight="false" outlineLevel="0" collapsed="false">
      <c r="A1384" s="1" t="n">
        <v>17415807</v>
      </c>
      <c r="B1384" s="1" t="n">
        <v>1</v>
      </c>
    </row>
    <row r="1385" customFormat="false" ht="13.8" hidden="false" customHeight="false" outlineLevel="0" collapsed="false">
      <c r="A1385" s="1" t="n">
        <v>17415850</v>
      </c>
      <c r="B1385" s="1" t="n">
        <v>1</v>
      </c>
    </row>
    <row r="1386" customFormat="false" ht="13.8" hidden="false" customHeight="false" outlineLevel="0" collapsed="false">
      <c r="A1386" s="1" t="n">
        <v>17416248</v>
      </c>
      <c r="B1386" s="1" t="n">
        <v>1</v>
      </c>
    </row>
    <row r="1387" customFormat="false" ht="13.8" hidden="false" customHeight="false" outlineLevel="0" collapsed="false">
      <c r="A1387" s="1" t="n">
        <v>17416347</v>
      </c>
      <c r="B1387" s="1" t="n">
        <v>1</v>
      </c>
    </row>
    <row r="1388" customFormat="false" ht="13.8" hidden="false" customHeight="false" outlineLevel="0" collapsed="false">
      <c r="A1388" s="1" t="n">
        <v>17417123</v>
      </c>
      <c r="B1388" s="1" t="n">
        <v>1</v>
      </c>
    </row>
    <row r="1389" customFormat="false" ht="13.8" hidden="false" customHeight="false" outlineLevel="0" collapsed="false">
      <c r="A1389" s="1" t="n">
        <v>17418168</v>
      </c>
      <c r="B1389" s="1" t="n">
        <v>1</v>
      </c>
    </row>
    <row r="1390" customFormat="false" ht="13.8" hidden="false" customHeight="false" outlineLevel="0" collapsed="false">
      <c r="A1390" s="1" t="n">
        <v>17418832</v>
      </c>
      <c r="B1390" s="1" t="n">
        <v>1</v>
      </c>
    </row>
    <row r="1391" customFormat="false" ht="13.8" hidden="false" customHeight="false" outlineLevel="0" collapsed="false">
      <c r="A1391" s="1" t="n">
        <v>17419577</v>
      </c>
      <c r="B1391" s="1" t="n">
        <v>1</v>
      </c>
    </row>
    <row r="1392" customFormat="false" ht="13.8" hidden="false" customHeight="false" outlineLevel="0" collapsed="false">
      <c r="A1392" s="1" t="n">
        <v>17419868</v>
      </c>
      <c r="B1392" s="1" t="n">
        <v>1</v>
      </c>
    </row>
    <row r="1393" customFormat="false" ht="13.8" hidden="false" customHeight="false" outlineLevel="0" collapsed="false">
      <c r="A1393" s="1" t="n">
        <v>17420206</v>
      </c>
      <c r="B1393" s="1" t="n">
        <v>1</v>
      </c>
    </row>
    <row r="1394" customFormat="false" ht="13.8" hidden="false" customHeight="false" outlineLevel="0" collapsed="false">
      <c r="A1394" s="1" t="n">
        <v>17420348</v>
      </c>
      <c r="B1394" s="1" t="n">
        <v>1</v>
      </c>
    </row>
    <row r="1395" customFormat="false" ht="13.8" hidden="false" customHeight="false" outlineLevel="0" collapsed="false">
      <c r="A1395" s="1" t="n">
        <v>17421004</v>
      </c>
      <c r="B1395" s="1" t="n">
        <v>1</v>
      </c>
    </row>
    <row r="1396" customFormat="false" ht="13.8" hidden="false" customHeight="false" outlineLevel="0" collapsed="false">
      <c r="A1396" s="1" t="n">
        <v>17421464</v>
      </c>
      <c r="B1396" s="1" t="n">
        <v>1</v>
      </c>
    </row>
    <row r="1397" customFormat="false" ht="13.8" hidden="false" customHeight="false" outlineLevel="0" collapsed="false">
      <c r="A1397" s="1" t="n">
        <v>17421961</v>
      </c>
      <c r="B1397" s="1" t="n">
        <v>1</v>
      </c>
    </row>
    <row r="1398" customFormat="false" ht="13.8" hidden="false" customHeight="false" outlineLevel="0" collapsed="false">
      <c r="A1398" s="1" t="n">
        <v>17422002</v>
      </c>
      <c r="B1398" s="1" t="n">
        <v>1</v>
      </c>
    </row>
    <row r="1399" customFormat="false" ht="13.8" hidden="false" customHeight="false" outlineLevel="0" collapsed="false">
      <c r="A1399" s="1" t="n">
        <v>17422468</v>
      </c>
      <c r="B1399" s="1" t="n">
        <v>1</v>
      </c>
    </row>
    <row r="1400" customFormat="false" ht="13.8" hidden="false" customHeight="false" outlineLevel="0" collapsed="false">
      <c r="A1400" s="1" t="n">
        <v>17422864</v>
      </c>
      <c r="B1400" s="1" t="n">
        <v>1</v>
      </c>
    </row>
    <row r="1401" customFormat="false" ht="13.8" hidden="false" customHeight="false" outlineLevel="0" collapsed="false">
      <c r="A1401" s="1" t="n">
        <v>17424634</v>
      </c>
      <c r="B1401" s="1" t="n">
        <v>1</v>
      </c>
    </row>
    <row r="1402" customFormat="false" ht="13.8" hidden="false" customHeight="false" outlineLevel="0" collapsed="false">
      <c r="A1402" s="1" t="n">
        <v>17425190</v>
      </c>
      <c r="B1402" s="1" t="n">
        <v>1</v>
      </c>
    </row>
    <row r="1403" customFormat="false" ht="13.8" hidden="false" customHeight="false" outlineLevel="0" collapsed="false">
      <c r="A1403" s="1" t="n">
        <v>17426716</v>
      </c>
      <c r="B1403" s="1" t="n">
        <v>3</v>
      </c>
    </row>
    <row r="1404" customFormat="false" ht="13.8" hidden="false" customHeight="false" outlineLevel="0" collapsed="false">
      <c r="A1404" s="1" t="n">
        <v>17427630</v>
      </c>
      <c r="B1404" s="1" t="n">
        <v>1</v>
      </c>
    </row>
    <row r="1405" customFormat="false" ht="13.8" hidden="false" customHeight="false" outlineLevel="0" collapsed="false">
      <c r="A1405" s="1" t="n">
        <v>17428671</v>
      </c>
      <c r="B1405" s="1" t="n">
        <v>1</v>
      </c>
    </row>
    <row r="1406" customFormat="false" ht="13.8" hidden="false" customHeight="false" outlineLevel="0" collapsed="false">
      <c r="A1406" s="1" t="n">
        <v>17428883</v>
      </c>
      <c r="B1406" s="1" t="n">
        <v>2</v>
      </c>
    </row>
    <row r="1407" customFormat="false" ht="13.8" hidden="false" customHeight="false" outlineLevel="0" collapsed="false">
      <c r="A1407" s="1" t="n">
        <v>17428933</v>
      </c>
      <c r="B1407" s="1" t="n">
        <v>1</v>
      </c>
    </row>
    <row r="1408" customFormat="false" ht="13.8" hidden="false" customHeight="false" outlineLevel="0" collapsed="false">
      <c r="A1408" s="1" t="n">
        <v>17428949</v>
      </c>
      <c r="B1408" s="1" t="n">
        <v>1</v>
      </c>
    </row>
    <row r="1409" customFormat="false" ht="13.8" hidden="false" customHeight="false" outlineLevel="0" collapsed="false">
      <c r="A1409" s="1" t="n">
        <v>17430894</v>
      </c>
      <c r="B1409" s="1" t="n">
        <v>1</v>
      </c>
    </row>
    <row r="1410" customFormat="false" ht="13.8" hidden="false" customHeight="false" outlineLevel="0" collapsed="false">
      <c r="A1410" s="1" t="n">
        <v>17430898</v>
      </c>
      <c r="B1410" s="1" t="n">
        <v>1</v>
      </c>
    </row>
    <row r="1411" customFormat="false" ht="13.8" hidden="false" customHeight="false" outlineLevel="0" collapsed="false">
      <c r="A1411" s="1" t="n">
        <v>17431132</v>
      </c>
      <c r="B1411" s="1" t="n">
        <v>1</v>
      </c>
    </row>
    <row r="1412" customFormat="false" ht="13.8" hidden="false" customHeight="false" outlineLevel="0" collapsed="false">
      <c r="A1412" s="1" t="n">
        <v>17431533</v>
      </c>
      <c r="B1412" s="1" t="n">
        <v>1</v>
      </c>
    </row>
    <row r="1413" customFormat="false" ht="13.8" hidden="false" customHeight="false" outlineLevel="0" collapsed="false">
      <c r="A1413" s="1" t="n">
        <v>17431632</v>
      </c>
      <c r="B1413" s="1" t="n">
        <v>1</v>
      </c>
    </row>
    <row r="1414" customFormat="false" ht="13.8" hidden="false" customHeight="false" outlineLevel="0" collapsed="false">
      <c r="A1414" s="1" t="n">
        <v>17431802</v>
      </c>
      <c r="B1414" s="1" t="n">
        <v>1</v>
      </c>
    </row>
    <row r="1415" customFormat="false" ht="13.8" hidden="false" customHeight="false" outlineLevel="0" collapsed="false">
      <c r="A1415" s="1" t="n">
        <v>17431976</v>
      </c>
      <c r="B1415" s="1" t="n">
        <v>3</v>
      </c>
    </row>
    <row r="1416" customFormat="false" ht="13.8" hidden="false" customHeight="false" outlineLevel="0" collapsed="false">
      <c r="A1416" s="1" t="n">
        <v>17432197</v>
      </c>
      <c r="B1416" s="1" t="n">
        <v>1</v>
      </c>
    </row>
    <row r="1417" customFormat="false" ht="13.8" hidden="false" customHeight="false" outlineLevel="0" collapsed="false">
      <c r="A1417" s="1" t="n">
        <v>17432247</v>
      </c>
      <c r="B1417" s="1" t="n">
        <v>1</v>
      </c>
    </row>
    <row r="1418" customFormat="false" ht="13.8" hidden="false" customHeight="false" outlineLevel="0" collapsed="false">
      <c r="A1418" s="1" t="n">
        <v>17432359</v>
      </c>
      <c r="B1418" s="1" t="n">
        <v>1</v>
      </c>
    </row>
    <row r="1419" customFormat="false" ht="13.8" hidden="false" customHeight="false" outlineLevel="0" collapsed="false">
      <c r="A1419" s="1" t="n">
        <v>17432427</v>
      </c>
      <c r="B1419" s="1" t="n">
        <v>1</v>
      </c>
    </row>
    <row r="1420" customFormat="false" ht="13.8" hidden="false" customHeight="false" outlineLevel="0" collapsed="false">
      <c r="A1420" s="1" t="n">
        <v>17433586</v>
      </c>
      <c r="B1420" s="1" t="n">
        <v>1</v>
      </c>
    </row>
    <row r="1421" customFormat="false" ht="13.8" hidden="false" customHeight="false" outlineLevel="0" collapsed="false">
      <c r="A1421" s="1" t="n">
        <v>17433587</v>
      </c>
      <c r="B1421" s="1" t="n">
        <v>1</v>
      </c>
    </row>
    <row r="1422" customFormat="false" ht="13.8" hidden="false" customHeight="false" outlineLevel="0" collapsed="false">
      <c r="A1422" s="1" t="n">
        <v>17434555</v>
      </c>
      <c r="B1422" s="1" t="n">
        <v>1</v>
      </c>
    </row>
    <row r="1423" customFormat="false" ht="13.8" hidden="false" customHeight="false" outlineLevel="0" collapsed="false">
      <c r="A1423" s="1" t="n">
        <v>17435254</v>
      </c>
      <c r="B1423" s="1" t="n">
        <v>1</v>
      </c>
    </row>
    <row r="1424" customFormat="false" ht="13.8" hidden="false" customHeight="false" outlineLevel="0" collapsed="false">
      <c r="A1424" s="1" t="n">
        <v>17435367</v>
      </c>
      <c r="B1424" s="1" t="n">
        <v>1</v>
      </c>
    </row>
    <row r="1425" customFormat="false" ht="13.8" hidden="false" customHeight="false" outlineLevel="0" collapsed="false">
      <c r="A1425" s="1" t="n">
        <v>17435520</v>
      </c>
      <c r="B1425" s="1" t="n">
        <v>1</v>
      </c>
    </row>
    <row r="1426" customFormat="false" ht="13.8" hidden="false" customHeight="false" outlineLevel="0" collapsed="false">
      <c r="A1426" s="1" t="n">
        <v>17435990</v>
      </c>
      <c r="B1426" s="1" t="n">
        <v>3</v>
      </c>
    </row>
    <row r="1427" customFormat="false" ht="13.8" hidden="false" customHeight="false" outlineLevel="0" collapsed="false">
      <c r="A1427" s="1" t="n">
        <v>17436436</v>
      </c>
      <c r="B1427" s="1" t="n">
        <v>1</v>
      </c>
    </row>
    <row r="1428" customFormat="false" ht="13.8" hidden="false" customHeight="false" outlineLevel="0" collapsed="false">
      <c r="A1428" s="1" t="n">
        <v>17436802</v>
      </c>
      <c r="B1428" s="1" t="n">
        <v>1</v>
      </c>
    </row>
    <row r="1429" customFormat="false" ht="13.8" hidden="false" customHeight="false" outlineLevel="0" collapsed="false">
      <c r="A1429" s="1" t="n">
        <v>17437157</v>
      </c>
      <c r="B1429" s="1" t="n">
        <v>1</v>
      </c>
    </row>
    <row r="1430" customFormat="false" ht="13.8" hidden="false" customHeight="false" outlineLevel="0" collapsed="false">
      <c r="A1430" s="1" t="n">
        <v>17437983</v>
      </c>
      <c r="B1430" s="1" t="n">
        <v>1</v>
      </c>
    </row>
    <row r="1431" customFormat="false" ht="13.8" hidden="false" customHeight="false" outlineLevel="0" collapsed="false">
      <c r="A1431" s="1" t="n">
        <v>17439042</v>
      </c>
      <c r="B1431" s="1" t="n">
        <v>7</v>
      </c>
    </row>
    <row r="1432" customFormat="false" ht="13.8" hidden="false" customHeight="false" outlineLevel="0" collapsed="false">
      <c r="A1432" s="1" t="n">
        <v>17439118</v>
      </c>
      <c r="B1432" s="1" t="n">
        <v>1</v>
      </c>
    </row>
    <row r="1433" customFormat="false" ht="13.8" hidden="false" customHeight="false" outlineLevel="0" collapsed="false">
      <c r="A1433" s="1" t="n">
        <v>17443911</v>
      </c>
      <c r="B1433" s="1" t="n">
        <v>1</v>
      </c>
    </row>
    <row r="1434" customFormat="false" ht="13.8" hidden="false" customHeight="false" outlineLevel="0" collapsed="false">
      <c r="A1434" s="1" t="n">
        <v>17443913</v>
      </c>
      <c r="B1434" s="1" t="n">
        <v>1</v>
      </c>
    </row>
    <row r="1435" customFormat="false" ht="13.8" hidden="false" customHeight="false" outlineLevel="0" collapsed="false">
      <c r="A1435" s="1" t="n">
        <v>17444244</v>
      </c>
      <c r="B1435" s="1" t="n">
        <v>1</v>
      </c>
    </row>
    <row r="1436" customFormat="false" ht="13.8" hidden="false" customHeight="false" outlineLevel="0" collapsed="false">
      <c r="A1436" s="1" t="n">
        <v>17446035</v>
      </c>
      <c r="B1436" s="1" t="n">
        <v>1</v>
      </c>
    </row>
    <row r="1437" customFormat="false" ht="13.8" hidden="false" customHeight="false" outlineLevel="0" collapsed="false">
      <c r="A1437" s="1" t="n">
        <v>17446091</v>
      </c>
      <c r="B1437" s="1" t="n">
        <v>1</v>
      </c>
    </row>
    <row r="1438" customFormat="false" ht="13.8" hidden="false" customHeight="false" outlineLevel="0" collapsed="false">
      <c r="A1438" s="1" t="n">
        <v>17446174</v>
      </c>
      <c r="B1438" s="1" t="n">
        <v>2</v>
      </c>
    </row>
    <row r="1439" customFormat="false" ht="13.8" hidden="false" customHeight="false" outlineLevel="0" collapsed="false">
      <c r="A1439" s="1" t="n">
        <v>17446232</v>
      </c>
      <c r="B1439" s="1" t="n">
        <v>6</v>
      </c>
    </row>
    <row r="1440" customFormat="false" ht="13.8" hidden="false" customHeight="false" outlineLevel="0" collapsed="false">
      <c r="A1440" s="1" t="n">
        <v>17446520</v>
      </c>
      <c r="B1440" s="1" t="n">
        <v>1</v>
      </c>
    </row>
    <row r="1441" customFormat="false" ht="13.8" hidden="false" customHeight="false" outlineLevel="0" collapsed="false">
      <c r="A1441" s="1" t="n">
        <v>17446872</v>
      </c>
      <c r="B1441" s="1" t="n">
        <v>1</v>
      </c>
    </row>
    <row r="1442" customFormat="false" ht="13.8" hidden="false" customHeight="false" outlineLevel="0" collapsed="false">
      <c r="A1442" s="1" t="n">
        <v>17447017</v>
      </c>
      <c r="B1442" s="1" t="n">
        <v>1</v>
      </c>
    </row>
    <row r="1443" customFormat="false" ht="13.8" hidden="false" customHeight="false" outlineLevel="0" collapsed="false">
      <c r="A1443" s="1" t="n">
        <v>17447025</v>
      </c>
      <c r="B1443" s="1" t="n">
        <v>1</v>
      </c>
    </row>
    <row r="1444" customFormat="false" ht="13.8" hidden="false" customHeight="false" outlineLevel="0" collapsed="false">
      <c r="A1444" s="1" t="n">
        <v>17447026</v>
      </c>
      <c r="B1444" s="1" t="n">
        <v>1</v>
      </c>
    </row>
    <row r="1445" customFormat="false" ht="13.8" hidden="false" customHeight="false" outlineLevel="0" collapsed="false">
      <c r="A1445" s="1" t="n">
        <v>17447028</v>
      </c>
      <c r="B1445" s="1" t="n">
        <v>1</v>
      </c>
    </row>
    <row r="1446" customFormat="false" ht="13.8" hidden="false" customHeight="false" outlineLevel="0" collapsed="false">
      <c r="A1446" s="1" t="n">
        <v>17448003</v>
      </c>
      <c r="B1446" s="1" t="n">
        <v>1</v>
      </c>
    </row>
    <row r="1447" customFormat="false" ht="13.8" hidden="false" customHeight="false" outlineLevel="0" collapsed="false">
      <c r="A1447" s="1" t="n">
        <v>17448149</v>
      </c>
      <c r="B1447" s="1" t="n">
        <v>1</v>
      </c>
    </row>
    <row r="1448" customFormat="false" ht="13.8" hidden="false" customHeight="false" outlineLevel="0" collapsed="false">
      <c r="A1448" s="1" t="n">
        <v>17448682</v>
      </c>
      <c r="B1448" s="1" t="n">
        <v>5</v>
      </c>
    </row>
    <row r="1449" customFormat="false" ht="13.8" hidden="false" customHeight="false" outlineLevel="0" collapsed="false">
      <c r="A1449" s="1" t="n">
        <v>17448757</v>
      </c>
      <c r="B1449" s="1" t="n">
        <v>1</v>
      </c>
    </row>
    <row r="1450" customFormat="false" ht="13.8" hidden="false" customHeight="false" outlineLevel="0" collapsed="false">
      <c r="A1450" s="1" t="n">
        <v>17449751</v>
      </c>
      <c r="B1450" s="1" t="n">
        <v>12</v>
      </c>
    </row>
    <row r="1451" customFormat="false" ht="13.8" hidden="false" customHeight="false" outlineLevel="0" collapsed="false">
      <c r="A1451" s="1" t="n">
        <v>17449873</v>
      </c>
      <c r="B1451" s="1" t="n">
        <v>1</v>
      </c>
    </row>
    <row r="1452" customFormat="false" ht="13.8" hidden="false" customHeight="false" outlineLevel="0" collapsed="false">
      <c r="A1452" s="1" t="n">
        <v>17449874</v>
      </c>
      <c r="B1452" s="1" t="n">
        <v>1</v>
      </c>
    </row>
    <row r="1453" customFormat="false" ht="13.8" hidden="false" customHeight="false" outlineLevel="0" collapsed="false">
      <c r="A1453" s="1" t="n">
        <v>17449875</v>
      </c>
      <c r="B1453" s="1" t="n">
        <v>1</v>
      </c>
    </row>
    <row r="1454" customFormat="false" ht="13.8" hidden="false" customHeight="false" outlineLevel="0" collapsed="false">
      <c r="A1454" s="1" t="n">
        <v>17449882</v>
      </c>
      <c r="B1454" s="1" t="n">
        <v>1</v>
      </c>
    </row>
    <row r="1455" customFormat="false" ht="13.8" hidden="false" customHeight="false" outlineLevel="0" collapsed="false">
      <c r="A1455" s="1" t="n">
        <v>17450044</v>
      </c>
      <c r="B1455" s="1" t="n">
        <v>1</v>
      </c>
    </row>
    <row r="1456" customFormat="false" ht="13.8" hidden="false" customHeight="false" outlineLevel="0" collapsed="false">
      <c r="A1456" s="1" t="n">
        <v>17450051</v>
      </c>
      <c r="B1456" s="1" t="n">
        <v>1</v>
      </c>
    </row>
    <row r="1457" customFormat="false" ht="13.8" hidden="false" customHeight="false" outlineLevel="0" collapsed="false">
      <c r="A1457" s="1" t="n">
        <v>17450418</v>
      </c>
      <c r="B1457" s="1" t="n">
        <v>1</v>
      </c>
    </row>
    <row r="1458" customFormat="false" ht="13.8" hidden="false" customHeight="false" outlineLevel="0" collapsed="false">
      <c r="A1458" s="1" t="n">
        <v>17450463</v>
      </c>
      <c r="B1458" s="1" t="n">
        <v>1</v>
      </c>
    </row>
    <row r="1459" customFormat="false" ht="13.8" hidden="false" customHeight="false" outlineLevel="0" collapsed="false">
      <c r="A1459" s="1" t="n">
        <v>17450470</v>
      </c>
      <c r="B1459" s="1" t="n">
        <v>1</v>
      </c>
    </row>
    <row r="1460" customFormat="false" ht="13.8" hidden="false" customHeight="false" outlineLevel="0" collapsed="false">
      <c r="A1460" s="1" t="n">
        <v>17450632</v>
      </c>
      <c r="B1460" s="1" t="n">
        <v>1</v>
      </c>
    </row>
    <row r="1461" customFormat="false" ht="13.8" hidden="false" customHeight="false" outlineLevel="0" collapsed="false">
      <c r="A1461" s="1" t="n">
        <v>17450639</v>
      </c>
      <c r="B1461" s="1" t="n">
        <v>1</v>
      </c>
    </row>
    <row r="1462" customFormat="false" ht="13.8" hidden="false" customHeight="false" outlineLevel="0" collapsed="false">
      <c r="A1462" s="1" t="n">
        <v>17450700</v>
      </c>
      <c r="B1462" s="1" t="n">
        <v>1</v>
      </c>
    </row>
    <row r="1463" customFormat="false" ht="13.8" hidden="false" customHeight="false" outlineLevel="0" collapsed="false">
      <c r="A1463" s="1" t="n">
        <v>17451632</v>
      </c>
      <c r="B1463" s="1" t="n">
        <v>1</v>
      </c>
    </row>
    <row r="1464" customFormat="false" ht="13.8" hidden="false" customHeight="false" outlineLevel="0" collapsed="false">
      <c r="A1464" s="1" t="n">
        <v>17451633</v>
      </c>
      <c r="B1464" s="1" t="n">
        <v>1</v>
      </c>
    </row>
    <row r="1465" customFormat="false" ht="13.8" hidden="false" customHeight="false" outlineLevel="0" collapsed="false">
      <c r="A1465" s="1" t="n">
        <v>17451634</v>
      </c>
      <c r="B1465" s="1" t="n">
        <v>1</v>
      </c>
    </row>
    <row r="1466" customFormat="false" ht="13.8" hidden="false" customHeight="false" outlineLevel="0" collapsed="false">
      <c r="A1466" s="1" t="n">
        <v>17451644</v>
      </c>
      <c r="B1466" s="1" t="n">
        <v>1</v>
      </c>
    </row>
    <row r="1467" customFormat="false" ht="13.8" hidden="false" customHeight="false" outlineLevel="0" collapsed="false">
      <c r="A1467" s="1" t="n">
        <v>17451646</v>
      </c>
      <c r="B1467" s="1" t="n">
        <v>1</v>
      </c>
    </row>
    <row r="1468" customFormat="false" ht="13.8" hidden="false" customHeight="false" outlineLevel="0" collapsed="false">
      <c r="A1468" s="1" t="n">
        <v>17451728</v>
      </c>
      <c r="B1468" s="1" t="n">
        <v>1</v>
      </c>
    </row>
    <row r="1469" customFormat="false" ht="13.8" hidden="false" customHeight="false" outlineLevel="0" collapsed="false">
      <c r="A1469" s="1" t="n">
        <v>17451840</v>
      </c>
      <c r="B1469" s="1" t="n">
        <v>1</v>
      </c>
    </row>
    <row r="1470" customFormat="false" ht="13.8" hidden="false" customHeight="false" outlineLevel="0" collapsed="false">
      <c r="A1470" s="1" t="n">
        <v>17452107</v>
      </c>
      <c r="B1470" s="1" t="n">
        <v>1</v>
      </c>
    </row>
    <row r="1471" customFormat="false" ht="13.8" hidden="false" customHeight="false" outlineLevel="0" collapsed="false">
      <c r="A1471" s="1" t="n">
        <v>17452118</v>
      </c>
      <c r="B1471" s="1" t="n">
        <v>1</v>
      </c>
    </row>
    <row r="1472" customFormat="false" ht="13.8" hidden="false" customHeight="false" outlineLevel="0" collapsed="false">
      <c r="A1472" s="1" t="n">
        <v>17452134</v>
      </c>
      <c r="B1472" s="1" t="n">
        <v>1</v>
      </c>
    </row>
    <row r="1473" customFormat="false" ht="13.8" hidden="false" customHeight="false" outlineLevel="0" collapsed="false">
      <c r="A1473" s="1" t="n">
        <v>17452135</v>
      </c>
      <c r="B1473" s="1" t="n">
        <v>1</v>
      </c>
    </row>
    <row r="1474" customFormat="false" ht="13.8" hidden="false" customHeight="false" outlineLevel="0" collapsed="false">
      <c r="A1474" s="1" t="n">
        <v>17452525</v>
      </c>
      <c r="B1474" s="1" t="n">
        <v>1</v>
      </c>
    </row>
    <row r="1475" customFormat="false" ht="13.8" hidden="false" customHeight="false" outlineLevel="0" collapsed="false">
      <c r="A1475" s="1" t="n">
        <v>17452526</v>
      </c>
      <c r="B1475" s="1" t="n">
        <v>1</v>
      </c>
    </row>
    <row r="1476" customFormat="false" ht="13.8" hidden="false" customHeight="false" outlineLevel="0" collapsed="false">
      <c r="A1476" s="1" t="n">
        <v>17452650</v>
      </c>
      <c r="B1476" s="1" t="n">
        <v>1</v>
      </c>
    </row>
    <row r="1477" customFormat="false" ht="13.8" hidden="false" customHeight="false" outlineLevel="0" collapsed="false">
      <c r="A1477" s="1" t="n">
        <v>17453270</v>
      </c>
      <c r="B1477" s="1" t="n">
        <v>1</v>
      </c>
    </row>
    <row r="1478" customFormat="false" ht="13.8" hidden="false" customHeight="false" outlineLevel="0" collapsed="false">
      <c r="A1478" s="1" t="n">
        <v>17454520</v>
      </c>
      <c r="B1478" s="1" t="n">
        <v>1</v>
      </c>
    </row>
    <row r="1479" customFormat="false" ht="13.8" hidden="false" customHeight="false" outlineLevel="0" collapsed="false">
      <c r="A1479" s="1" t="n">
        <v>17455026</v>
      </c>
      <c r="B1479" s="1" t="n">
        <v>1</v>
      </c>
    </row>
    <row r="1480" customFormat="false" ht="13.8" hidden="false" customHeight="false" outlineLevel="0" collapsed="false">
      <c r="A1480" s="1" t="n">
        <v>17455027</v>
      </c>
      <c r="B1480" s="1" t="n">
        <v>1</v>
      </c>
    </row>
    <row r="1481" customFormat="false" ht="13.8" hidden="false" customHeight="false" outlineLevel="0" collapsed="false">
      <c r="A1481" s="1" t="n">
        <v>17455032</v>
      </c>
      <c r="B1481" s="1" t="n">
        <v>1</v>
      </c>
    </row>
    <row r="1482" customFormat="false" ht="13.8" hidden="false" customHeight="false" outlineLevel="0" collapsed="false">
      <c r="A1482" s="1" t="n">
        <v>17458094</v>
      </c>
      <c r="B1482" s="1" t="n">
        <v>1</v>
      </c>
    </row>
    <row r="1483" customFormat="false" ht="13.8" hidden="false" customHeight="false" outlineLevel="0" collapsed="false">
      <c r="A1483" s="1" t="n">
        <v>17459147</v>
      </c>
      <c r="B1483" s="1" t="n">
        <v>1</v>
      </c>
    </row>
    <row r="1484" customFormat="false" ht="13.8" hidden="false" customHeight="false" outlineLevel="0" collapsed="false">
      <c r="A1484" s="1" t="n">
        <v>17460488</v>
      </c>
      <c r="B1484" s="1" t="n">
        <v>1</v>
      </c>
    </row>
    <row r="1485" customFormat="false" ht="13.8" hidden="false" customHeight="false" outlineLevel="0" collapsed="false">
      <c r="A1485" s="1" t="n">
        <v>17460555</v>
      </c>
      <c r="B1485" s="1" t="n">
        <v>1</v>
      </c>
    </row>
    <row r="1486" customFormat="false" ht="13.8" hidden="false" customHeight="false" outlineLevel="0" collapsed="false">
      <c r="A1486" s="1" t="n">
        <v>17460567</v>
      </c>
      <c r="B1486" s="1" t="n">
        <v>1</v>
      </c>
    </row>
    <row r="1487" customFormat="false" ht="13.8" hidden="false" customHeight="false" outlineLevel="0" collapsed="false">
      <c r="A1487" s="1" t="n">
        <v>17460580</v>
      </c>
      <c r="B1487" s="1" t="n">
        <v>1</v>
      </c>
    </row>
    <row r="1488" customFormat="false" ht="13.8" hidden="false" customHeight="false" outlineLevel="0" collapsed="false">
      <c r="A1488" s="1" t="n">
        <v>17460595</v>
      </c>
      <c r="B1488" s="1" t="n">
        <v>1</v>
      </c>
    </row>
    <row r="1489" customFormat="false" ht="13.8" hidden="false" customHeight="false" outlineLevel="0" collapsed="false">
      <c r="A1489" s="1" t="n">
        <v>17462516</v>
      </c>
      <c r="B1489" s="1" t="n">
        <v>1</v>
      </c>
    </row>
    <row r="1490" customFormat="false" ht="13.8" hidden="false" customHeight="false" outlineLevel="0" collapsed="false">
      <c r="A1490" s="1" t="n">
        <v>17464692</v>
      </c>
      <c r="B1490" s="1" t="n">
        <v>1</v>
      </c>
    </row>
    <row r="1491" customFormat="false" ht="13.8" hidden="false" customHeight="false" outlineLevel="0" collapsed="false">
      <c r="A1491" s="1" t="n">
        <v>17464703</v>
      </c>
      <c r="B1491" s="1" t="n">
        <v>2</v>
      </c>
    </row>
    <row r="1492" customFormat="false" ht="13.8" hidden="false" customHeight="false" outlineLevel="0" collapsed="false">
      <c r="A1492" s="1" t="n">
        <v>17464752</v>
      </c>
      <c r="B1492" s="1" t="n">
        <v>1</v>
      </c>
    </row>
    <row r="1493" customFormat="false" ht="13.8" hidden="false" customHeight="false" outlineLevel="0" collapsed="false">
      <c r="A1493" s="1" t="n">
        <v>17464758</v>
      </c>
      <c r="B1493" s="1" t="n">
        <v>1</v>
      </c>
    </row>
    <row r="1494" customFormat="false" ht="13.8" hidden="false" customHeight="false" outlineLevel="0" collapsed="false">
      <c r="A1494" s="1" t="n">
        <v>17464816</v>
      </c>
      <c r="B1494" s="1" t="n">
        <v>1</v>
      </c>
    </row>
    <row r="1495" customFormat="false" ht="13.8" hidden="false" customHeight="false" outlineLevel="0" collapsed="false">
      <c r="A1495" s="1" t="n">
        <v>17465159</v>
      </c>
      <c r="B1495" s="1" t="n">
        <v>1</v>
      </c>
    </row>
    <row r="1496" customFormat="false" ht="13.8" hidden="false" customHeight="false" outlineLevel="0" collapsed="false">
      <c r="A1496" s="1" t="n">
        <v>17465599</v>
      </c>
      <c r="B1496" s="1" t="n">
        <v>1</v>
      </c>
    </row>
    <row r="1497" customFormat="false" ht="13.8" hidden="false" customHeight="false" outlineLevel="0" collapsed="false">
      <c r="A1497" s="1" t="n">
        <v>17466435</v>
      </c>
      <c r="B1497" s="1" t="n">
        <v>1</v>
      </c>
    </row>
    <row r="1498" customFormat="false" ht="13.8" hidden="false" customHeight="false" outlineLevel="0" collapsed="false">
      <c r="A1498" s="1" t="n">
        <v>17466852</v>
      </c>
      <c r="B1498" s="1" t="n">
        <v>1</v>
      </c>
    </row>
    <row r="1499" customFormat="false" ht="13.8" hidden="false" customHeight="false" outlineLevel="0" collapsed="false">
      <c r="A1499" s="1" t="n">
        <v>17467764</v>
      </c>
      <c r="B1499" s="1" t="n">
        <v>2</v>
      </c>
    </row>
    <row r="1500" customFormat="false" ht="13.8" hidden="false" customHeight="false" outlineLevel="0" collapsed="false">
      <c r="A1500" s="1" t="n">
        <v>17468620</v>
      </c>
      <c r="B1500" s="1" t="n">
        <v>1</v>
      </c>
    </row>
    <row r="1501" customFormat="false" ht="13.8" hidden="false" customHeight="false" outlineLevel="0" collapsed="false">
      <c r="A1501" s="1" t="n">
        <v>17470742</v>
      </c>
      <c r="B1501" s="1" t="n">
        <v>1</v>
      </c>
    </row>
    <row r="1502" customFormat="false" ht="13.8" hidden="false" customHeight="false" outlineLevel="0" collapsed="false">
      <c r="A1502" s="1" t="n">
        <v>17472158</v>
      </c>
      <c r="B1502" s="1" t="n">
        <v>1</v>
      </c>
    </row>
    <row r="1503" customFormat="false" ht="13.8" hidden="false" customHeight="false" outlineLevel="0" collapsed="false">
      <c r="A1503" s="1" t="n">
        <v>17472638</v>
      </c>
      <c r="B1503" s="1" t="n">
        <v>1</v>
      </c>
    </row>
    <row r="1504" customFormat="false" ht="13.8" hidden="false" customHeight="false" outlineLevel="0" collapsed="false">
      <c r="A1504" s="1" t="n">
        <v>17472671</v>
      </c>
      <c r="B1504" s="1" t="n">
        <v>1</v>
      </c>
    </row>
    <row r="1505" customFormat="false" ht="13.8" hidden="false" customHeight="false" outlineLevel="0" collapsed="false">
      <c r="A1505" s="1" t="n">
        <v>17472676</v>
      </c>
      <c r="B1505" s="1" t="n">
        <v>1</v>
      </c>
    </row>
    <row r="1506" customFormat="false" ht="13.8" hidden="false" customHeight="false" outlineLevel="0" collapsed="false">
      <c r="A1506" s="1" t="n">
        <v>17473029</v>
      </c>
      <c r="B1506" s="1" t="n">
        <v>1</v>
      </c>
    </row>
    <row r="1507" customFormat="false" ht="13.8" hidden="false" customHeight="false" outlineLevel="0" collapsed="false">
      <c r="A1507" s="1" t="n">
        <v>17473439</v>
      </c>
      <c r="B1507" s="1" t="n">
        <v>1</v>
      </c>
    </row>
    <row r="1508" customFormat="false" ht="13.8" hidden="false" customHeight="false" outlineLevel="0" collapsed="false">
      <c r="A1508" s="1" t="n">
        <v>17473525</v>
      </c>
      <c r="B1508" s="1" t="n">
        <v>1</v>
      </c>
    </row>
    <row r="1509" customFormat="false" ht="13.8" hidden="false" customHeight="false" outlineLevel="0" collapsed="false">
      <c r="A1509" s="1" t="n">
        <v>17473526</v>
      </c>
      <c r="B1509" s="1" t="n">
        <v>1</v>
      </c>
    </row>
    <row r="1510" customFormat="false" ht="13.8" hidden="false" customHeight="false" outlineLevel="0" collapsed="false">
      <c r="A1510" s="1" t="n">
        <v>17473724</v>
      </c>
      <c r="B1510" s="1" t="n">
        <v>1</v>
      </c>
    </row>
    <row r="1511" customFormat="false" ht="13.8" hidden="false" customHeight="false" outlineLevel="0" collapsed="false">
      <c r="A1511" s="1" t="n">
        <v>17477692</v>
      </c>
      <c r="B1511" s="1" t="n">
        <v>1</v>
      </c>
    </row>
    <row r="1512" customFormat="false" ht="13.8" hidden="false" customHeight="false" outlineLevel="0" collapsed="false">
      <c r="A1512" s="1" t="n">
        <v>17478033</v>
      </c>
      <c r="B1512" s="1" t="n">
        <v>1</v>
      </c>
    </row>
    <row r="1513" customFormat="false" ht="13.8" hidden="false" customHeight="false" outlineLevel="0" collapsed="false">
      <c r="A1513" s="1" t="n">
        <v>17478168</v>
      </c>
      <c r="B1513" s="1" t="n">
        <v>1</v>
      </c>
    </row>
    <row r="1514" customFormat="false" ht="13.8" hidden="false" customHeight="false" outlineLevel="0" collapsed="false">
      <c r="A1514" s="1" t="n">
        <v>17479185</v>
      </c>
      <c r="B1514" s="1" t="n">
        <v>3</v>
      </c>
    </row>
    <row r="1515" customFormat="false" ht="13.8" hidden="false" customHeight="false" outlineLevel="0" collapsed="false">
      <c r="A1515" s="1" t="n">
        <v>17479593</v>
      </c>
      <c r="B1515" s="1" t="n">
        <v>1</v>
      </c>
    </row>
    <row r="1516" customFormat="false" ht="13.8" hidden="false" customHeight="false" outlineLevel="0" collapsed="false">
      <c r="A1516" s="1" t="n">
        <v>17479658</v>
      </c>
      <c r="B1516" s="1" t="n">
        <v>1</v>
      </c>
    </row>
    <row r="1517" customFormat="false" ht="13.8" hidden="false" customHeight="false" outlineLevel="0" collapsed="false">
      <c r="A1517" s="1" t="n">
        <v>17479912</v>
      </c>
      <c r="B1517" s="1" t="n">
        <v>1</v>
      </c>
    </row>
    <row r="1518" customFormat="false" ht="13.8" hidden="false" customHeight="false" outlineLevel="0" collapsed="false">
      <c r="A1518" s="1" t="n">
        <v>17479942</v>
      </c>
      <c r="B1518" s="1" t="n">
        <v>1</v>
      </c>
    </row>
    <row r="1519" customFormat="false" ht="13.8" hidden="false" customHeight="false" outlineLevel="0" collapsed="false">
      <c r="A1519" s="1" t="n">
        <v>17480010</v>
      </c>
      <c r="B1519" s="1" t="n">
        <v>1</v>
      </c>
    </row>
    <row r="1520" customFormat="false" ht="13.8" hidden="false" customHeight="false" outlineLevel="0" collapsed="false">
      <c r="A1520" s="1" t="n">
        <v>17480194</v>
      </c>
      <c r="B1520" s="1" t="n">
        <v>1</v>
      </c>
    </row>
    <row r="1521" customFormat="false" ht="13.8" hidden="false" customHeight="false" outlineLevel="0" collapsed="false">
      <c r="A1521" s="1" t="n">
        <v>17480299</v>
      </c>
      <c r="B1521" s="1" t="n">
        <v>1</v>
      </c>
    </row>
    <row r="1522" customFormat="false" ht="13.8" hidden="false" customHeight="false" outlineLevel="0" collapsed="false">
      <c r="A1522" s="1" t="n">
        <v>17481392</v>
      </c>
      <c r="B1522" s="1" t="n">
        <v>1</v>
      </c>
    </row>
    <row r="1523" customFormat="false" ht="13.8" hidden="false" customHeight="false" outlineLevel="0" collapsed="false">
      <c r="A1523" s="1" t="n">
        <v>17481708</v>
      </c>
      <c r="B1523" s="1" t="n">
        <v>1</v>
      </c>
    </row>
    <row r="1524" customFormat="false" ht="13.8" hidden="false" customHeight="false" outlineLevel="0" collapsed="false">
      <c r="A1524" s="1" t="n">
        <v>17484580</v>
      </c>
      <c r="B1524" s="1" t="n">
        <v>1</v>
      </c>
    </row>
    <row r="1525" customFormat="false" ht="13.8" hidden="false" customHeight="false" outlineLevel="0" collapsed="false">
      <c r="A1525" s="1" t="n">
        <v>17484751</v>
      </c>
      <c r="B1525" s="1" t="n">
        <v>1</v>
      </c>
    </row>
    <row r="1526" customFormat="false" ht="13.8" hidden="false" customHeight="false" outlineLevel="0" collapsed="false">
      <c r="A1526" s="1" t="n">
        <v>17485999</v>
      </c>
      <c r="B1526" s="1" t="n">
        <v>4</v>
      </c>
    </row>
    <row r="1527" customFormat="false" ht="13.8" hidden="false" customHeight="false" outlineLevel="0" collapsed="false">
      <c r="A1527" s="1" t="n">
        <v>17486390</v>
      </c>
      <c r="B1527" s="1" t="n">
        <v>1</v>
      </c>
    </row>
    <row r="1528" customFormat="false" ht="13.8" hidden="false" customHeight="false" outlineLevel="0" collapsed="false">
      <c r="A1528" s="1" t="n">
        <v>17487291</v>
      </c>
      <c r="B1528" s="1" t="n">
        <v>1</v>
      </c>
    </row>
    <row r="1529" customFormat="false" ht="13.8" hidden="false" customHeight="false" outlineLevel="0" collapsed="false">
      <c r="A1529" s="1" t="n">
        <v>17487763</v>
      </c>
      <c r="B1529" s="1" t="n">
        <v>2</v>
      </c>
    </row>
    <row r="1530" customFormat="false" ht="13.8" hidden="false" customHeight="false" outlineLevel="0" collapsed="false">
      <c r="A1530" s="1" t="n">
        <v>17488499</v>
      </c>
      <c r="B1530" s="1" t="n">
        <v>3</v>
      </c>
    </row>
    <row r="1531" customFormat="false" ht="13.8" hidden="false" customHeight="false" outlineLevel="0" collapsed="false">
      <c r="A1531" s="1" t="n">
        <v>17489212</v>
      </c>
      <c r="B1531" s="1" t="n">
        <v>1</v>
      </c>
    </row>
    <row r="1532" customFormat="false" ht="13.8" hidden="false" customHeight="false" outlineLevel="0" collapsed="false">
      <c r="A1532" s="1" t="n">
        <v>17489884</v>
      </c>
      <c r="B1532" s="1" t="n">
        <v>20</v>
      </c>
    </row>
    <row r="1533" customFormat="false" ht="13.8" hidden="false" customHeight="false" outlineLevel="0" collapsed="false">
      <c r="A1533" s="1" t="n">
        <v>17489945</v>
      </c>
      <c r="B1533" s="1" t="n">
        <v>1</v>
      </c>
    </row>
    <row r="1534" customFormat="false" ht="13.8" hidden="false" customHeight="false" outlineLevel="0" collapsed="false">
      <c r="A1534" s="1" t="n">
        <v>17490536</v>
      </c>
      <c r="B1534" s="1" t="n">
        <v>1</v>
      </c>
    </row>
    <row r="1535" customFormat="false" ht="13.8" hidden="false" customHeight="false" outlineLevel="0" collapsed="false">
      <c r="A1535" s="1" t="n">
        <v>17491076</v>
      </c>
      <c r="B1535" s="1" t="n">
        <v>1</v>
      </c>
    </row>
    <row r="1536" customFormat="false" ht="13.8" hidden="false" customHeight="false" outlineLevel="0" collapsed="false">
      <c r="A1536" s="1" t="n">
        <v>17491505</v>
      </c>
      <c r="B1536" s="1" t="n">
        <v>1</v>
      </c>
    </row>
    <row r="1537" customFormat="false" ht="13.8" hidden="false" customHeight="false" outlineLevel="0" collapsed="false">
      <c r="A1537" s="1" t="n">
        <v>17492357</v>
      </c>
      <c r="B1537" s="1" t="n">
        <v>5</v>
      </c>
    </row>
    <row r="1538" customFormat="false" ht="13.8" hidden="false" customHeight="false" outlineLevel="0" collapsed="false">
      <c r="A1538" s="1" t="n">
        <v>17493333</v>
      </c>
      <c r="B1538" s="1" t="n">
        <v>9</v>
      </c>
    </row>
    <row r="1539" customFormat="false" ht="13.8" hidden="false" customHeight="false" outlineLevel="0" collapsed="false">
      <c r="A1539" s="1" t="n">
        <v>17493335</v>
      </c>
      <c r="B1539" s="1" t="n">
        <v>3</v>
      </c>
    </row>
    <row r="1540" customFormat="false" ht="13.8" hidden="false" customHeight="false" outlineLevel="0" collapsed="false">
      <c r="A1540" s="1" t="n">
        <v>17493539</v>
      </c>
      <c r="B1540" s="1" t="n">
        <v>5</v>
      </c>
    </row>
    <row r="1541" customFormat="false" ht="13.8" hidden="false" customHeight="false" outlineLevel="0" collapsed="false">
      <c r="A1541" s="1" t="n">
        <v>17494070</v>
      </c>
      <c r="B1541" s="1" t="n">
        <v>1</v>
      </c>
    </row>
    <row r="1542" customFormat="false" ht="13.8" hidden="false" customHeight="false" outlineLevel="0" collapsed="false">
      <c r="A1542" s="1" t="n">
        <v>17494396</v>
      </c>
      <c r="B1542" s="1" t="n">
        <v>1</v>
      </c>
    </row>
    <row r="1543" customFormat="false" ht="13.8" hidden="false" customHeight="false" outlineLevel="0" collapsed="false">
      <c r="A1543" s="1" t="n">
        <v>17495242</v>
      </c>
      <c r="B1543" s="1" t="n">
        <v>1</v>
      </c>
    </row>
    <row r="1544" customFormat="false" ht="13.8" hidden="false" customHeight="false" outlineLevel="0" collapsed="false">
      <c r="A1544" s="1" t="n">
        <v>17496416</v>
      </c>
      <c r="B1544" s="1" t="n">
        <v>1</v>
      </c>
    </row>
    <row r="1545" customFormat="false" ht="13.8" hidden="false" customHeight="false" outlineLevel="0" collapsed="false">
      <c r="A1545" s="1" t="n">
        <v>17496500</v>
      </c>
      <c r="B1545" s="1" t="n">
        <v>1</v>
      </c>
    </row>
    <row r="1546" customFormat="false" ht="13.8" hidden="false" customHeight="false" outlineLevel="0" collapsed="false">
      <c r="A1546" s="1" t="n">
        <v>17497765</v>
      </c>
      <c r="B1546" s="1" t="n">
        <v>1</v>
      </c>
    </row>
    <row r="1547" customFormat="false" ht="13.8" hidden="false" customHeight="false" outlineLevel="0" collapsed="false">
      <c r="A1547" s="1" t="n">
        <v>17498269</v>
      </c>
      <c r="B1547" s="1" t="n">
        <v>1</v>
      </c>
    </row>
    <row r="1548" customFormat="false" ht="13.8" hidden="false" customHeight="false" outlineLevel="0" collapsed="false">
      <c r="A1548" s="1" t="n">
        <v>17498309</v>
      </c>
      <c r="B1548" s="1" t="n">
        <v>1</v>
      </c>
    </row>
    <row r="1549" customFormat="false" ht="13.8" hidden="false" customHeight="false" outlineLevel="0" collapsed="false">
      <c r="A1549" s="1" t="n">
        <v>17498386</v>
      </c>
      <c r="B1549" s="1" t="n">
        <v>1</v>
      </c>
    </row>
    <row r="1550" customFormat="false" ht="13.8" hidden="false" customHeight="false" outlineLevel="0" collapsed="false">
      <c r="A1550" s="1" t="n">
        <v>17498829</v>
      </c>
      <c r="B1550" s="1" t="n">
        <v>1</v>
      </c>
    </row>
    <row r="1551" customFormat="false" ht="13.8" hidden="false" customHeight="false" outlineLevel="0" collapsed="false">
      <c r="A1551" s="1" t="n">
        <v>17498876</v>
      </c>
      <c r="B1551" s="1" t="n">
        <v>4</v>
      </c>
    </row>
    <row r="1552" customFormat="false" ht="13.8" hidden="false" customHeight="false" outlineLevel="0" collapsed="false">
      <c r="A1552" s="1" t="n">
        <v>17500639</v>
      </c>
      <c r="B1552" s="1" t="n">
        <v>1</v>
      </c>
    </row>
    <row r="1553" customFormat="false" ht="13.8" hidden="false" customHeight="false" outlineLevel="0" collapsed="false">
      <c r="A1553" s="1" t="n">
        <v>17500895</v>
      </c>
      <c r="B1553" s="1" t="n">
        <v>1</v>
      </c>
    </row>
    <row r="1554" customFormat="false" ht="13.8" hidden="false" customHeight="false" outlineLevel="0" collapsed="false">
      <c r="A1554" s="1" t="n">
        <v>17500896</v>
      </c>
      <c r="B1554" s="1" t="n">
        <v>1</v>
      </c>
    </row>
    <row r="1555" customFormat="false" ht="13.8" hidden="false" customHeight="false" outlineLevel="0" collapsed="false">
      <c r="A1555" s="1" t="n">
        <v>17501593</v>
      </c>
      <c r="B1555" s="1" t="n">
        <v>7</v>
      </c>
    </row>
    <row r="1556" customFormat="false" ht="13.8" hidden="false" customHeight="false" outlineLevel="0" collapsed="false">
      <c r="A1556" s="1" t="n">
        <v>17504299</v>
      </c>
      <c r="B1556" s="1" t="n">
        <v>1</v>
      </c>
    </row>
    <row r="1557" customFormat="false" ht="13.8" hidden="false" customHeight="false" outlineLevel="0" collapsed="false">
      <c r="A1557" s="1" t="n">
        <v>17504946</v>
      </c>
      <c r="B1557" s="1" t="n">
        <v>1</v>
      </c>
    </row>
    <row r="1558" customFormat="false" ht="13.8" hidden="false" customHeight="false" outlineLevel="0" collapsed="false">
      <c r="A1558" s="1" t="n">
        <v>17505031</v>
      </c>
      <c r="B1558" s="1" t="n">
        <v>1</v>
      </c>
    </row>
    <row r="1559" customFormat="false" ht="13.8" hidden="false" customHeight="false" outlineLevel="0" collapsed="false">
      <c r="A1559" s="1" t="n">
        <v>17505235</v>
      </c>
      <c r="B1559" s="1" t="n">
        <v>1</v>
      </c>
    </row>
    <row r="1560" customFormat="false" ht="13.8" hidden="false" customHeight="false" outlineLevel="0" collapsed="false">
      <c r="A1560" s="1" t="n">
        <v>17505400</v>
      </c>
      <c r="B1560" s="1" t="n">
        <v>1</v>
      </c>
    </row>
    <row r="1561" customFormat="false" ht="13.8" hidden="false" customHeight="false" outlineLevel="0" collapsed="false">
      <c r="A1561" s="1" t="n">
        <v>17507212</v>
      </c>
      <c r="B1561" s="1" t="n">
        <v>1</v>
      </c>
    </row>
    <row r="1562" customFormat="false" ht="13.8" hidden="false" customHeight="false" outlineLevel="0" collapsed="false">
      <c r="A1562" s="1" t="n">
        <v>17507635</v>
      </c>
      <c r="B1562" s="1" t="n">
        <v>1</v>
      </c>
    </row>
    <row r="1563" customFormat="false" ht="13.8" hidden="false" customHeight="false" outlineLevel="0" collapsed="false">
      <c r="A1563" s="1" t="n">
        <v>17508144</v>
      </c>
      <c r="B1563" s="1" t="n">
        <v>1</v>
      </c>
    </row>
    <row r="1564" customFormat="false" ht="13.8" hidden="false" customHeight="false" outlineLevel="0" collapsed="false">
      <c r="A1564" s="1" t="n">
        <v>17508633</v>
      </c>
      <c r="B1564" s="1" t="n">
        <v>1</v>
      </c>
    </row>
    <row r="1565" customFormat="false" ht="13.8" hidden="false" customHeight="false" outlineLevel="0" collapsed="false">
      <c r="A1565" s="1" t="n">
        <v>17508924</v>
      </c>
      <c r="B1565" s="1" t="n">
        <v>1</v>
      </c>
    </row>
    <row r="1566" customFormat="false" ht="13.8" hidden="false" customHeight="false" outlineLevel="0" collapsed="false">
      <c r="A1566" s="1" t="n">
        <v>17509679</v>
      </c>
      <c r="B1566" s="1" t="n">
        <v>1</v>
      </c>
    </row>
    <row r="1567" customFormat="false" ht="13.8" hidden="false" customHeight="false" outlineLevel="0" collapsed="false">
      <c r="A1567" s="1" t="n">
        <v>17510423</v>
      </c>
      <c r="B1567" s="1" t="n">
        <v>1</v>
      </c>
    </row>
    <row r="1568" customFormat="false" ht="13.8" hidden="false" customHeight="false" outlineLevel="0" collapsed="false">
      <c r="A1568" s="1" t="n">
        <v>17510818</v>
      </c>
      <c r="B1568" s="1" t="n">
        <v>1</v>
      </c>
    </row>
    <row r="1569" customFormat="false" ht="13.8" hidden="false" customHeight="false" outlineLevel="0" collapsed="false">
      <c r="A1569" s="1" t="n">
        <v>17510845</v>
      </c>
      <c r="B1569" s="1" t="n">
        <v>1</v>
      </c>
    </row>
    <row r="1570" customFormat="false" ht="13.8" hidden="false" customHeight="false" outlineLevel="0" collapsed="false">
      <c r="A1570" s="1" t="n">
        <v>17511465</v>
      </c>
      <c r="B1570" s="1" t="n">
        <v>1</v>
      </c>
    </row>
    <row r="1571" customFormat="false" ht="13.8" hidden="false" customHeight="false" outlineLevel="0" collapsed="false">
      <c r="A1571" s="1" t="n">
        <v>17512245</v>
      </c>
      <c r="B1571" s="1" t="n">
        <v>1</v>
      </c>
    </row>
    <row r="1572" customFormat="false" ht="13.8" hidden="false" customHeight="false" outlineLevel="0" collapsed="false">
      <c r="A1572" s="1" t="n">
        <v>17512735</v>
      </c>
      <c r="B1572" s="1" t="n">
        <v>1</v>
      </c>
    </row>
    <row r="1573" customFormat="false" ht="13.8" hidden="false" customHeight="false" outlineLevel="0" collapsed="false">
      <c r="A1573" s="1" t="n">
        <v>17513027</v>
      </c>
      <c r="B1573" s="1" t="n">
        <v>1</v>
      </c>
    </row>
    <row r="1574" customFormat="false" ht="13.8" hidden="false" customHeight="false" outlineLevel="0" collapsed="false">
      <c r="A1574" s="1" t="n">
        <v>17514183</v>
      </c>
      <c r="B1574" s="1" t="n">
        <v>1</v>
      </c>
    </row>
    <row r="1575" customFormat="false" ht="13.8" hidden="false" customHeight="false" outlineLevel="0" collapsed="false">
      <c r="A1575" s="1" t="n">
        <v>17514190</v>
      </c>
      <c r="B1575" s="1" t="n">
        <v>1</v>
      </c>
    </row>
    <row r="1576" customFormat="false" ht="13.8" hidden="false" customHeight="false" outlineLevel="0" collapsed="false">
      <c r="A1576" s="1" t="n">
        <v>17514464</v>
      </c>
      <c r="B1576" s="1" t="n">
        <v>1</v>
      </c>
    </row>
    <row r="1577" customFormat="false" ht="13.8" hidden="false" customHeight="false" outlineLevel="0" collapsed="false">
      <c r="A1577" s="1" t="n">
        <v>17514496</v>
      </c>
      <c r="B1577" s="1" t="n">
        <v>4</v>
      </c>
    </row>
    <row r="1578" customFormat="false" ht="13.8" hidden="false" customHeight="false" outlineLevel="0" collapsed="false">
      <c r="A1578" s="1" t="n">
        <v>17514617</v>
      </c>
      <c r="B1578" s="1" t="n">
        <v>1</v>
      </c>
    </row>
    <row r="1579" customFormat="false" ht="13.8" hidden="false" customHeight="false" outlineLevel="0" collapsed="false">
      <c r="A1579" s="1" t="n">
        <v>17514638</v>
      </c>
      <c r="B1579" s="1" t="n">
        <v>1</v>
      </c>
    </row>
    <row r="1580" customFormat="false" ht="13.8" hidden="false" customHeight="false" outlineLevel="0" collapsed="false">
      <c r="A1580" s="1" t="n">
        <v>17514931</v>
      </c>
      <c r="B1580" s="1" t="n">
        <v>1</v>
      </c>
    </row>
    <row r="1581" customFormat="false" ht="13.8" hidden="false" customHeight="false" outlineLevel="0" collapsed="false">
      <c r="A1581" s="1" t="n">
        <v>17515315</v>
      </c>
      <c r="B1581" s="1" t="n">
        <v>1</v>
      </c>
    </row>
    <row r="1582" customFormat="false" ht="13.8" hidden="false" customHeight="false" outlineLevel="0" collapsed="false">
      <c r="A1582" s="1" t="n">
        <v>17517519</v>
      </c>
      <c r="B1582" s="1" t="n">
        <v>1</v>
      </c>
    </row>
    <row r="1583" customFormat="false" ht="13.8" hidden="false" customHeight="false" outlineLevel="0" collapsed="false">
      <c r="A1583" s="1" t="n">
        <v>17518834</v>
      </c>
      <c r="B1583" s="1" t="n">
        <v>4</v>
      </c>
    </row>
    <row r="1584" customFormat="false" ht="13.8" hidden="false" customHeight="false" outlineLevel="0" collapsed="false">
      <c r="A1584" s="1" t="n">
        <v>17518959</v>
      </c>
      <c r="B1584" s="1" t="n">
        <v>1</v>
      </c>
    </row>
    <row r="1585" customFormat="false" ht="13.8" hidden="false" customHeight="false" outlineLevel="0" collapsed="false">
      <c r="A1585" s="1" t="n">
        <v>17519698</v>
      </c>
      <c r="B1585" s="1" t="n">
        <v>1</v>
      </c>
    </row>
    <row r="1586" customFormat="false" ht="13.8" hidden="false" customHeight="false" outlineLevel="0" collapsed="false">
      <c r="A1586" s="1" t="n">
        <v>17519819</v>
      </c>
      <c r="B1586" s="1" t="n">
        <v>1</v>
      </c>
    </row>
    <row r="1587" customFormat="false" ht="13.8" hidden="false" customHeight="false" outlineLevel="0" collapsed="false">
      <c r="A1587" s="1" t="n">
        <v>17519858</v>
      </c>
      <c r="B1587" s="1" t="n">
        <v>1</v>
      </c>
    </row>
    <row r="1588" customFormat="false" ht="13.8" hidden="false" customHeight="false" outlineLevel="0" collapsed="false">
      <c r="A1588" s="1" t="n">
        <v>17519932</v>
      </c>
      <c r="B1588" s="1" t="n">
        <v>1</v>
      </c>
    </row>
    <row r="1589" customFormat="false" ht="13.8" hidden="false" customHeight="false" outlineLevel="0" collapsed="false">
      <c r="A1589" s="1" t="n">
        <v>17520239</v>
      </c>
      <c r="B1589" s="1" t="n">
        <v>1</v>
      </c>
    </row>
    <row r="1590" customFormat="false" ht="13.8" hidden="false" customHeight="false" outlineLevel="0" collapsed="false">
      <c r="A1590" s="1" t="n">
        <v>17520297</v>
      </c>
      <c r="B1590" s="1" t="n">
        <v>1</v>
      </c>
    </row>
    <row r="1591" customFormat="false" ht="13.8" hidden="false" customHeight="false" outlineLevel="0" collapsed="false">
      <c r="A1591" s="1" t="n">
        <v>17520496</v>
      </c>
      <c r="B1591" s="1" t="n">
        <v>1</v>
      </c>
    </row>
    <row r="1592" customFormat="false" ht="13.8" hidden="false" customHeight="false" outlineLevel="0" collapsed="false">
      <c r="A1592" s="1" t="n">
        <v>17520603</v>
      </c>
      <c r="B1592" s="1" t="n">
        <v>1</v>
      </c>
    </row>
    <row r="1593" customFormat="false" ht="13.8" hidden="false" customHeight="false" outlineLevel="0" collapsed="false">
      <c r="A1593" s="1" t="n">
        <v>17520696</v>
      </c>
      <c r="B1593" s="1" t="n">
        <v>1</v>
      </c>
    </row>
    <row r="1594" customFormat="false" ht="13.8" hidden="false" customHeight="false" outlineLevel="0" collapsed="false">
      <c r="A1594" s="1" t="n">
        <v>17520703</v>
      </c>
      <c r="B1594" s="1" t="n">
        <v>1</v>
      </c>
    </row>
    <row r="1595" customFormat="false" ht="13.8" hidden="false" customHeight="false" outlineLevel="0" collapsed="false">
      <c r="A1595" s="1" t="n">
        <v>17520708</v>
      </c>
      <c r="B1595" s="1" t="n">
        <v>1</v>
      </c>
    </row>
    <row r="1596" customFormat="false" ht="13.8" hidden="false" customHeight="false" outlineLevel="0" collapsed="false">
      <c r="A1596" s="1" t="n">
        <v>17520849</v>
      </c>
      <c r="B1596" s="1" t="n">
        <v>1</v>
      </c>
    </row>
    <row r="1597" customFormat="false" ht="13.8" hidden="false" customHeight="false" outlineLevel="0" collapsed="false">
      <c r="A1597" s="1" t="n">
        <v>17520907</v>
      </c>
      <c r="B1597" s="1" t="n">
        <v>1</v>
      </c>
    </row>
    <row r="1598" customFormat="false" ht="13.8" hidden="false" customHeight="false" outlineLevel="0" collapsed="false">
      <c r="A1598" s="1" t="n">
        <v>17520932</v>
      </c>
      <c r="B1598" s="1" t="n">
        <v>1</v>
      </c>
    </row>
    <row r="1599" customFormat="false" ht="13.8" hidden="false" customHeight="false" outlineLevel="0" collapsed="false">
      <c r="A1599" s="1" t="n">
        <v>17520985</v>
      </c>
      <c r="B1599" s="1" t="n">
        <v>1</v>
      </c>
    </row>
    <row r="1600" customFormat="false" ht="13.8" hidden="false" customHeight="false" outlineLevel="0" collapsed="false">
      <c r="A1600" s="1" t="n">
        <v>17521047</v>
      </c>
      <c r="B1600" s="1" t="n">
        <v>1</v>
      </c>
    </row>
    <row r="1601" customFormat="false" ht="13.8" hidden="false" customHeight="false" outlineLevel="0" collapsed="false">
      <c r="A1601" s="1" t="n">
        <v>17521144</v>
      </c>
      <c r="B1601" s="1" t="n">
        <v>1</v>
      </c>
    </row>
    <row r="1602" customFormat="false" ht="13.8" hidden="false" customHeight="false" outlineLevel="0" collapsed="false">
      <c r="A1602" s="1" t="n">
        <v>17521398</v>
      </c>
      <c r="B1602" s="1" t="n">
        <v>1</v>
      </c>
    </row>
    <row r="1603" customFormat="false" ht="13.8" hidden="false" customHeight="false" outlineLevel="0" collapsed="false">
      <c r="A1603" s="1" t="n">
        <v>17521475</v>
      </c>
      <c r="B1603" s="1" t="n">
        <v>1</v>
      </c>
    </row>
    <row r="1604" customFormat="false" ht="13.8" hidden="false" customHeight="false" outlineLevel="0" collapsed="false">
      <c r="A1604" s="1" t="n">
        <v>17521482</v>
      </c>
      <c r="B1604" s="1" t="n">
        <v>1</v>
      </c>
    </row>
    <row r="1605" customFormat="false" ht="13.8" hidden="false" customHeight="false" outlineLevel="0" collapsed="false">
      <c r="A1605" s="1" t="n">
        <v>17521527</v>
      </c>
      <c r="B1605" s="1" t="n">
        <v>1</v>
      </c>
    </row>
    <row r="1606" customFormat="false" ht="13.8" hidden="false" customHeight="false" outlineLevel="0" collapsed="false">
      <c r="A1606" s="1" t="n">
        <v>17523599</v>
      </c>
      <c r="B1606" s="1" t="n">
        <v>1</v>
      </c>
    </row>
    <row r="1607" customFormat="false" ht="13.8" hidden="false" customHeight="false" outlineLevel="0" collapsed="false">
      <c r="A1607" s="1" t="n">
        <v>17523809</v>
      </c>
      <c r="B1607" s="1" t="n">
        <v>1</v>
      </c>
    </row>
    <row r="1608" customFormat="false" ht="13.8" hidden="false" customHeight="false" outlineLevel="0" collapsed="false">
      <c r="A1608" s="1" t="n">
        <v>17524613</v>
      </c>
      <c r="B1608" s="1" t="n">
        <v>1</v>
      </c>
    </row>
    <row r="1609" customFormat="false" ht="13.8" hidden="false" customHeight="false" outlineLevel="0" collapsed="false">
      <c r="A1609" s="1" t="n">
        <v>17524778</v>
      </c>
      <c r="B1609" s="1" t="n">
        <v>1</v>
      </c>
    </row>
    <row r="1610" customFormat="false" ht="13.8" hidden="false" customHeight="false" outlineLevel="0" collapsed="false">
      <c r="A1610" s="1" t="n">
        <v>17525853</v>
      </c>
      <c r="B1610" s="1" t="n">
        <v>1</v>
      </c>
    </row>
    <row r="1611" customFormat="false" ht="13.8" hidden="false" customHeight="false" outlineLevel="0" collapsed="false">
      <c r="A1611" s="1" t="n">
        <v>17526049</v>
      </c>
      <c r="B1611" s="1" t="n">
        <v>1</v>
      </c>
    </row>
    <row r="1612" customFormat="false" ht="13.8" hidden="false" customHeight="false" outlineLevel="0" collapsed="false">
      <c r="A1612" s="1" t="n">
        <v>17526215</v>
      </c>
      <c r="B1612" s="1" t="n">
        <v>1</v>
      </c>
    </row>
    <row r="1613" customFormat="false" ht="13.8" hidden="false" customHeight="false" outlineLevel="0" collapsed="false">
      <c r="A1613" s="1" t="n">
        <v>17526524</v>
      </c>
      <c r="B1613" s="1" t="n">
        <v>1</v>
      </c>
    </row>
    <row r="1614" customFormat="false" ht="13.8" hidden="false" customHeight="false" outlineLevel="0" collapsed="false">
      <c r="A1614" s="1" t="n">
        <v>17526621</v>
      </c>
      <c r="B1614" s="1" t="n">
        <v>1</v>
      </c>
    </row>
    <row r="1615" customFormat="false" ht="13.8" hidden="false" customHeight="false" outlineLevel="0" collapsed="false">
      <c r="A1615" s="1" t="n">
        <v>17526835</v>
      </c>
      <c r="B1615" s="1" t="n">
        <v>1</v>
      </c>
    </row>
    <row r="1616" customFormat="false" ht="13.8" hidden="false" customHeight="false" outlineLevel="0" collapsed="false">
      <c r="A1616" s="1" t="n">
        <v>17526925</v>
      </c>
      <c r="B1616" s="1" t="n">
        <v>1</v>
      </c>
    </row>
    <row r="1617" customFormat="false" ht="13.8" hidden="false" customHeight="false" outlineLevel="0" collapsed="false">
      <c r="A1617" s="1" t="n">
        <v>17527597</v>
      </c>
      <c r="B1617" s="1" t="n">
        <v>1</v>
      </c>
    </row>
    <row r="1618" customFormat="false" ht="13.8" hidden="false" customHeight="false" outlineLevel="0" collapsed="false">
      <c r="A1618" s="1" t="n">
        <v>17527775</v>
      </c>
      <c r="B1618" s="1" t="n">
        <v>1</v>
      </c>
    </row>
    <row r="1619" customFormat="false" ht="13.8" hidden="false" customHeight="false" outlineLevel="0" collapsed="false">
      <c r="A1619" s="1" t="n">
        <v>17527857</v>
      </c>
      <c r="B1619" s="1" t="n">
        <v>1</v>
      </c>
    </row>
    <row r="1620" customFormat="false" ht="13.8" hidden="false" customHeight="false" outlineLevel="0" collapsed="false">
      <c r="A1620" s="1" t="n">
        <v>17527910</v>
      </c>
      <c r="B1620" s="1" t="n">
        <v>1</v>
      </c>
    </row>
    <row r="1621" customFormat="false" ht="13.8" hidden="false" customHeight="false" outlineLevel="0" collapsed="false">
      <c r="A1621" s="1" t="n">
        <v>17528292</v>
      </c>
      <c r="B1621" s="1" t="n">
        <v>1</v>
      </c>
    </row>
    <row r="1622" customFormat="false" ht="13.8" hidden="false" customHeight="false" outlineLevel="0" collapsed="false">
      <c r="A1622" s="1" t="n">
        <v>17528587</v>
      </c>
      <c r="B1622" s="1" t="n">
        <v>1</v>
      </c>
    </row>
    <row r="1623" customFormat="false" ht="13.8" hidden="false" customHeight="false" outlineLevel="0" collapsed="false">
      <c r="A1623" s="1" t="n">
        <v>17528631</v>
      </c>
      <c r="B1623" s="1" t="n">
        <v>1</v>
      </c>
    </row>
    <row r="1624" customFormat="false" ht="13.8" hidden="false" customHeight="false" outlineLevel="0" collapsed="false">
      <c r="A1624" s="1" t="n">
        <v>17528746</v>
      </c>
      <c r="B1624" s="1" t="n">
        <v>1</v>
      </c>
    </row>
    <row r="1625" customFormat="false" ht="13.8" hidden="false" customHeight="false" outlineLevel="0" collapsed="false">
      <c r="A1625" s="1" t="n">
        <v>17528845</v>
      </c>
      <c r="B1625" s="1" t="n">
        <v>1</v>
      </c>
    </row>
    <row r="1626" customFormat="false" ht="13.8" hidden="false" customHeight="false" outlineLevel="0" collapsed="false">
      <c r="A1626" s="1" t="n">
        <v>17528862</v>
      </c>
      <c r="B1626" s="1" t="n">
        <v>1</v>
      </c>
    </row>
    <row r="1627" customFormat="false" ht="13.8" hidden="false" customHeight="false" outlineLevel="0" collapsed="false">
      <c r="A1627" s="1" t="n">
        <v>17529273</v>
      </c>
      <c r="B1627" s="1" t="n">
        <v>1</v>
      </c>
    </row>
    <row r="1628" customFormat="false" ht="13.8" hidden="false" customHeight="false" outlineLevel="0" collapsed="false">
      <c r="A1628" s="1" t="n">
        <v>17529470</v>
      </c>
      <c r="B1628" s="1" t="n">
        <v>1</v>
      </c>
    </row>
    <row r="1629" customFormat="false" ht="13.8" hidden="false" customHeight="false" outlineLevel="0" collapsed="false">
      <c r="A1629" s="1" t="n">
        <v>17532214</v>
      </c>
      <c r="B1629" s="1" t="n">
        <v>1</v>
      </c>
    </row>
    <row r="1630" customFormat="false" ht="13.8" hidden="false" customHeight="false" outlineLevel="0" collapsed="false">
      <c r="A1630" s="1" t="n">
        <v>17533757</v>
      </c>
      <c r="B1630" s="1" t="n">
        <v>1</v>
      </c>
    </row>
    <row r="1631" customFormat="false" ht="13.8" hidden="false" customHeight="false" outlineLevel="0" collapsed="false">
      <c r="A1631" s="1" t="n">
        <v>17533979</v>
      </c>
      <c r="B1631" s="1" t="n">
        <v>1</v>
      </c>
    </row>
    <row r="1632" customFormat="false" ht="13.8" hidden="false" customHeight="false" outlineLevel="0" collapsed="false">
      <c r="A1632" s="1" t="n">
        <v>17538487</v>
      </c>
      <c r="B1632" s="1" t="n">
        <v>1</v>
      </c>
    </row>
    <row r="1633" customFormat="false" ht="13.8" hidden="false" customHeight="false" outlineLevel="0" collapsed="false">
      <c r="A1633" s="1" t="n">
        <v>17538883</v>
      </c>
      <c r="B1633" s="1" t="n">
        <v>1</v>
      </c>
    </row>
    <row r="1634" customFormat="false" ht="13.8" hidden="false" customHeight="false" outlineLevel="0" collapsed="false">
      <c r="A1634" s="1" t="n">
        <v>17539302</v>
      </c>
      <c r="B1634" s="1" t="n">
        <v>1</v>
      </c>
    </row>
    <row r="1635" customFormat="false" ht="13.8" hidden="false" customHeight="false" outlineLevel="0" collapsed="false">
      <c r="A1635" s="1" t="n">
        <v>17541089</v>
      </c>
      <c r="B1635" s="1" t="n">
        <v>1</v>
      </c>
    </row>
    <row r="1636" customFormat="false" ht="13.8" hidden="false" customHeight="false" outlineLevel="0" collapsed="false">
      <c r="A1636" s="1" t="n">
        <v>17542446</v>
      </c>
      <c r="B1636" s="1" t="n">
        <v>1</v>
      </c>
    </row>
    <row r="1637" customFormat="false" ht="13.8" hidden="false" customHeight="false" outlineLevel="0" collapsed="false">
      <c r="A1637" s="1" t="n">
        <v>17544214</v>
      </c>
      <c r="B1637" s="1" t="n">
        <v>2</v>
      </c>
    </row>
    <row r="1638" customFormat="false" ht="13.8" hidden="false" customHeight="false" outlineLevel="0" collapsed="false">
      <c r="A1638" s="1" t="n">
        <v>17544597</v>
      </c>
      <c r="B1638" s="1" t="n">
        <v>2</v>
      </c>
    </row>
    <row r="1639" customFormat="false" ht="13.8" hidden="false" customHeight="false" outlineLevel="0" collapsed="false">
      <c r="A1639" s="1" t="n">
        <v>17544721</v>
      </c>
      <c r="B1639" s="1" t="n">
        <v>1</v>
      </c>
    </row>
    <row r="1640" customFormat="false" ht="13.8" hidden="false" customHeight="false" outlineLevel="0" collapsed="false">
      <c r="A1640" s="1" t="n">
        <v>17545539</v>
      </c>
      <c r="B1640" s="1" t="n">
        <v>1</v>
      </c>
    </row>
    <row r="1641" customFormat="false" ht="13.8" hidden="false" customHeight="false" outlineLevel="0" collapsed="false">
      <c r="A1641" s="1" t="n">
        <v>17546850</v>
      </c>
      <c r="B1641" s="1" t="n">
        <v>1</v>
      </c>
    </row>
    <row r="1642" customFormat="false" ht="13.8" hidden="false" customHeight="false" outlineLevel="0" collapsed="false">
      <c r="A1642" s="1" t="n">
        <v>17547340</v>
      </c>
      <c r="B1642" s="1" t="n">
        <v>1</v>
      </c>
    </row>
    <row r="1643" customFormat="false" ht="13.8" hidden="false" customHeight="false" outlineLevel="0" collapsed="false">
      <c r="A1643" s="1" t="n">
        <v>17550174</v>
      </c>
      <c r="B1643" s="1" t="n">
        <v>1</v>
      </c>
    </row>
    <row r="1644" customFormat="false" ht="13.8" hidden="false" customHeight="false" outlineLevel="0" collapsed="false">
      <c r="A1644" s="1" t="n">
        <v>17551169</v>
      </c>
      <c r="B1644" s="1" t="n">
        <v>1</v>
      </c>
    </row>
    <row r="1645" customFormat="false" ht="13.8" hidden="false" customHeight="false" outlineLevel="0" collapsed="false">
      <c r="A1645" s="1" t="n">
        <v>17551833</v>
      </c>
      <c r="B1645" s="1" t="n">
        <v>1</v>
      </c>
    </row>
    <row r="1646" customFormat="false" ht="13.8" hidden="false" customHeight="false" outlineLevel="0" collapsed="false">
      <c r="A1646" s="1" t="n">
        <v>17551951</v>
      </c>
      <c r="B1646" s="1" t="n">
        <v>1</v>
      </c>
    </row>
    <row r="1647" customFormat="false" ht="13.8" hidden="false" customHeight="false" outlineLevel="0" collapsed="false">
      <c r="A1647" s="1" t="n">
        <v>17552393</v>
      </c>
      <c r="B1647" s="1" t="n">
        <v>1</v>
      </c>
    </row>
    <row r="1648" customFormat="false" ht="13.8" hidden="false" customHeight="false" outlineLevel="0" collapsed="false">
      <c r="A1648" s="1" t="n">
        <v>17556270</v>
      </c>
      <c r="B1648" s="1" t="n">
        <v>1</v>
      </c>
    </row>
    <row r="1649" customFormat="false" ht="13.8" hidden="false" customHeight="false" outlineLevel="0" collapsed="false">
      <c r="A1649" s="1" t="n">
        <v>17558031</v>
      </c>
      <c r="B1649" s="1" t="n">
        <v>1</v>
      </c>
    </row>
    <row r="1650" customFormat="false" ht="13.8" hidden="false" customHeight="false" outlineLevel="0" collapsed="false">
      <c r="A1650" s="1" t="n">
        <v>17558794</v>
      </c>
      <c r="B1650" s="1" t="n">
        <v>1</v>
      </c>
    </row>
    <row r="1651" customFormat="false" ht="13.8" hidden="false" customHeight="false" outlineLevel="0" collapsed="false">
      <c r="A1651" s="1" t="n">
        <v>17562923</v>
      </c>
      <c r="B1651" s="1" t="n">
        <v>1</v>
      </c>
    </row>
    <row r="1652" customFormat="false" ht="13.8" hidden="false" customHeight="false" outlineLevel="0" collapsed="false">
      <c r="A1652" s="1" t="n">
        <v>17562994</v>
      </c>
      <c r="B1652" s="1" t="n">
        <v>1</v>
      </c>
    </row>
    <row r="1653" customFormat="false" ht="13.8" hidden="false" customHeight="false" outlineLevel="0" collapsed="false">
      <c r="A1653" s="1" t="n">
        <v>17564044</v>
      </c>
      <c r="B1653" s="1" t="n">
        <v>1</v>
      </c>
    </row>
    <row r="1654" customFormat="false" ht="13.8" hidden="false" customHeight="false" outlineLevel="0" collapsed="false">
      <c r="A1654" s="1" t="n">
        <v>17565179</v>
      </c>
      <c r="B1654" s="1" t="n">
        <v>1</v>
      </c>
    </row>
    <row r="1655" customFormat="false" ht="13.8" hidden="false" customHeight="false" outlineLevel="0" collapsed="false">
      <c r="A1655" s="1" t="n">
        <v>17565292</v>
      </c>
      <c r="B1655" s="1" t="n">
        <v>1</v>
      </c>
    </row>
    <row r="1656" customFormat="false" ht="13.8" hidden="false" customHeight="false" outlineLevel="0" collapsed="false">
      <c r="A1656" s="1" t="n">
        <v>17565294</v>
      </c>
      <c r="B1656" s="1" t="n">
        <v>1</v>
      </c>
    </row>
    <row r="1657" customFormat="false" ht="13.8" hidden="false" customHeight="false" outlineLevel="0" collapsed="false">
      <c r="A1657" s="1" t="n">
        <v>17565296</v>
      </c>
      <c r="B1657" s="1" t="n">
        <v>1</v>
      </c>
    </row>
    <row r="1658" customFormat="false" ht="13.8" hidden="false" customHeight="false" outlineLevel="0" collapsed="false">
      <c r="A1658" s="1" t="n">
        <v>17565304</v>
      </c>
      <c r="B1658" s="1" t="n">
        <v>1</v>
      </c>
    </row>
    <row r="1659" customFormat="false" ht="13.8" hidden="false" customHeight="false" outlineLevel="0" collapsed="false">
      <c r="A1659" s="1" t="n">
        <v>17565312</v>
      </c>
      <c r="B1659" s="1" t="n">
        <v>1</v>
      </c>
    </row>
    <row r="1660" customFormat="false" ht="13.8" hidden="false" customHeight="false" outlineLevel="0" collapsed="false">
      <c r="A1660" s="1" t="n">
        <v>17565314</v>
      </c>
      <c r="B1660" s="1" t="n">
        <v>1</v>
      </c>
    </row>
    <row r="1661" customFormat="false" ht="13.8" hidden="false" customHeight="false" outlineLevel="0" collapsed="false">
      <c r="A1661" s="1" t="n">
        <v>17565315</v>
      </c>
      <c r="B1661" s="1" t="n">
        <v>1</v>
      </c>
    </row>
    <row r="1662" customFormat="false" ht="13.8" hidden="false" customHeight="false" outlineLevel="0" collapsed="false">
      <c r="A1662" s="1" t="n">
        <v>17565326</v>
      </c>
      <c r="B1662" s="1" t="n">
        <v>1</v>
      </c>
    </row>
    <row r="1663" customFormat="false" ht="13.8" hidden="false" customHeight="false" outlineLevel="0" collapsed="false">
      <c r="A1663" s="1" t="n">
        <v>17565328</v>
      </c>
      <c r="B1663" s="1" t="n">
        <v>1</v>
      </c>
    </row>
    <row r="1664" customFormat="false" ht="13.8" hidden="false" customHeight="false" outlineLevel="0" collapsed="false">
      <c r="A1664" s="1" t="n">
        <v>17565332</v>
      </c>
      <c r="B1664" s="1" t="n">
        <v>1</v>
      </c>
    </row>
    <row r="1665" customFormat="false" ht="13.8" hidden="false" customHeight="false" outlineLevel="0" collapsed="false">
      <c r="A1665" s="1" t="n">
        <v>17565342</v>
      </c>
      <c r="B1665" s="1" t="n">
        <v>1</v>
      </c>
    </row>
    <row r="1666" customFormat="false" ht="13.8" hidden="false" customHeight="false" outlineLevel="0" collapsed="false">
      <c r="A1666" s="1" t="n">
        <v>17565353</v>
      </c>
      <c r="B1666" s="1" t="n">
        <v>1</v>
      </c>
    </row>
    <row r="1667" customFormat="false" ht="13.8" hidden="false" customHeight="false" outlineLevel="0" collapsed="false">
      <c r="A1667" s="1" t="n">
        <v>17565361</v>
      </c>
      <c r="B1667" s="1" t="n">
        <v>1</v>
      </c>
    </row>
    <row r="1668" customFormat="false" ht="13.8" hidden="false" customHeight="false" outlineLevel="0" collapsed="false">
      <c r="A1668" s="1" t="n">
        <v>17565365</v>
      </c>
      <c r="B1668" s="1" t="n">
        <v>1</v>
      </c>
    </row>
    <row r="1669" customFormat="false" ht="13.8" hidden="false" customHeight="false" outlineLevel="0" collapsed="false">
      <c r="A1669" s="1" t="n">
        <v>17565382</v>
      </c>
      <c r="B1669" s="1" t="n">
        <v>1</v>
      </c>
    </row>
    <row r="1670" customFormat="false" ht="13.8" hidden="false" customHeight="false" outlineLevel="0" collapsed="false">
      <c r="A1670" s="1" t="n">
        <v>17565435</v>
      </c>
      <c r="B1670" s="1" t="n">
        <v>1</v>
      </c>
    </row>
    <row r="1671" customFormat="false" ht="13.8" hidden="false" customHeight="false" outlineLevel="0" collapsed="false">
      <c r="A1671" s="1" t="n">
        <v>17565437</v>
      </c>
      <c r="B1671" s="1" t="n">
        <v>1</v>
      </c>
    </row>
    <row r="1672" customFormat="false" ht="13.8" hidden="false" customHeight="false" outlineLevel="0" collapsed="false">
      <c r="A1672" s="1" t="n">
        <v>17565447</v>
      </c>
      <c r="B1672" s="1" t="n">
        <v>1</v>
      </c>
    </row>
    <row r="1673" customFormat="false" ht="13.8" hidden="false" customHeight="false" outlineLevel="0" collapsed="false">
      <c r="A1673" s="1" t="n">
        <v>17565451</v>
      </c>
      <c r="B1673" s="1" t="n">
        <v>1</v>
      </c>
    </row>
    <row r="1674" customFormat="false" ht="13.8" hidden="false" customHeight="false" outlineLevel="0" collapsed="false">
      <c r="A1674" s="1" t="n">
        <v>17565452</v>
      </c>
      <c r="B1674" s="1" t="n">
        <v>1</v>
      </c>
    </row>
    <row r="1675" customFormat="false" ht="13.8" hidden="false" customHeight="false" outlineLevel="0" collapsed="false">
      <c r="A1675" s="1" t="n">
        <v>17565456</v>
      </c>
      <c r="B1675" s="1" t="n">
        <v>1</v>
      </c>
    </row>
    <row r="1676" customFormat="false" ht="13.8" hidden="false" customHeight="false" outlineLevel="0" collapsed="false">
      <c r="A1676" s="1" t="n">
        <v>17565458</v>
      </c>
      <c r="B1676" s="1" t="n">
        <v>1</v>
      </c>
    </row>
    <row r="1677" customFormat="false" ht="13.8" hidden="false" customHeight="false" outlineLevel="0" collapsed="false">
      <c r="A1677" s="1" t="n">
        <v>17565459</v>
      </c>
      <c r="B1677" s="1" t="n">
        <v>1</v>
      </c>
    </row>
    <row r="1678" customFormat="false" ht="13.8" hidden="false" customHeight="false" outlineLevel="0" collapsed="false">
      <c r="A1678" s="1" t="n">
        <v>17565504</v>
      </c>
      <c r="B1678" s="1" t="n">
        <v>1</v>
      </c>
    </row>
    <row r="1679" customFormat="false" ht="13.8" hidden="false" customHeight="false" outlineLevel="0" collapsed="false">
      <c r="A1679" s="1" t="n">
        <v>17565505</v>
      </c>
      <c r="B1679" s="1" t="n">
        <v>1</v>
      </c>
    </row>
    <row r="1680" customFormat="false" ht="13.8" hidden="false" customHeight="false" outlineLevel="0" collapsed="false">
      <c r="A1680" s="1" t="n">
        <v>17565508</v>
      </c>
      <c r="B1680" s="1" t="n">
        <v>1</v>
      </c>
    </row>
    <row r="1681" customFormat="false" ht="13.8" hidden="false" customHeight="false" outlineLevel="0" collapsed="false">
      <c r="A1681" s="1" t="n">
        <v>17565509</v>
      </c>
      <c r="B1681" s="1" t="n">
        <v>1</v>
      </c>
    </row>
    <row r="1682" customFormat="false" ht="13.8" hidden="false" customHeight="false" outlineLevel="0" collapsed="false">
      <c r="A1682" s="1" t="n">
        <v>17565522</v>
      </c>
      <c r="B1682" s="1" t="n">
        <v>1</v>
      </c>
    </row>
    <row r="1683" customFormat="false" ht="13.8" hidden="false" customHeight="false" outlineLevel="0" collapsed="false">
      <c r="A1683" s="1" t="n">
        <v>17565566</v>
      </c>
      <c r="B1683" s="1" t="n">
        <v>1</v>
      </c>
    </row>
    <row r="1684" customFormat="false" ht="13.8" hidden="false" customHeight="false" outlineLevel="0" collapsed="false">
      <c r="A1684" s="1" t="n">
        <v>17565570</v>
      </c>
      <c r="B1684" s="1" t="n">
        <v>1</v>
      </c>
    </row>
    <row r="1685" customFormat="false" ht="13.8" hidden="false" customHeight="false" outlineLevel="0" collapsed="false">
      <c r="A1685" s="1" t="n">
        <v>17565577</v>
      </c>
      <c r="B1685" s="1" t="n">
        <v>1</v>
      </c>
    </row>
    <row r="1686" customFormat="false" ht="13.8" hidden="false" customHeight="false" outlineLevel="0" collapsed="false">
      <c r="A1686" s="1" t="n">
        <v>17565609</v>
      </c>
      <c r="B1686" s="1" t="n">
        <v>1</v>
      </c>
    </row>
    <row r="1687" customFormat="false" ht="13.8" hidden="false" customHeight="false" outlineLevel="0" collapsed="false">
      <c r="A1687" s="1" t="n">
        <v>17565632</v>
      </c>
      <c r="B1687" s="1" t="n">
        <v>1</v>
      </c>
    </row>
    <row r="1688" customFormat="false" ht="13.8" hidden="false" customHeight="false" outlineLevel="0" collapsed="false">
      <c r="A1688" s="1" t="n">
        <v>17565641</v>
      </c>
      <c r="B1688" s="1" t="n">
        <v>1</v>
      </c>
    </row>
    <row r="1689" customFormat="false" ht="13.8" hidden="false" customHeight="false" outlineLevel="0" collapsed="false">
      <c r="A1689" s="1" t="n">
        <v>17565668</v>
      </c>
      <c r="B1689" s="1" t="n">
        <v>1</v>
      </c>
    </row>
    <row r="1690" customFormat="false" ht="13.8" hidden="false" customHeight="false" outlineLevel="0" collapsed="false">
      <c r="A1690" s="1" t="n">
        <v>17565713</v>
      </c>
      <c r="B1690" s="1" t="n">
        <v>1</v>
      </c>
    </row>
    <row r="1691" customFormat="false" ht="13.8" hidden="false" customHeight="false" outlineLevel="0" collapsed="false">
      <c r="A1691" s="1" t="n">
        <v>17565730</v>
      </c>
      <c r="B1691" s="1" t="n">
        <v>1</v>
      </c>
    </row>
    <row r="1692" customFormat="false" ht="13.8" hidden="false" customHeight="false" outlineLevel="0" collapsed="false">
      <c r="A1692" s="1" t="n">
        <v>17565845</v>
      </c>
      <c r="B1692" s="1" t="n">
        <v>1</v>
      </c>
    </row>
    <row r="1693" customFormat="false" ht="13.8" hidden="false" customHeight="false" outlineLevel="0" collapsed="false">
      <c r="A1693" s="1" t="n">
        <v>17565857</v>
      </c>
      <c r="B1693" s="1" t="n">
        <v>1</v>
      </c>
    </row>
    <row r="1694" customFormat="false" ht="13.8" hidden="false" customHeight="false" outlineLevel="0" collapsed="false">
      <c r="A1694" s="1" t="n">
        <v>17565926</v>
      </c>
      <c r="B1694" s="1" t="n">
        <v>1</v>
      </c>
    </row>
    <row r="1695" customFormat="false" ht="13.8" hidden="false" customHeight="false" outlineLevel="0" collapsed="false">
      <c r="A1695" s="1" t="n">
        <v>17565929</v>
      </c>
      <c r="B1695" s="1" t="n">
        <v>1</v>
      </c>
    </row>
    <row r="1696" customFormat="false" ht="13.8" hidden="false" customHeight="false" outlineLevel="0" collapsed="false">
      <c r="A1696" s="1" t="n">
        <v>17565941</v>
      </c>
      <c r="B1696" s="1" t="n">
        <v>1</v>
      </c>
    </row>
    <row r="1697" customFormat="false" ht="13.8" hidden="false" customHeight="false" outlineLevel="0" collapsed="false">
      <c r="A1697" s="1" t="n">
        <v>17565974</v>
      </c>
      <c r="B1697" s="1" t="n">
        <v>1</v>
      </c>
    </row>
    <row r="1698" customFormat="false" ht="13.8" hidden="false" customHeight="false" outlineLevel="0" collapsed="false">
      <c r="A1698" s="1" t="n">
        <v>17565977</v>
      </c>
      <c r="B1698" s="1" t="n">
        <v>1</v>
      </c>
    </row>
    <row r="1699" customFormat="false" ht="13.8" hidden="false" customHeight="false" outlineLevel="0" collapsed="false">
      <c r="A1699" s="1" t="n">
        <v>17566000</v>
      </c>
      <c r="B1699" s="1" t="n">
        <v>1</v>
      </c>
    </row>
    <row r="1700" customFormat="false" ht="13.8" hidden="false" customHeight="false" outlineLevel="0" collapsed="false">
      <c r="A1700" s="1" t="n">
        <v>17566005</v>
      </c>
      <c r="B1700" s="1" t="n">
        <v>1</v>
      </c>
    </row>
    <row r="1701" customFormat="false" ht="13.8" hidden="false" customHeight="false" outlineLevel="0" collapsed="false">
      <c r="A1701" s="1" t="n">
        <v>17566025</v>
      </c>
      <c r="B1701" s="1" t="n">
        <v>1</v>
      </c>
    </row>
    <row r="1702" customFormat="false" ht="13.8" hidden="false" customHeight="false" outlineLevel="0" collapsed="false">
      <c r="A1702" s="1" t="n">
        <v>17566088</v>
      </c>
      <c r="B1702" s="1" t="n">
        <v>1</v>
      </c>
    </row>
    <row r="1703" customFormat="false" ht="13.8" hidden="false" customHeight="false" outlineLevel="0" collapsed="false">
      <c r="A1703" s="1" t="n">
        <v>17566102</v>
      </c>
      <c r="B1703" s="1" t="n">
        <v>1</v>
      </c>
    </row>
    <row r="1704" customFormat="false" ht="13.8" hidden="false" customHeight="false" outlineLevel="0" collapsed="false">
      <c r="A1704" s="1" t="n">
        <v>17566203</v>
      </c>
      <c r="B1704" s="1" t="n">
        <v>1</v>
      </c>
    </row>
    <row r="1705" customFormat="false" ht="13.8" hidden="false" customHeight="false" outlineLevel="0" collapsed="false">
      <c r="A1705" s="1" t="n">
        <v>17566216</v>
      </c>
      <c r="B1705" s="1" t="n">
        <v>1</v>
      </c>
    </row>
    <row r="1706" customFormat="false" ht="13.8" hidden="false" customHeight="false" outlineLevel="0" collapsed="false">
      <c r="A1706" s="1" t="n">
        <v>17566258</v>
      </c>
      <c r="B1706" s="1" t="n">
        <v>1</v>
      </c>
    </row>
    <row r="1707" customFormat="false" ht="13.8" hidden="false" customHeight="false" outlineLevel="0" collapsed="false">
      <c r="A1707" s="1" t="n">
        <v>17566370</v>
      </c>
      <c r="B1707" s="1" t="n">
        <v>1</v>
      </c>
    </row>
    <row r="1708" customFormat="false" ht="13.8" hidden="false" customHeight="false" outlineLevel="0" collapsed="false">
      <c r="A1708" s="1" t="n">
        <v>17566390</v>
      </c>
      <c r="B1708" s="1" t="n">
        <v>1</v>
      </c>
    </row>
    <row r="1709" customFormat="false" ht="13.8" hidden="false" customHeight="false" outlineLevel="0" collapsed="false">
      <c r="A1709" s="1" t="n">
        <v>17566497</v>
      </c>
      <c r="B1709" s="1" t="n">
        <v>1</v>
      </c>
    </row>
    <row r="1710" customFormat="false" ht="13.8" hidden="false" customHeight="false" outlineLevel="0" collapsed="false">
      <c r="A1710" s="1" t="n">
        <v>17566644</v>
      </c>
      <c r="B1710" s="1" t="n">
        <v>1</v>
      </c>
    </row>
    <row r="1711" customFormat="false" ht="13.8" hidden="false" customHeight="false" outlineLevel="0" collapsed="false">
      <c r="A1711" s="1" t="n">
        <v>17566667</v>
      </c>
      <c r="B1711" s="1" t="n">
        <v>1</v>
      </c>
    </row>
    <row r="1712" customFormat="false" ht="13.8" hidden="false" customHeight="false" outlineLevel="0" collapsed="false">
      <c r="A1712" s="1" t="n">
        <v>17566752</v>
      </c>
      <c r="B1712" s="1" t="n">
        <v>1</v>
      </c>
    </row>
    <row r="1713" customFormat="false" ht="13.8" hidden="false" customHeight="false" outlineLevel="0" collapsed="false">
      <c r="A1713" s="1" t="n">
        <v>17566887</v>
      </c>
      <c r="B1713" s="1" t="n">
        <v>1</v>
      </c>
    </row>
    <row r="1714" customFormat="false" ht="13.8" hidden="false" customHeight="false" outlineLevel="0" collapsed="false">
      <c r="A1714" s="1" t="n">
        <v>17567023</v>
      </c>
      <c r="B1714" s="1" t="n">
        <v>1</v>
      </c>
    </row>
    <row r="1715" customFormat="false" ht="13.8" hidden="false" customHeight="false" outlineLevel="0" collapsed="false">
      <c r="A1715" s="1" t="n">
        <v>17567025</v>
      </c>
      <c r="B1715" s="1" t="n">
        <v>1</v>
      </c>
    </row>
    <row r="1716" customFormat="false" ht="13.8" hidden="false" customHeight="false" outlineLevel="0" collapsed="false">
      <c r="A1716" s="1" t="n">
        <v>17567085</v>
      </c>
      <c r="B1716" s="1" t="n">
        <v>1</v>
      </c>
    </row>
    <row r="1717" customFormat="false" ht="13.8" hidden="false" customHeight="false" outlineLevel="0" collapsed="false">
      <c r="A1717" s="1" t="n">
        <v>17567164</v>
      </c>
      <c r="B1717" s="1" t="n">
        <v>1</v>
      </c>
    </row>
    <row r="1718" customFormat="false" ht="13.8" hidden="false" customHeight="false" outlineLevel="0" collapsed="false">
      <c r="A1718" s="1" t="n">
        <v>17567261</v>
      </c>
      <c r="B1718" s="1" t="n">
        <v>1</v>
      </c>
    </row>
    <row r="1719" customFormat="false" ht="13.8" hidden="false" customHeight="false" outlineLevel="0" collapsed="false">
      <c r="A1719" s="1" t="n">
        <v>17567452</v>
      </c>
      <c r="B1719" s="1" t="n">
        <v>1</v>
      </c>
    </row>
    <row r="1720" customFormat="false" ht="13.8" hidden="false" customHeight="false" outlineLevel="0" collapsed="false">
      <c r="A1720" s="1" t="n">
        <v>17567704</v>
      </c>
      <c r="B1720" s="1" t="n">
        <v>1</v>
      </c>
    </row>
    <row r="1721" customFormat="false" ht="13.8" hidden="false" customHeight="false" outlineLevel="0" collapsed="false">
      <c r="A1721" s="1" t="n">
        <v>17567716</v>
      </c>
      <c r="B1721" s="1" t="n">
        <v>1</v>
      </c>
    </row>
    <row r="1722" customFormat="false" ht="13.8" hidden="false" customHeight="false" outlineLevel="0" collapsed="false">
      <c r="A1722" s="1" t="n">
        <v>17567799</v>
      </c>
      <c r="B1722" s="1" t="n">
        <v>1</v>
      </c>
    </row>
    <row r="1723" customFormat="false" ht="13.8" hidden="false" customHeight="false" outlineLevel="0" collapsed="false">
      <c r="A1723" s="1" t="n">
        <v>17567816</v>
      </c>
      <c r="B1723" s="1" t="n">
        <v>1</v>
      </c>
    </row>
    <row r="1724" customFormat="false" ht="13.8" hidden="false" customHeight="false" outlineLevel="0" collapsed="false">
      <c r="A1724" s="1" t="n">
        <v>17568014</v>
      </c>
      <c r="B1724" s="1" t="n">
        <v>1</v>
      </c>
    </row>
    <row r="1725" customFormat="false" ht="13.8" hidden="false" customHeight="false" outlineLevel="0" collapsed="false">
      <c r="A1725" s="1" t="n">
        <v>17568261</v>
      </c>
      <c r="B1725" s="1" t="n">
        <v>1</v>
      </c>
    </row>
    <row r="1726" customFormat="false" ht="13.8" hidden="false" customHeight="false" outlineLevel="0" collapsed="false">
      <c r="A1726" s="1" t="n">
        <v>17568351</v>
      </c>
      <c r="B1726" s="1" t="n">
        <v>1</v>
      </c>
    </row>
    <row r="1727" customFormat="false" ht="13.8" hidden="false" customHeight="false" outlineLevel="0" collapsed="false">
      <c r="A1727" s="1" t="n">
        <v>17568462</v>
      </c>
      <c r="B1727" s="1" t="n">
        <v>1</v>
      </c>
    </row>
    <row r="1728" customFormat="false" ht="13.8" hidden="false" customHeight="false" outlineLevel="0" collapsed="false">
      <c r="A1728" s="1" t="n">
        <v>17568632</v>
      </c>
      <c r="B1728" s="1" t="n">
        <v>1</v>
      </c>
    </row>
    <row r="1729" customFormat="false" ht="13.8" hidden="false" customHeight="false" outlineLevel="0" collapsed="false">
      <c r="A1729" s="1" t="n">
        <v>17568759</v>
      </c>
      <c r="B1729" s="1" t="n">
        <v>1</v>
      </c>
    </row>
    <row r="1730" customFormat="false" ht="13.8" hidden="false" customHeight="false" outlineLevel="0" collapsed="false">
      <c r="A1730" s="1" t="n">
        <v>17569063</v>
      </c>
      <c r="B1730" s="1" t="n">
        <v>1</v>
      </c>
    </row>
    <row r="1731" customFormat="false" ht="13.8" hidden="false" customHeight="false" outlineLevel="0" collapsed="false">
      <c r="A1731" s="1" t="n">
        <v>17569145</v>
      </c>
      <c r="B1731" s="1" t="n">
        <v>1</v>
      </c>
    </row>
    <row r="1732" customFormat="false" ht="13.8" hidden="false" customHeight="false" outlineLevel="0" collapsed="false">
      <c r="A1732" s="1" t="n">
        <v>17569599</v>
      </c>
      <c r="B1732" s="1" t="n">
        <v>1</v>
      </c>
    </row>
    <row r="1733" customFormat="false" ht="13.8" hidden="false" customHeight="false" outlineLevel="0" collapsed="false">
      <c r="A1733" s="1" t="n">
        <v>17569691</v>
      </c>
      <c r="B1733" s="1" t="n">
        <v>1</v>
      </c>
    </row>
    <row r="1734" customFormat="false" ht="13.8" hidden="false" customHeight="false" outlineLevel="0" collapsed="false">
      <c r="A1734" s="1" t="n">
        <v>17569710</v>
      </c>
      <c r="B1734" s="1" t="n">
        <v>1</v>
      </c>
    </row>
    <row r="1735" customFormat="false" ht="13.8" hidden="false" customHeight="false" outlineLevel="0" collapsed="false">
      <c r="A1735" s="1" t="n">
        <v>17569725</v>
      </c>
      <c r="B1735" s="1" t="n">
        <v>1</v>
      </c>
    </row>
    <row r="1736" customFormat="false" ht="13.8" hidden="false" customHeight="false" outlineLevel="0" collapsed="false">
      <c r="A1736" s="1" t="n">
        <v>17569825</v>
      </c>
      <c r="B1736" s="1" t="n">
        <v>1</v>
      </c>
    </row>
    <row r="1737" customFormat="false" ht="13.8" hidden="false" customHeight="false" outlineLevel="0" collapsed="false">
      <c r="A1737" s="1" t="n">
        <v>17569851</v>
      </c>
      <c r="B1737" s="1" t="n">
        <v>1</v>
      </c>
    </row>
    <row r="1738" customFormat="false" ht="13.8" hidden="false" customHeight="false" outlineLevel="0" collapsed="false">
      <c r="A1738" s="1" t="n">
        <v>17571001</v>
      </c>
      <c r="B1738" s="1" t="n">
        <v>1</v>
      </c>
    </row>
    <row r="1739" customFormat="false" ht="13.8" hidden="false" customHeight="false" outlineLevel="0" collapsed="false">
      <c r="A1739" s="1" t="n">
        <v>17571027</v>
      </c>
      <c r="B1739" s="1" t="n">
        <v>1</v>
      </c>
    </row>
    <row r="1740" customFormat="false" ht="13.8" hidden="false" customHeight="false" outlineLevel="0" collapsed="false">
      <c r="A1740" s="1" t="n">
        <v>17571317</v>
      </c>
      <c r="B1740" s="1" t="n">
        <v>1</v>
      </c>
    </row>
    <row r="1741" customFormat="false" ht="13.8" hidden="false" customHeight="false" outlineLevel="0" collapsed="false">
      <c r="A1741" s="1" t="n">
        <v>17571414</v>
      </c>
      <c r="B1741" s="1" t="n">
        <v>1</v>
      </c>
    </row>
    <row r="1742" customFormat="false" ht="13.8" hidden="false" customHeight="false" outlineLevel="0" collapsed="false">
      <c r="A1742" s="1" t="n">
        <v>17571450</v>
      </c>
      <c r="B1742" s="1" t="n">
        <v>1</v>
      </c>
    </row>
    <row r="1743" customFormat="false" ht="13.8" hidden="false" customHeight="false" outlineLevel="0" collapsed="false">
      <c r="A1743" s="1" t="n">
        <v>17571483</v>
      </c>
      <c r="B1743" s="1" t="n">
        <v>1</v>
      </c>
    </row>
    <row r="1744" customFormat="false" ht="13.8" hidden="false" customHeight="false" outlineLevel="0" collapsed="false">
      <c r="A1744" s="1" t="n">
        <v>17571601</v>
      </c>
      <c r="B1744" s="1" t="n">
        <v>1</v>
      </c>
    </row>
    <row r="1745" customFormat="false" ht="13.8" hidden="false" customHeight="false" outlineLevel="0" collapsed="false">
      <c r="A1745" s="1" t="n">
        <v>17572251</v>
      </c>
      <c r="B1745" s="1" t="n">
        <v>1</v>
      </c>
    </row>
    <row r="1746" customFormat="false" ht="13.8" hidden="false" customHeight="false" outlineLevel="0" collapsed="false">
      <c r="A1746" s="1" t="n">
        <v>17572274</v>
      </c>
      <c r="B1746" s="1" t="n">
        <v>1</v>
      </c>
    </row>
    <row r="1747" customFormat="false" ht="13.8" hidden="false" customHeight="false" outlineLevel="0" collapsed="false">
      <c r="A1747" s="1" t="n">
        <v>17572294</v>
      </c>
      <c r="B1747" s="1" t="n">
        <v>1</v>
      </c>
    </row>
    <row r="1748" customFormat="false" ht="13.8" hidden="false" customHeight="false" outlineLevel="0" collapsed="false">
      <c r="A1748" s="1" t="n">
        <v>17572566</v>
      </c>
      <c r="B1748" s="1" t="n">
        <v>1</v>
      </c>
    </row>
    <row r="1749" customFormat="false" ht="13.8" hidden="false" customHeight="false" outlineLevel="0" collapsed="false">
      <c r="A1749" s="1" t="n">
        <v>17572825</v>
      </c>
      <c r="B1749" s="1" t="n">
        <v>1</v>
      </c>
    </row>
    <row r="1750" customFormat="false" ht="13.8" hidden="false" customHeight="false" outlineLevel="0" collapsed="false">
      <c r="A1750" s="1" t="n">
        <v>17573309</v>
      </c>
      <c r="B1750" s="1" t="n">
        <v>1</v>
      </c>
    </row>
    <row r="1751" customFormat="false" ht="13.8" hidden="false" customHeight="false" outlineLevel="0" collapsed="false">
      <c r="A1751" s="1" t="n">
        <v>17573469</v>
      </c>
      <c r="B1751" s="1" t="n">
        <v>1</v>
      </c>
    </row>
    <row r="1752" customFormat="false" ht="13.8" hidden="false" customHeight="false" outlineLevel="0" collapsed="false">
      <c r="A1752" s="1" t="n">
        <v>17573540</v>
      </c>
      <c r="B1752" s="1" t="n">
        <v>1</v>
      </c>
    </row>
    <row r="1753" customFormat="false" ht="13.8" hidden="false" customHeight="false" outlineLevel="0" collapsed="false">
      <c r="A1753" s="1" t="n">
        <v>17573582</v>
      </c>
      <c r="B1753" s="1" t="n">
        <v>1</v>
      </c>
    </row>
    <row r="1754" customFormat="false" ht="13.8" hidden="false" customHeight="false" outlineLevel="0" collapsed="false">
      <c r="A1754" s="1" t="n">
        <v>17573586</v>
      </c>
      <c r="B1754" s="1" t="n">
        <v>1</v>
      </c>
    </row>
    <row r="1755" customFormat="false" ht="13.8" hidden="false" customHeight="false" outlineLevel="0" collapsed="false">
      <c r="A1755" s="1" t="n">
        <v>17573641</v>
      </c>
      <c r="B1755" s="1" t="n">
        <v>1</v>
      </c>
    </row>
    <row r="1756" customFormat="false" ht="13.8" hidden="false" customHeight="false" outlineLevel="0" collapsed="false">
      <c r="A1756" s="1" t="n">
        <v>17573646</v>
      </c>
      <c r="B1756" s="1" t="n">
        <v>1</v>
      </c>
    </row>
    <row r="1757" customFormat="false" ht="13.8" hidden="false" customHeight="false" outlineLevel="0" collapsed="false">
      <c r="A1757" s="1" t="n">
        <v>17573649</v>
      </c>
      <c r="B1757" s="1" t="n">
        <v>1</v>
      </c>
    </row>
    <row r="1758" customFormat="false" ht="13.8" hidden="false" customHeight="false" outlineLevel="0" collapsed="false">
      <c r="A1758" s="1" t="n">
        <v>17573662</v>
      </c>
      <c r="B1758" s="1" t="n">
        <v>1</v>
      </c>
    </row>
    <row r="1759" customFormat="false" ht="13.8" hidden="false" customHeight="false" outlineLevel="0" collapsed="false">
      <c r="A1759" s="1" t="n">
        <v>17573676</v>
      </c>
      <c r="B1759" s="1" t="n">
        <v>1</v>
      </c>
    </row>
    <row r="1760" customFormat="false" ht="13.8" hidden="false" customHeight="false" outlineLevel="0" collapsed="false">
      <c r="A1760" s="1" t="n">
        <v>17573678</v>
      </c>
      <c r="B1760" s="1" t="n">
        <v>1</v>
      </c>
    </row>
    <row r="1761" customFormat="false" ht="13.8" hidden="false" customHeight="false" outlineLevel="0" collapsed="false">
      <c r="A1761" s="1" t="n">
        <v>17573683</v>
      </c>
      <c r="B1761" s="1" t="n">
        <v>1</v>
      </c>
    </row>
    <row r="1762" customFormat="false" ht="13.8" hidden="false" customHeight="false" outlineLevel="0" collapsed="false">
      <c r="A1762" s="1" t="n">
        <v>17573806</v>
      </c>
      <c r="B1762" s="1" t="n">
        <v>1</v>
      </c>
    </row>
    <row r="1763" customFormat="false" ht="13.8" hidden="false" customHeight="false" outlineLevel="0" collapsed="false">
      <c r="A1763" s="1" t="n">
        <v>17574152</v>
      </c>
      <c r="B1763" s="1" t="n">
        <v>1</v>
      </c>
    </row>
    <row r="1764" customFormat="false" ht="13.8" hidden="false" customHeight="false" outlineLevel="0" collapsed="false">
      <c r="A1764" s="1" t="n">
        <v>17574171</v>
      </c>
      <c r="B1764" s="1" t="n">
        <v>1</v>
      </c>
    </row>
    <row r="1765" customFormat="false" ht="13.8" hidden="false" customHeight="false" outlineLevel="0" collapsed="false">
      <c r="A1765" s="1" t="n">
        <v>17574253</v>
      </c>
      <c r="B1765" s="1" t="n">
        <v>1</v>
      </c>
    </row>
    <row r="1766" customFormat="false" ht="13.8" hidden="false" customHeight="false" outlineLevel="0" collapsed="false">
      <c r="A1766" s="1" t="n">
        <v>17574327</v>
      </c>
      <c r="B1766" s="1" t="n">
        <v>1</v>
      </c>
    </row>
    <row r="1767" customFormat="false" ht="13.8" hidden="false" customHeight="false" outlineLevel="0" collapsed="false">
      <c r="A1767" s="1" t="n">
        <v>17574587</v>
      </c>
      <c r="B1767" s="1" t="n">
        <v>1</v>
      </c>
    </row>
    <row r="1768" customFormat="false" ht="13.8" hidden="false" customHeight="false" outlineLevel="0" collapsed="false">
      <c r="A1768" s="1" t="n">
        <v>17574623</v>
      </c>
      <c r="B1768" s="1" t="n">
        <v>1</v>
      </c>
    </row>
    <row r="1769" customFormat="false" ht="13.8" hidden="false" customHeight="false" outlineLevel="0" collapsed="false">
      <c r="A1769" s="1" t="n">
        <v>17574639</v>
      </c>
      <c r="B1769" s="1" t="n">
        <v>1</v>
      </c>
    </row>
    <row r="1770" customFormat="false" ht="13.8" hidden="false" customHeight="false" outlineLevel="0" collapsed="false">
      <c r="A1770" s="1" t="n">
        <v>17575947</v>
      </c>
      <c r="B1770" s="1" t="n">
        <v>1</v>
      </c>
    </row>
    <row r="1771" customFormat="false" ht="13.8" hidden="false" customHeight="false" outlineLevel="0" collapsed="false">
      <c r="A1771" s="1" t="n">
        <v>17576433</v>
      </c>
      <c r="B1771" s="1" t="n">
        <v>1</v>
      </c>
    </row>
    <row r="1772" customFormat="false" ht="13.8" hidden="false" customHeight="false" outlineLevel="0" collapsed="false">
      <c r="A1772" s="1" t="n">
        <v>17576507</v>
      </c>
      <c r="B1772" s="1" t="n">
        <v>1</v>
      </c>
    </row>
    <row r="1773" customFormat="false" ht="13.8" hidden="false" customHeight="false" outlineLevel="0" collapsed="false">
      <c r="A1773" s="1" t="n">
        <v>17576782</v>
      </c>
      <c r="B1773" s="1" t="n">
        <v>2</v>
      </c>
    </row>
    <row r="1774" customFormat="false" ht="13.8" hidden="false" customHeight="false" outlineLevel="0" collapsed="false">
      <c r="A1774" s="1" t="n">
        <v>17578437</v>
      </c>
      <c r="B1774" s="1" t="n">
        <v>1</v>
      </c>
    </row>
    <row r="1775" customFormat="false" ht="13.8" hidden="false" customHeight="false" outlineLevel="0" collapsed="false">
      <c r="A1775" s="1" t="n">
        <v>17578685</v>
      </c>
      <c r="B1775" s="1" t="n">
        <v>1</v>
      </c>
    </row>
    <row r="1776" customFormat="false" ht="13.8" hidden="false" customHeight="false" outlineLevel="0" collapsed="false">
      <c r="A1776" s="1" t="n">
        <v>17579083</v>
      </c>
      <c r="B1776" s="1" t="n">
        <v>1</v>
      </c>
    </row>
    <row r="1777" customFormat="false" ht="13.8" hidden="false" customHeight="false" outlineLevel="0" collapsed="false">
      <c r="A1777" s="1" t="n">
        <v>17579680</v>
      </c>
      <c r="B1777" s="1" t="n">
        <v>1</v>
      </c>
    </row>
    <row r="1778" customFormat="false" ht="13.8" hidden="false" customHeight="false" outlineLevel="0" collapsed="false">
      <c r="A1778" s="1" t="n">
        <v>17580314</v>
      </c>
      <c r="B1778" s="1" t="n">
        <v>1</v>
      </c>
    </row>
    <row r="1779" customFormat="false" ht="13.8" hidden="false" customHeight="false" outlineLevel="0" collapsed="false">
      <c r="A1779" s="1" t="n">
        <v>17580410</v>
      </c>
      <c r="B1779" s="1" t="n">
        <v>1</v>
      </c>
    </row>
    <row r="1780" customFormat="false" ht="13.8" hidden="false" customHeight="false" outlineLevel="0" collapsed="false">
      <c r="A1780" s="1" t="n">
        <v>17580858</v>
      </c>
      <c r="B1780" s="1" t="n">
        <v>4</v>
      </c>
    </row>
    <row r="1781" customFormat="false" ht="13.8" hidden="false" customHeight="false" outlineLevel="0" collapsed="false">
      <c r="A1781" s="1" t="n">
        <v>17581170</v>
      </c>
      <c r="B1781" s="1" t="n">
        <v>1</v>
      </c>
    </row>
    <row r="1782" customFormat="false" ht="13.8" hidden="false" customHeight="false" outlineLevel="0" collapsed="false">
      <c r="A1782" s="1" t="n">
        <v>17581256</v>
      </c>
      <c r="B1782" s="1" t="n">
        <v>1</v>
      </c>
    </row>
    <row r="1783" customFormat="false" ht="13.8" hidden="false" customHeight="false" outlineLevel="0" collapsed="false">
      <c r="A1783" s="1" t="n">
        <v>17581313</v>
      </c>
      <c r="B1783" s="1" t="n">
        <v>1</v>
      </c>
    </row>
    <row r="1784" customFormat="false" ht="13.8" hidden="false" customHeight="false" outlineLevel="0" collapsed="false">
      <c r="A1784" s="1" t="n">
        <v>17581327</v>
      </c>
      <c r="B1784" s="1" t="n">
        <v>1</v>
      </c>
    </row>
    <row r="1785" customFormat="false" ht="13.8" hidden="false" customHeight="false" outlineLevel="0" collapsed="false">
      <c r="A1785" s="1" t="n">
        <v>17581926</v>
      </c>
      <c r="B1785" s="1" t="n">
        <v>1</v>
      </c>
    </row>
    <row r="1786" customFormat="false" ht="13.8" hidden="false" customHeight="false" outlineLevel="0" collapsed="false">
      <c r="A1786" s="1" t="n">
        <v>17581994</v>
      </c>
      <c r="B1786" s="1" t="n">
        <v>5</v>
      </c>
    </row>
    <row r="1787" customFormat="false" ht="13.8" hidden="false" customHeight="false" outlineLevel="0" collapsed="false">
      <c r="A1787" s="1" t="n">
        <v>17582141</v>
      </c>
      <c r="B1787" s="1" t="n">
        <v>1</v>
      </c>
    </row>
    <row r="1788" customFormat="false" ht="13.8" hidden="false" customHeight="false" outlineLevel="0" collapsed="false">
      <c r="A1788" s="1" t="n">
        <v>17582807</v>
      </c>
      <c r="B1788" s="1" t="n">
        <v>1</v>
      </c>
    </row>
    <row r="1789" customFormat="false" ht="13.8" hidden="false" customHeight="false" outlineLevel="0" collapsed="false">
      <c r="A1789" s="1" t="n">
        <v>17584404</v>
      </c>
      <c r="B1789" s="1" t="n">
        <v>1</v>
      </c>
    </row>
    <row r="1790" customFormat="false" ht="13.8" hidden="false" customHeight="false" outlineLevel="0" collapsed="false">
      <c r="A1790" s="1" t="n">
        <v>17584957</v>
      </c>
      <c r="B1790" s="1" t="n">
        <v>1</v>
      </c>
    </row>
    <row r="1791" customFormat="false" ht="13.8" hidden="false" customHeight="false" outlineLevel="0" collapsed="false">
      <c r="A1791" s="1" t="n">
        <v>17584961</v>
      </c>
      <c r="B1791" s="1" t="n">
        <v>1</v>
      </c>
    </row>
    <row r="1792" customFormat="false" ht="13.8" hidden="false" customHeight="false" outlineLevel="0" collapsed="false">
      <c r="A1792" s="1" t="n">
        <v>17585236</v>
      </c>
      <c r="B1792" s="1" t="n">
        <v>1</v>
      </c>
    </row>
    <row r="1793" customFormat="false" ht="13.8" hidden="false" customHeight="false" outlineLevel="0" collapsed="false">
      <c r="A1793" s="1" t="n">
        <v>17585252</v>
      </c>
      <c r="B1793" s="1" t="n">
        <v>1</v>
      </c>
    </row>
    <row r="1794" customFormat="false" ht="13.8" hidden="false" customHeight="false" outlineLevel="0" collapsed="false">
      <c r="A1794" s="1" t="n">
        <v>17585262</v>
      </c>
      <c r="B1794" s="1" t="n">
        <v>1</v>
      </c>
    </row>
    <row r="1795" customFormat="false" ht="13.8" hidden="false" customHeight="false" outlineLevel="0" collapsed="false">
      <c r="A1795" s="1" t="n">
        <v>17585987</v>
      </c>
      <c r="B1795" s="1" t="n">
        <v>1</v>
      </c>
    </row>
    <row r="1796" customFormat="false" ht="13.8" hidden="false" customHeight="false" outlineLevel="0" collapsed="false">
      <c r="A1796" s="1" t="n">
        <v>17586071</v>
      </c>
      <c r="B1796" s="1" t="n">
        <v>1</v>
      </c>
    </row>
    <row r="1797" customFormat="false" ht="13.8" hidden="false" customHeight="false" outlineLevel="0" collapsed="false">
      <c r="A1797" s="1" t="n">
        <v>17586371</v>
      </c>
      <c r="B1797" s="1" t="n">
        <v>1</v>
      </c>
    </row>
    <row r="1798" customFormat="false" ht="13.8" hidden="false" customHeight="false" outlineLevel="0" collapsed="false">
      <c r="A1798" s="1" t="n">
        <v>17589155</v>
      </c>
      <c r="B1798" s="1" t="n">
        <v>1</v>
      </c>
    </row>
    <row r="1799" customFormat="false" ht="13.8" hidden="false" customHeight="false" outlineLevel="0" collapsed="false">
      <c r="A1799" s="1" t="n">
        <v>17589511</v>
      </c>
      <c r="B1799" s="1" t="n">
        <v>1</v>
      </c>
    </row>
    <row r="1800" customFormat="false" ht="13.8" hidden="false" customHeight="false" outlineLevel="0" collapsed="false">
      <c r="A1800" s="1" t="n">
        <v>17589850</v>
      </c>
      <c r="B1800" s="1" t="n">
        <v>1</v>
      </c>
    </row>
    <row r="1801" customFormat="false" ht="13.8" hidden="false" customHeight="false" outlineLevel="0" collapsed="false">
      <c r="A1801" s="1" t="n">
        <v>17591112</v>
      </c>
      <c r="B1801" s="1" t="n">
        <v>1</v>
      </c>
    </row>
    <row r="1802" customFormat="false" ht="13.8" hidden="false" customHeight="false" outlineLevel="0" collapsed="false">
      <c r="A1802" s="1" t="n">
        <v>17591509</v>
      </c>
      <c r="B1802" s="1" t="n">
        <v>1</v>
      </c>
    </row>
    <row r="1803" customFormat="false" ht="13.8" hidden="false" customHeight="false" outlineLevel="0" collapsed="false">
      <c r="A1803" s="1" t="n">
        <v>17591910</v>
      </c>
      <c r="B1803" s="1" t="n">
        <v>1</v>
      </c>
    </row>
    <row r="1804" customFormat="false" ht="13.8" hidden="false" customHeight="false" outlineLevel="0" collapsed="false">
      <c r="A1804" s="1" t="n">
        <v>17592127</v>
      </c>
      <c r="B1804" s="1" t="n">
        <v>1</v>
      </c>
    </row>
    <row r="1805" customFormat="false" ht="13.8" hidden="false" customHeight="false" outlineLevel="0" collapsed="false">
      <c r="A1805" s="1" t="n">
        <v>17592180</v>
      </c>
      <c r="B1805" s="1" t="n">
        <v>1</v>
      </c>
    </row>
    <row r="1806" customFormat="false" ht="13.8" hidden="false" customHeight="false" outlineLevel="0" collapsed="false">
      <c r="A1806" s="1" t="n">
        <v>17592820</v>
      </c>
      <c r="B1806" s="1" t="n">
        <v>1</v>
      </c>
    </row>
    <row r="1807" customFormat="false" ht="13.8" hidden="false" customHeight="false" outlineLevel="0" collapsed="false">
      <c r="A1807" s="1" t="n">
        <v>17593090</v>
      </c>
      <c r="B1807" s="1" t="n">
        <v>1</v>
      </c>
    </row>
    <row r="1808" customFormat="false" ht="13.8" hidden="false" customHeight="false" outlineLevel="0" collapsed="false">
      <c r="A1808" s="1" t="n">
        <v>17593612</v>
      </c>
      <c r="B1808" s="1" t="n">
        <v>3</v>
      </c>
    </row>
    <row r="1809" customFormat="false" ht="13.8" hidden="false" customHeight="false" outlineLevel="0" collapsed="false">
      <c r="A1809" s="1" t="n">
        <v>17593958</v>
      </c>
      <c r="B1809" s="1" t="n">
        <v>1</v>
      </c>
    </row>
    <row r="1810" customFormat="false" ht="13.8" hidden="false" customHeight="false" outlineLevel="0" collapsed="false">
      <c r="A1810" s="1" t="n">
        <v>17594629</v>
      </c>
      <c r="B1810" s="1" t="n">
        <v>4</v>
      </c>
    </row>
    <row r="1811" customFormat="false" ht="13.8" hidden="false" customHeight="false" outlineLevel="0" collapsed="false">
      <c r="A1811" s="1" t="n">
        <v>17595228</v>
      </c>
      <c r="B1811" s="1" t="n">
        <v>1</v>
      </c>
    </row>
    <row r="1812" customFormat="false" ht="13.8" hidden="false" customHeight="false" outlineLevel="0" collapsed="false">
      <c r="A1812" s="1" t="n">
        <v>17595722</v>
      </c>
      <c r="B1812" s="1" t="n">
        <v>1</v>
      </c>
    </row>
    <row r="1813" customFormat="false" ht="13.8" hidden="false" customHeight="false" outlineLevel="0" collapsed="false">
      <c r="A1813" s="1" t="n">
        <v>17596206</v>
      </c>
      <c r="B1813" s="1" t="n">
        <v>1</v>
      </c>
    </row>
    <row r="1814" customFormat="false" ht="13.8" hidden="false" customHeight="false" outlineLevel="0" collapsed="false">
      <c r="A1814" s="1" t="n">
        <v>17596495</v>
      </c>
      <c r="B1814" s="1" t="n">
        <v>1</v>
      </c>
    </row>
    <row r="1815" customFormat="false" ht="13.8" hidden="false" customHeight="false" outlineLevel="0" collapsed="false">
      <c r="A1815" s="1" t="n">
        <v>17597003</v>
      </c>
      <c r="B1815" s="1" t="n">
        <v>1</v>
      </c>
    </row>
    <row r="1816" customFormat="false" ht="13.8" hidden="false" customHeight="false" outlineLevel="0" collapsed="false">
      <c r="A1816" s="1" t="n">
        <v>17597016</v>
      </c>
      <c r="B1816" s="1" t="n">
        <v>1</v>
      </c>
    </row>
    <row r="1817" customFormat="false" ht="13.8" hidden="false" customHeight="false" outlineLevel="0" collapsed="false">
      <c r="A1817" s="1" t="n">
        <v>17597132</v>
      </c>
      <c r="B1817" s="1" t="n">
        <v>1</v>
      </c>
    </row>
    <row r="1818" customFormat="false" ht="13.8" hidden="false" customHeight="false" outlineLevel="0" collapsed="false">
      <c r="A1818" s="1" t="n">
        <v>17597580</v>
      </c>
      <c r="B1818" s="1" t="n">
        <v>1</v>
      </c>
    </row>
    <row r="1819" customFormat="false" ht="13.8" hidden="false" customHeight="false" outlineLevel="0" collapsed="false">
      <c r="A1819" s="1" t="n">
        <v>17599174</v>
      </c>
      <c r="B1819" s="1" t="n">
        <v>1</v>
      </c>
    </row>
    <row r="1820" customFormat="false" ht="13.8" hidden="false" customHeight="false" outlineLevel="0" collapsed="false">
      <c r="A1820" s="1" t="n">
        <v>17600243</v>
      </c>
      <c r="B1820" s="1" t="n">
        <v>1</v>
      </c>
    </row>
    <row r="1821" customFormat="false" ht="13.8" hidden="false" customHeight="false" outlineLevel="0" collapsed="false">
      <c r="A1821" s="1" t="n">
        <v>17600616</v>
      </c>
      <c r="B1821" s="1" t="n">
        <v>1</v>
      </c>
    </row>
    <row r="1822" customFormat="false" ht="13.8" hidden="false" customHeight="false" outlineLevel="0" collapsed="false">
      <c r="A1822" s="1" t="n">
        <v>17603816</v>
      </c>
      <c r="B1822" s="1" t="n">
        <v>1</v>
      </c>
    </row>
    <row r="1823" customFormat="false" ht="13.8" hidden="false" customHeight="false" outlineLevel="0" collapsed="false">
      <c r="A1823" s="1" t="n">
        <v>17603903</v>
      </c>
      <c r="B1823" s="1" t="n">
        <v>1</v>
      </c>
    </row>
    <row r="1824" customFormat="false" ht="13.8" hidden="false" customHeight="false" outlineLevel="0" collapsed="false">
      <c r="A1824" s="1" t="n">
        <v>17604108</v>
      </c>
      <c r="B1824" s="1" t="n">
        <v>1</v>
      </c>
    </row>
    <row r="1825" customFormat="false" ht="13.8" hidden="false" customHeight="false" outlineLevel="0" collapsed="false">
      <c r="A1825" s="1" t="n">
        <v>17604572</v>
      </c>
      <c r="B1825" s="1" t="n">
        <v>1</v>
      </c>
    </row>
    <row r="1826" customFormat="false" ht="13.8" hidden="false" customHeight="false" outlineLevel="0" collapsed="false">
      <c r="A1826" s="1" t="n">
        <v>17604768</v>
      </c>
      <c r="B1826" s="1" t="n">
        <v>1</v>
      </c>
    </row>
    <row r="1827" customFormat="false" ht="13.8" hidden="false" customHeight="false" outlineLevel="0" collapsed="false">
      <c r="A1827" s="1" t="n">
        <v>17605086</v>
      </c>
      <c r="B1827" s="1" t="n">
        <v>1</v>
      </c>
    </row>
    <row r="1828" customFormat="false" ht="13.8" hidden="false" customHeight="false" outlineLevel="0" collapsed="false">
      <c r="A1828" s="1" t="n">
        <v>17605451</v>
      </c>
      <c r="B1828" s="1" t="n">
        <v>1</v>
      </c>
    </row>
    <row r="1829" customFormat="false" ht="13.8" hidden="false" customHeight="false" outlineLevel="0" collapsed="false">
      <c r="A1829" s="1" t="n">
        <v>17606644</v>
      </c>
      <c r="B1829" s="1" t="n">
        <v>1</v>
      </c>
    </row>
    <row r="1830" customFormat="false" ht="13.8" hidden="false" customHeight="false" outlineLevel="0" collapsed="false">
      <c r="A1830" s="1" t="n">
        <v>17606727</v>
      </c>
      <c r="B1830" s="1" t="n">
        <v>1</v>
      </c>
    </row>
    <row r="1831" customFormat="false" ht="13.8" hidden="false" customHeight="false" outlineLevel="0" collapsed="false">
      <c r="A1831" s="1" t="n">
        <v>17608497</v>
      </c>
      <c r="B1831" s="1" t="n">
        <v>2</v>
      </c>
    </row>
    <row r="1832" customFormat="false" ht="13.8" hidden="false" customHeight="false" outlineLevel="0" collapsed="false">
      <c r="A1832" s="1" t="n">
        <v>17612166</v>
      </c>
      <c r="B1832" s="1" t="n">
        <v>1</v>
      </c>
    </row>
    <row r="1833" customFormat="false" ht="13.8" hidden="false" customHeight="false" outlineLevel="0" collapsed="false">
      <c r="A1833" s="1" t="n">
        <v>17612663</v>
      </c>
      <c r="B1833" s="1" t="n">
        <v>1</v>
      </c>
    </row>
    <row r="1834" customFormat="false" ht="13.8" hidden="false" customHeight="false" outlineLevel="0" collapsed="false">
      <c r="A1834" s="1" t="n">
        <v>17615924</v>
      </c>
      <c r="B1834" s="1" t="n">
        <v>1</v>
      </c>
    </row>
    <row r="1835" customFormat="false" ht="13.8" hidden="false" customHeight="false" outlineLevel="0" collapsed="false">
      <c r="A1835" s="1" t="n">
        <v>17616553</v>
      </c>
      <c r="B1835" s="1" t="n">
        <v>1</v>
      </c>
    </row>
    <row r="1836" customFormat="false" ht="13.8" hidden="false" customHeight="false" outlineLevel="0" collapsed="false">
      <c r="A1836" s="1" t="n">
        <v>17616983</v>
      </c>
      <c r="B1836" s="1" t="n">
        <v>1</v>
      </c>
    </row>
    <row r="1837" customFormat="false" ht="13.8" hidden="false" customHeight="false" outlineLevel="0" collapsed="false">
      <c r="A1837" s="1" t="n">
        <v>17617129</v>
      </c>
      <c r="B1837" s="1" t="n">
        <v>1</v>
      </c>
    </row>
    <row r="1838" customFormat="false" ht="13.8" hidden="false" customHeight="false" outlineLevel="0" collapsed="false">
      <c r="A1838" s="1" t="n">
        <v>17617218</v>
      </c>
      <c r="B1838" s="1" t="n">
        <v>1</v>
      </c>
    </row>
    <row r="1839" customFormat="false" ht="13.8" hidden="false" customHeight="false" outlineLevel="0" collapsed="false">
      <c r="A1839" s="1" t="n">
        <v>17619370</v>
      </c>
      <c r="B1839" s="1" t="n">
        <v>1</v>
      </c>
    </row>
    <row r="1840" customFormat="false" ht="13.8" hidden="false" customHeight="false" outlineLevel="0" collapsed="false">
      <c r="A1840" s="1" t="n">
        <v>17621497</v>
      </c>
      <c r="B1840" s="1" t="n">
        <v>1</v>
      </c>
    </row>
    <row r="1841" customFormat="false" ht="13.8" hidden="false" customHeight="false" outlineLevel="0" collapsed="false">
      <c r="A1841" s="1" t="n">
        <v>17621818</v>
      </c>
      <c r="B1841" s="1" t="n">
        <v>1</v>
      </c>
    </row>
    <row r="1842" customFormat="false" ht="13.8" hidden="false" customHeight="false" outlineLevel="0" collapsed="false">
      <c r="A1842" s="1" t="n">
        <v>17621954</v>
      </c>
      <c r="B1842" s="1" t="n">
        <v>3</v>
      </c>
    </row>
    <row r="1843" customFormat="false" ht="13.8" hidden="false" customHeight="false" outlineLevel="0" collapsed="false">
      <c r="A1843" s="1" t="n">
        <v>17621977</v>
      </c>
      <c r="B1843" s="1" t="n">
        <v>1</v>
      </c>
    </row>
    <row r="1844" customFormat="false" ht="13.8" hidden="false" customHeight="false" outlineLevel="0" collapsed="false">
      <c r="A1844" s="1" t="n">
        <v>17629052</v>
      </c>
      <c r="B1844" s="1" t="n">
        <v>6</v>
      </c>
    </row>
    <row r="1845" customFormat="false" ht="13.8" hidden="false" customHeight="false" outlineLevel="0" collapsed="false">
      <c r="A1845" s="1" t="n">
        <v>17629548</v>
      </c>
      <c r="B1845" s="1" t="n">
        <v>1</v>
      </c>
    </row>
    <row r="1846" customFormat="false" ht="13.8" hidden="false" customHeight="false" outlineLevel="0" collapsed="false">
      <c r="A1846" s="1" t="n">
        <v>17629768</v>
      </c>
      <c r="B1846" s="1" t="n">
        <v>1</v>
      </c>
    </row>
    <row r="1847" customFormat="false" ht="13.8" hidden="false" customHeight="false" outlineLevel="0" collapsed="false">
      <c r="A1847" s="1" t="n">
        <v>17630060</v>
      </c>
      <c r="B1847" s="1" t="n">
        <v>2</v>
      </c>
    </row>
    <row r="1848" customFormat="false" ht="13.8" hidden="false" customHeight="false" outlineLevel="0" collapsed="false">
      <c r="A1848" s="1" t="n">
        <v>17630379</v>
      </c>
      <c r="B1848" s="1" t="n">
        <v>1</v>
      </c>
    </row>
    <row r="1849" customFormat="false" ht="13.8" hidden="false" customHeight="false" outlineLevel="0" collapsed="false">
      <c r="A1849" s="1" t="n">
        <v>17633987</v>
      </c>
      <c r="B1849" s="1" t="n">
        <v>1</v>
      </c>
    </row>
    <row r="1850" customFormat="false" ht="13.8" hidden="false" customHeight="false" outlineLevel="0" collapsed="false">
      <c r="A1850" s="1" t="n">
        <v>17634691</v>
      </c>
      <c r="B1850" s="1" t="n">
        <v>1</v>
      </c>
    </row>
    <row r="1851" customFormat="false" ht="13.8" hidden="false" customHeight="false" outlineLevel="0" collapsed="false">
      <c r="A1851" s="1" t="n">
        <v>17634698</v>
      </c>
      <c r="B1851" s="1" t="n">
        <v>1</v>
      </c>
    </row>
    <row r="1852" customFormat="false" ht="13.8" hidden="false" customHeight="false" outlineLevel="0" collapsed="false">
      <c r="A1852" s="1" t="n">
        <v>17636193</v>
      </c>
      <c r="B1852" s="1" t="n">
        <v>1</v>
      </c>
    </row>
    <row r="1853" customFormat="false" ht="13.8" hidden="false" customHeight="false" outlineLevel="0" collapsed="false">
      <c r="A1853" s="1" t="n">
        <v>17639374</v>
      </c>
      <c r="B1853" s="1" t="n">
        <v>1</v>
      </c>
    </row>
    <row r="1854" customFormat="false" ht="13.8" hidden="false" customHeight="false" outlineLevel="0" collapsed="false">
      <c r="A1854" s="1" t="n">
        <v>17639923</v>
      </c>
      <c r="B1854" s="1" t="n">
        <v>1</v>
      </c>
    </row>
    <row r="1855" customFormat="false" ht="13.8" hidden="false" customHeight="false" outlineLevel="0" collapsed="false">
      <c r="A1855" s="1" t="n">
        <v>17640122</v>
      </c>
      <c r="B1855" s="1" t="n">
        <v>1</v>
      </c>
    </row>
    <row r="1856" customFormat="false" ht="13.8" hidden="false" customHeight="false" outlineLevel="0" collapsed="false">
      <c r="A1856" s="1" t="n">
        <v>17640576</v>
      </c>
      <c r="B1856" s="1" t="n">
        <v>1</v>
      </c>
    </row>
    <row r="1857" customFormat="false" ht="13.8" hidden="false" customHeight="false" outlineLevel="0" collapsed="false">
      <c r="A1857" s="1" t="n">
        <v>17642705</v>
      </c>
      <c r="B1857" s="1" t="n">
        <v>1</v>
      </c>
    </row>
    <row r="1858" customFormat="false" ht="13.8" hidden="false" customHeight="false" outlineLevel="0" collapsed="false">
      <c r="A1858" s="1" t="n">
        <v>17643520</v>
      </c>
      <c r="B1858" s="1" t="n">
        <v>1</v>
      </c>
    </row>
    <row r="1859" customFormat="false" ht="13.8" hidden="false" customHeight="false" outlineLevel="0" collapsed="false">
      <c r="A1859" s="1" t="n">
        <v>17643719</v>
      </c>
      <c r="B1859" s="1" t="n">
        <v>6</v>
      </c>
    </row>
    <row r="1860" customFormat="false" ht="13.8" hidden="false" customHeight="false" outlineLevel="0" collapsed="false">
      <c r="A1860" s="1" t="n">
        <v>17645070</v>
      </c>
      <c r="B1860" s="1" t="n">
        <v>1</v>
      </c>
    </row>
    <row r="1861" customFormat="false" ht="13.8" hidden="false" customHeight="false" outlineLevel="0" collapsed="false">
      <c r="A1861" s="1" t="n">
        <v>17648153</v>
      </c>
      <c r="B1861" s="1" t="n">
        <v>1</v>
      </c>
    </row>
    <row r="1862" customFormat="false" ht="13.8" hidden="false" customHeight="false" outlineLevel="0" collapsed="false">
      <c r="A1862" s="1" t="n">
        <v>17648507</v>
      </c>
      <c r="B1862" s="1" t="n">
        <v>1</v>
      </c>
    </row>
    <row r="1863" customFormat="false" ht="13.8" hidden="false" customHeight="false" outlineLevel="0" collapsed="false">
      <c r="A1863" s="1" t="n">
        <v>17648561</v>
      </c>
      <c r="B1863" s="1" t="n">
        <v>1</v>
      </c>
    </row>
    <row r="1864" customFormat="false" ht="13.8" hidden="false" customHeight="false" outlineLevel="0" collapsed="false">
      <c r="A1864" s="1" t="n">
        <v>17648597</v>
      </c>
      <c r="B1864" s="1" t="n">
        <v>1</v>
      </c>
    </row>
    <row r="1865" customFormat="false" ht="13.8" hidden="false" customHeight="false" outlineLevel="0" collapsed="false">
      <c r="A1865" s="1" t="n">
        <v>17648694</v>
      </c>
      <c r="B1865" s="1" t="n">
        <v>1</v>
      </c>
    </row>
    <row r="1866" customFormat="false" ht="13.8" hidden="false" customHeight="false" outlineLevel="0" collapsed="false">
      <c r="A1866" s="1" t="n">
        <v>17648823</v>
      </c>
      <c r="B1866" s="1" t="n">
        <v>1</v>
      </c>
    </row>
    <row r="1867" customFormat="false" ht="13.8" hidden="false" customHeight="false" outlineLevel="0" collapsed="false">
      <c r="A1867" s="1" t="n">
        <v>17648828</v>
      </c>
      <c r="B1867" s="1" t="n">
        <v>1</v>
      </c>
    </row>
    <row r="1868" customFormat="false" ht="13.8" hidden="false" customHeight="false" outlineLevel="0" collapsed="false">
      <c r="A1868" s="1" t="n">
        <v>17648829</v>
      </c>
      <c r="B1868" s="1" t="n">
        <v>1</v>
      </c>
    </row>
    <row r="1869" customFormat="false" ht="13.8" hidden="false" customHeight="false" outlineLevel="0" collapsed="false">
      <c r="A1869" s="1" t="n">
        <v>17649693</v>
      </c>
      <c r="B1869" s="1" t="n">
        <v>1</v>
      </c>
    </row>
    <row r="1870" customFormat="false" ht="13.8" hidden="false" customHeight="false" outlineLevel="0" collapsed="false">
      <c r="A1870" s="1" t="n">
        <v>17649734</v>
      </c>
      <c r="B1870" s="1" t="n">
        <v>1</v>
      </c>
    </row>
    <row r="1871" customFormat="false" ht="13.8" hidden="false" customHeight="false" outlineLevel="0" collapsed="false">
      <c r="A1871" s="1" t="n">
        <v>17650179</v>
      </c>
      <c r="B1871" s="1" t="n">
        <v>1</v>
      </c>
    </row>
    <row r="1872" customFormat="false" ht="13.8" hidden="false" customHeight="false" outlineLevel="0" collapsed="false">
      <c r="A1872" s="1" t="n">
        <v>17650279</v>
      </c>
      <c r="B1872" s="1" t="n">
        <v>1</v>
      </c>
    </row>
    <row r="1873" customFormat="false" ht="13.8" hidden="false" customHeight="false" outlineLevel="0" collapsed="false">
      <c r="A1873" s="1" t="n">
        <v>17650409</v>
      </c>
      <c r="B1873" s="1" t="n">
        <v>1</v>
      </c>
    </row>
    <row r="1874" customFormat="false" ht="13.8" hidden="false" customHeight="false" outlineLevel="0" collapsed="false">
      <c r="A1874" s="1" t="n">
        <v>17650969</v>
      </c>
      <c r="B1874" s="1" t="n">
        <v>1</v>
      </c>
    </row>
    <row r="1875" customFormat="false" ht="13.8" hidden="false" customHeight="false" outlineLevel="0" collapsed="false">
      <c r="A1875" s="1" t="n">
        <v>17651672</v>
      </c>
      <c r="B1875" s="1" t="n">
        <v>1</v>
      </c>
    </row>
    <row r="1876" customFormat="false" ht="13.8" hidden="false" customHeight="false" outlineLevel="0" collapsed="false">
      <c r="A1876" s="1" t="n">
        <v>17651693</v>
      </c>
      <c r="B1876" s="1" t="n">
        <v>1</v>
      </c>
    </row>
    <row r="1877" customFormat="false" ht="13.8" hidden="false" customHeight="false" outlineLevel="0" collapsed="false">
      <c r="A1877" s="1" t="n">
        <v>17653050</v>
      </c>
      <c r="B1877" s="1" t="n">
        <v>1</v>
      </c>
    </row>
    <row r="1878" customFormat="false" ht="13.8" hidden="false" customHeight="false" outlineLevel="0" collapsed="false">
      <c r="A1878" s="1" t="n">
        <v>17654236</v>
      </c>
      <c r="B1878" s="1" t="n">
        <v>1</v>
      </c>
    </row>
    <row r="1879" customFormat="false" ht="13.8" hidden="false" customHeight="false" outlineLevel="0" collapsed="false">
      <c r="A1879" s="1" t="n">
        <v>17654615</v>
      </c>
      <c r="B1879" s="1" t="n">
        <v>1</v>
      </c>
    </row>
    <row r="1880" customFormat="false" ht="13.8" hidden="false" customHeight="false" outlineLevel="0" collapsed="false">
      <c r="A1880" s="1" t="n">
        <v>17654934</v>
      </c>
      <c r="B1880" s="1" t="n">
        <v>1</v>
      </c>
    </row>
    <row r="1881" customFormat="false" ht="13.8" hidden="false" customHeight="false" outlineLevel="0" collapsed="false">
      <c r="A1881" s="1" t="n">
        <v>17655460</v>
      </c>
      <c r="B1881" s="1" t="n">
        <v>1</v>
      </c>
    </row>
    <row r="1882" customFormat="false" ht="13.8" hidden="false" customHeight="false" outlineLevel="0" collapsed="false">
      <c r="A1882" s="1" t="n">
        <v>17655698</v>
      </c>
      <c r="B1882" s="1" t="n">
        <v>1</v>
      </c>
    </row>
    <row r="1883" customFormat="false" ht="13.8" hidden="false" customHeight="false" outlineLevel="0" collapsed="false">
      <c r="A1883" s="1" t="n">
        <v>17658345</v>
      </c>
      <c r="B1883" s="1" t="n">
        <v>1</v>
      </c>
    </row>
    <row r="1884" customFormat="false" ht="13.8" hidden="false" customHeight="false" outlineLevel="0" collapsed="false">
      <c r="A1884" s="1" t="n">
        <v>17659307</v>
      </c>
      <c r="B1884" s="1" t="n">
        <v>1</v>
      </c>
    </row>
    <row r="1885" customFormat="false" ht="13.8" hidden="false" customHeight="false" outlineLevel="0" collapsed="false">
      <c r="A1885" s="1" t="n">
        <v>17659801</v>
      </c>
      <c r="B1885" s="1" t="n">
        <v>2</v>
      </c>
    </row>
    <row r="1886" customFormat="false" ht="13.8" hidden="false" customHeight="false" outlineLevel="0" collapsed="false">
      <c r="A1886" s="1" t="n">
        <v>17660226</v>
      </c>
      <c r="B1886" s="1" t="n">
        <v>2</v>
      </c>
    </row>
    <row r="1887" customFormat="false" ht="13.8" hidden="false" customHeight="false" outlineLevel="0" collapsed="false">
      <c r="A1887" s="1" t="n">
        <v>17660838</v>
      </c>
      <c r="B1887" s="1" t="n">
        <v>1</v>
      </c>
    </row>
    <row r="1888" customFormat="false" ht="13.8" hidden="false" customHeight="false" outlineLevel="0" collapsed="false">
      <c r="A1888" s="1" t="n">
        <v>17660885</v>
      </c>
      <c r="B1888" s="1" t="n">
        <v>1</v>
      </c>
    </row>
    <row r="1889" customFormat="false" ht="13.8" hidden="false" customHeight="false" outlineLevel="0" collapsed="false">
      <c r="A1889" s="1" t="n">
        <v>17662496</v>
      </c>
      <c r="B1889" s="1" t="n">
        <v>3</v>
      </c>
    </row>
    <row r="1890" customFormat="false" ht="13.8" hidden="false" customHeight="false" outlineLevel="0" collapsed="false">
      <c r="A1890" s="1" t="n">
        <v>17662611</v>
      </c>
      <c r="B1890" s="1" t="n">
        <v>11</v>
      </c>
    </row>
    <row r="1891" customFormat="false" ht="13.8" hidden="false" customHeight="false" outlineLevel="0" collapsed="false">
      <c r="A1891" s="1" t="n">
        <v>17662765</v>
      </c>
      <c r="B1891" s="1" t="n">
        <v>3</v>
      </c>
    </row>
    <row r="1892" customFormat="false" ht="13.8" hidden="false" customHeight="false" outlineLevel="0" collapsed="false">
      <c r="A1892" s="1" t="n">
        <v>17662771</v>
      </c>
      <c r="B1892" s="1" t="n">
        <v>3</v>
      </c>
    </row>
    <row r="1893" customFormat="false" ht="13.8" hidden="false" customHeight="false" outlineLevel="0" collapsed="false">
      <c r="A1893" s="1" t="n">
        <v>17662777</v>
      </c>
      <c r="B1893" s="1" t="n">
        <v>3</v>
      </c>
    </row>
    <row r="1894" customFormat="false" ht="13.8" hidden="false" customHeight="false" outlineLevel="0" collapsed="false">
      <c r="A1894" s="1" t="n">
        <v>17662925</v>
      </c>
      <c r="B1894" s="1" t="n">
        <v>1</v>
      </c>
    </row>
    <row r="1895" customFormat="false" ht="13.8" hidden="false" customHeight="false" outlineLevel="0" collapsed="false">
      <c r="A1895" s="1" t="n">
        <v>17664022</v>
      </c>
      <c r="B1895" s="1" t="n">
        <v>1</v>
      </c>
    </row>
    <row r="1896" customFormat="false" ht="13.8" hidden="false" customHeight="false" outlineLevel="0" collapsed="false">
      <c r="A1896" s="1" t="n">
        <v>17664120</v>
      </c>
      <c r="B1896" s="1" t="n">
        <v>1</v>
      </c>
    </row>
    <row r="1897" customFormat="false" ht="13.8" hidden="false" customHeight="false" outlineLevel="0" collapsed="false">
      <c r="A1897" s="1" t="n">
        <v>17664262</v>
      </c>
      <c r="B1897" s="1" t="n">
        <v>1</v>
      </c>
    </row>
    <row r="1898" customFormat="false" ht="13.8" hidden="false" customHeight="false" outlineLevel="0" collapsed="false">
      <c r="A1898" s="1" t="n">
        <v>17664407</v>
      </c>
      <c r="B1898" s="1" t="n">
        <v>1</v>
      </c>
    </row>
    <row r="1899" customFormat="false" ht="13.8" hidden="false" customHeight="false" outlineLevel="0" collapsed="false">
      <c r="A1899" s="1" t="n">
        <v>17664989</v>
      </c>
      <c r="B1899" s="1" t="n">
        <v>1</v>
      </c>
    </row>
    <row r="1900" customFormat="false" ht="13.8" hidden="false" customHeight="false" outlineLevel="0" collapsed="false">
      <c r="A1900" s="1" t="n">
        <v>17665274</v>
      </c>
      <c r="B1900" s="1" t="n">
        <v>1</v>
      </c>
    </row>
    <row r="1901" customFormat="false" ht="13.8" hidden="false" customHeight="false" outlineLevel="0" collapsed="false">
      <c r="A1901" s="1" t="n">
        <v>17666414</v>
      </c>
      <c r="B1901" s="1" t="n">
        <v>2</v>
      </c>
    </row>
    <row r="1902" customFormat="false" ht="13.8" hidden="false" customHeight="false" outlineLevel="0" collapsed="false">
      <c r="A1902" s="1" t="n">
        <v>17666748</v>
      </c>
      <c r="B1902" s="1" t="n">
        <v>20</v>
      </c>
    </row>
    <row r="1903" customFormat="false" ht="13.8" hidden="false" customHeight="false" outlineLevel="0" collapsed="false">
      <c r="A1903" s="1" t="n">
        <v>17667334</v>
      </c>
      <c r="B1903" s="1" t="n">
        <v>1</v>
      </c>
    </row>
    <row r="1904" customFormat="false" ht="13.8" hidden="false" customHeight="false" outlineLevel="0" collapsed="false">
      <c r="A1904" s="1" t="n">
        <v>17667703</v>
      </c>
      <c r="B1904" s="1" t="n">
        <v>10</v>
      </c>
    </row>
    <row r="1905" customFormat="false" ht="13.8" hidden="false" customHeight="false" outlineLevel="0" collapsed="false">
      <c r="A1905" s="1" t="n">
        <v>17668211</v>
      </c>
      <c r="B1905" s="1" t="n">
        <v>1</v>
      </c>
    </row>
    <row r="1906" customFormat="false" ht="13.8" hidden="false" customHeight="false" outlineLevel="0" collapsed="false">
      <c r="A1906" s="1" t="n">
        <v>17668747</v>
      </c>
      <c r="B1906" s="1" t="n">
        <v>1</v>
      </c>
    </row>
    <row r="1907" customFormat="false" ht="13.8" hidden="false" customHeight="false" outlineLevel="0" collapsed="false">
      <c r="A1907" s="1" t="n">
        <v>17668974</v>
      </c>
      <c r="B1907" s="1" t="n">
        <v>1</v>
      </c>
    </row>
    <row r="1908" customFormat="false" ht="13.8" hidden="false" customHeight="false" outlineLevel="0" collapsed="false">
      <c r="A1908" s="1" t="n">
        <v>17669026</v>
      </c>
      <c r="B1908" s="1" t="n">
        <v>1</v>
      </c>
    </row>
    <row r="1909" customFormat="false" ht="13.8" hidden="false" customHeight="false" outlineLevel="0" collapsed="false">
      <c r="A1909" s="1" t="n">
        <v>17669814</v>
      </c>
      <c r="B1909" s="1" t="n">
        <v>1</v>
      </c>
    </row>
    <row r="1910" customFormat="false" ht="13.8" hidden="false" customHeight="false" outlineLevel="0" collapsed="false">
      <c r="A1910" s="1" t="n">
        <v>17670039</v>
      </c>
      <c r="B1910" s="1" t="n">
        <v>1</v>
      </c>
    </row>
    <row r="1911" customFormat="false" ht="13.8" hidden="false" customHeight="false" outlineLevel="0" collapsed="false">
      <c r="A1911" s="1" t="n">
        <v>17670164</v>
      </c>
      <c r="B1911" s="1" t="n">
        <v>1</v>
      </c>
    </row>
    <row r="1912" customFormat="false" ht="13.8" hidden="false" customHeight="false" outlineLevel="0" collapsed="false">
      <c r="A1912" s="1" t="n">
        <v>17670515</v>
      </c>
      <c r="B1912" s="1" t="n">
        <v>1</v>
      </c>
    </row>
    <row r="1913" customFormat="false" ht="13.8" hidden="false" customHeight="false" outlineLevel="0" collapsed="false">
      <c r="A1913" s="1" t="n">
        <v>17670641</v>
      </c>
      <c r="B1913" s="1" t="n">
        <v>1</v>
      </c>
    </row>
    <row r="1914" customFormat="false" ht="13.8" hidden="false" customHeight="false" outlineLevel="0" collapsed="false">
      <c r="A1914" s="1" t="n">
        <v>17671852</v>
      </c>
      <c r="B1914" s="1" t="n">
        <v>1</v>
      </c>
    </row>
    <row r="1915" customFormat="false" ht="13.8" hidden="false" customHeight="false" outlineLevel="0" collapsed="false">
      <c r="A1915" s="1" t="n">
        <v>17671881</v>
      </c>
      <c r="B1915" s="1" t="n">
        <v>1</v>
      </c>
    </row>
    <row r="1916" customFormat="false" ht="13.8" hidden="false" customHeight="false" outlineLevel="0" collapsed="false">
      <c r="A1916" s="1" t="n">
        <v>17672072</v>
      </c>
      <c r="B1916" s="1" t="n">
        <v>1</v>
      </c>
    </row>
    <row r="1917" customFormat="false" ht="13.8" hidden="false" customHeight="false" outlineLevel="0" collapsed="false">
      <c r="A1917" s="1" t="n">
        <v>17672083</v>
      </c>
      <c r="B1917" s="1" t="n">
        <v>1</v>
      </c>
    </row>
    <row r="1918" customFormat="false" ht="13.8" hidden="false" customHeight="false" outlineLevel="0" collapsed="false">
      <c r="A1918" s="1" t="n">
        <v>17672100</v>
      </c>
      <c r="B1918" s="1" t="n">
        <v>1</v>
      </c>
    </row>
    <row r="1919" customFormat="false" ht="13.8" hidden="false" customHeight="false" outlineLevel="0" collapsed="false">
      <c r="A1919" s="1" t="n">
        <v>17672131</v>
      </c>
      <c r="B1919" s="1" t="n">
        <v>1</v>
      </c>
    </row>
    <row r="1920" customFormat="false" ht="13.8" hidden="false" customHeight="false" outlineLevel="0" collapsed="false">
      <c r="A1920" s="1" t="n">
        <v>17672148</v>
      </c>
      <c r="B1920" s="1" t="n">
        <v>1</v>
      </c>
    </row>
    <row r="1921" customFormat="false" ht="13.8" hidden="false" customHeight="false" outlineLevel="0" collapsed="false">
      <c r="A1921" s="1" t="n">
        <v>17672178</v>
      </c>
      <c r="B1921" s="1" t="n">
        <v>1</v>
      </c>
    </row>
    <row r="1922" customFormat="false" ht="13.8" hidden="false" customHeight="false" outlineLevel="0" collapsed="false">
      <c r="A1922" s="1" t="n">
        <v>17672219</v>
      </c>
      <c r="B1922" s="1" t="n">
        <v>1</v>
      </c>
    </row>
    <row r="1923" customFormat="false" ht="13.8" hidden="false" customHeight="false" outlineLevel="0" collapsed="false">
      <c r="A1923" s="1" t="n">
        <v>17672242</v>
      </c>
      <c r="B1923" s="1" t="n">
        <v>1</v>
      </c>
    </row>
    <row r="1924" customFormat="false" ht="13.8" hidden="false" customHeight="false" outlineLevel="0" collapsed="false">
      <c r="A1924" s="1" t="n">
        <v>17673652</v>
      </c>
      <c r="B1924" s="1" t="n">
        <v>1</v>
      </c>
    </row>
    <row r="1925" customFormat="false" ht="13.8" hidden="false" customHeight="false" outlineLevel="0" collapsed="false">
      <c r="A1925" s="1" t="n">
        <v>17674131</v>
      </c>
      <c r="B1925" s="1" t="n">
        <v>1</v>
      </c>
    </row>
    <row r="1926" customFormat="false" ht="13.8" hidden="false" customHeight="false" outlineLevel="0" collapsed="false">
      <c r="A1926" s="1" t="n">
        <v>17674213</v>
      </c>
      <c r="B1926" s="1" t="n">
        <v>1</v>
      </c>
    </row>
    <row r="1927" customFormat="false" ht="13.8" hidden="false" customHeight="false" outlineLevel="0" collapsed="false">
      <c r="A1927" s="1" t="n">
        <v>17675082</v>
      </c>
      <c r="B1927" s="1" t="n">
        <v>1</v>
      </c>
    </row>
    <row r="1928" customFormat="false" ht="13.8" hidden="false" customHeight="false" outlineLevel="0" collapsed="false">
      <c r="A1928" s="1" t="n">
        <v>17675199</v>
      </c>
      <c r="B1928" s="1" t="n">
        <v>1</v>
      </c>
    </row>
    <row r="1929" customFormat="false" ht="13.8" hidden="false" customHeight="false" outlineLevel="0" collapsed="false">
      <c r="A1929" s="1" t="n">
        <v>17675342</v>
      </c>
      <c r="B1929" s="1" t="n">
        <v>1</v>
      </c>
    </row>
    <row r="1930" customFormat="false" ht="13.8" hidden="false" customHeight="false" outlineLevel="0" collapsed="false">
      <c r="A1930" s="1" t="n">
        <v>17675713</v>
      </c>
      <c r="B1930" s="1" t="n">
        <v>1</v>
      </c>
    </row>
    <row r="1931" customFormat="false" ht="13.8" hidden="false" customHeight="false" outlineLevel="0" collapsed="false">
      <c r="A1931" s="1" t="n">
        <v>17675751</v>
      </c>
      <c r="B1931" s="1" t="n">
        <v>1</v>
      </c>
    </row>
    <row r="1932" customFormat="false" ht="13.8" hidden="false" customHeight="false" outlineLevel="0" collapsed="false">
      <c r="A1932" s="1" t="n">
        <v>17676249</v>
      </c>
      <c r="B1932" s="1" t="n">
        <v>1</v>
      </c>
    </row>
    <row r="1933" customFormat="false" ht="13.8" hidden="false" customHeight="false" outlineLevel="0" collapsed="false">
      <c r="A1933" s="1" t="n">
        <v>17676907</v>
      </c>
      <c r="B1933" s="1" t="n">
        <v>1</v>
      </c>
    </row>
    <row r="1934" customFormat="false" ht="13.8" hidden="false" customHeight="false" outlineLevel="0" collapsed="false">
      <c r="A1934" s="1" t="n">
        <v>17676962</v>
      </c>
      <c r="B1934" s="1" t="n">
        <v>1</v>
      </c>
    </row>
    <row r="1935" customFormat="false" ht="13.8" hidden="false" customHeight="false" outlineLevel="0" collapsed="false">
      <c r="A1935" s="1" t="n">
        <v>17677081</v>
      </c>
      <c r="B1935" s="1" t="n">
        <v>1</v>
      </c>
    </row>
    <row r="1936" customFormat="false" ht="13.8" hidden="false" customHeight="false" outlineLevel="0" collapsed="false">
      <c r="A1936" s="1" t="n">
        <v>17677587</v>
      </c>
      <c r="B1936" s="1" t="n">
        <v>1</v>
      </c>
    </row>
    <row r="1937" customFormat="false" ht="13.8" hidden="false" customHeight="false" outlineLevel="0" collapsed="false">
      <c r="A1937" s="1" t="n">
        <v>17677633</v>
      </c>
      <c r="B1937" s="1" t="n">
        <v>1</v>
      </c>
    </row>
    <row r="1938" customFormat="false" ht="13.8" hidden="false" customHeight="false" outlineLevel="0" collapsed="false">
      <c r="A1938" s="1" t="n">
        <v>17679662</v>
      </c>
      <c r="B1938" s="1" t="n">
        <v>1</v>
      </c>
    </row>
    <row r="1939" customFormat="false" ht="13.8" hidden="false" customHeight="false" outlineLevel="0" collapsed="false">
      <c r="A1939" s="1" t="n">
        <v>17680136</v>
      </c>
      <c r="B1939" s="1" t="n">
        <v>1</v>
      </c>
    </row>
    <row r="1940" customFormat="false" ht="13.8" hidden="false" customHeight="false" outlineLevel="0" collapsed="false">
      <c r="A1940" s="1" t="n">
        <v>17681172</v>
      </c>
      <c r="B1940" s="1" t="n">
        <v>1</v>
      </c>
    </row>
    <row r="1941" customFormat="false" ht="13.8" hidden="false" customHeight="false" outlineLevel="0" collapsed="false">
      <c r="A1941" s="1" t="n">
        <v>17681330</v>
      </c>
      <c r="B1941" s="1" t="n">
        <v>1</v>
      </c>
    </row>
    <row r="1942" customFormat="false" ht="13.8" hidden="false" customHeight="false" outlineLevel="0" collapsed="false">
      <c r="A1942" s="1" t="n">
        <v>17681345</v>
      </c>
      <c r="B1942" s="1" t="n">
        <v>2</v>
      </c>
    </row>
    <row r="1943" customFormat="false" ht="13.8" hidden="false" customHeight="false" outlineLevel="0" collapsed="false">
      <c r="A1943" s="1" t="n">
        <v>17682276</v>
      </c>
      <c r="B1943" s="1" t="n">
        <v>1</v>
      </c>
    </row>
    <row r="1944" customFormat="false" ht="13.8" hidden="false" customHeight="false" outlineLevel="0" collapsed="false">
      <c r="A1944" s="1" t="n">
        <v>17682318</v>
      </c>
      <c r="B1944" s="1" t="n">
        <v>1</v>
      </c>
    </row>
    <row r="1945" customFormat="false" ht="13.8" hidden="false" customHeight="false" outlineLevel="0" collapsed="false">
      <c r="A1945" s="1" t="n">
        <v>17683750</v>
      </c>
      <c r="B1945" s="1" t="n">
        <v>1</v>
      </c>
    </row>
    <row r="1946" customFormat="false" ht="13.8" hidden="false" customHeight="false" outlineLevel="0" collapsed="false">
      <c r="A1946" s="1" t="n">
        <v>17683771</v>
      </c>
      <c r="B1946" s="1" t="n">
        <v>1</v>
      </c>
    </row>
    <row r="1947" customFormat="false" ht="13.8" hidden="false" customHeight="false" outlineLevel="0" collapsed="false">
      <c r="A1947" s="1" t="n">
        <v>17684002</v>
      </c>
      <c r="B1947" s="1" t="n">
        <v>1</v>
      </c>
    </row>
    <row r="1948" customFormat="false" ht="13.8" hidden="false" customHeight="false" outlineLevel="0" collapsed="false">
      <c r="A1948" s="1" t="n">
        <v>17684951</v>
      </c>
      <c r="B1948" s="1" t="n">
        <v>3</v>
      </c>
    </row>
    <row r="1949" customFormat="false" ht="13.8" hidden="false" customHeight="false" outlineLevel="0" collapsed="false">
      <c r="A1949" s="1" t="n">
        <v>17685075</v>
      </c>
      <c r="B1949" s="1" t="n">
        <v>1</v>
      </c>
    </row>
    <row r="1950" customFormat="false" ht="13.8" hidden="false" customHeight="false" outlineLevel="0" collapsed="false">
      <c r="A1950" s="1" t="n">
        <v>17688368</v>
      </c>
      <c r="B1950" s="1" t="n">
        <v>1</v>
      </c>
    </row>
    <row r="1951" customFormat="false" ht="13.8" hidden="false" customHeight="false" outlineLevel="0" collapsed="false">
      <c r="A1951" s="1" t="n">
        <v>17689575</v>
      </c>
      <c r="B1951" s="1" t="n">
        <v>1</v>
      </c>
    </row>
    <row r="1952" customFormat="false" ht="13.8" hidden="false" customHeight="false" outlineLevel="0" collapsed="false">
      <c r="A1952" s="1" t="n">
        <v>17689606</v>
      </c>
      <c r="B1952" s="1" t="n">
        <v>1</v>
      </c>
    </row>
    <row r="1953" customFormat="false" ht="13.8" hidden="false" customHeight="false" outlineLevel="0" collapsed="false">
      <c r="A1953" s="1" t="n">
        <v>17689617</v>
      </c>
      <c r="B1953" s="1" t="n">
        <v>1</v>
      </c>
    </row>
    <row r="1954" customFormat="false" ht="13.8" hidden="false" customHeight="false" outlineLevel="0" collapsed="false">
      <c r="A1954" s="1" t="n">
        <v>17689654</v>
      </c>
      <c r="B1954" s="1" t="n">
        <v>1</v>
      </c>
    </row>
    <row r="1955" customFormat="false" ht="13.8" hidden="false" customHeight="false" outlineLevel="0" collapsed="false">
      <c r="A1955" s="1" t="n">
        <v>17689662</v>
      </c>
      <c r="B1955" s="1" t="n">
        <v>1</v>
      </c>
    </row>
    <row r="1956" customFormat="false" ht="13.8" hidden="false" customHeight="false" outlineLevel="0" collapsed="false">
      <c r="A1956" s="1" t="n">
        <v>17689674</v>
      </c>
      <c r="B1956" s="1" t="n">
        <v>1</v>
      </c>
    </row>
    <row r="1957" customFormat="false" ht="13.8" hidden="false" customHeight="false" outlineLevel="0" collapsed="false">
      <c r="A1957" s="1" t="n">
        <v>17689709</v>
      </c>
      <c r="B1957" s="1" t="n">
        <v>1</v>
      </c>
    </row>
    <row r="1958" customFormat="false" ht="13.8" hidden="false" customHeight="false" outlineLevel="0" collapsed="false">
      <c r="A1958" s="1" t="n">
        <v>17689932</v>
      </c>
      <c r="B1958" s="1" t="n">
        <v>1</v>
      </c>
    </row>
    <row r="1959" customFormat="false" ht="13.8" hidden="false" customHeight="false" outlineLevel="0" collapsed="false">
      <c r="A1959" s="1" t="n">
        <v>17690161</v>
      </c>
      <c r="B1959" s="1" t="n">
        <v>1</v>
      </c>
    </row>
    <row r="1960" customFormat="false" ht="13.8" hidden="false" customHeight="false" outlineLevel="0" collapsed="false">
      <c r="A1960" s="1" t="n">
        <v>17690923</v>
      </c>
      <c r="B1960" s="1" t="n">
        <v>1</v>
      </c>
    </row>
    <row r="1961" customFormat="false" ht="13.8" hidden="false" customHeight="false" outlineLevel="0" collapsed="false">
      <c r="A1961" s="1" t="n">
        <v>17691109</v>
      </c>
      <c r="B1961" s="1" t="n">
        <v>1</v>
      </c>
    </row>
    <row r="1962" customFormat="false" ht="13.8" hidden="false" customHeight="false" outlineLevel="0" collapsed="false">
      <c r="A1962" s="1" t="n">
        <v>17691275</v>
      </c>
      <c r="B1962" s="1" t="n">
        <v>1</v>
      </c>
    </row>
    <row r="1963" customFormat="false" ht="13.8" hidden="false" customHeight="false" outlineLevel="0" collapsed="false">
      <c r="A1963" s="1" t="n">
        <v>17691490</v>
      </c>
      <c r="B1963" s="1" t="n">
        <v>1</v>
      </c>
    </row>
    <row r="1964" customFormat="false" ht="13.8" hidden="false" customHeight="false" outlineLevel="0" collapsed="false">
      <c r="A1964" s="1" t="n">
        <v>17691944</v>
      </c>
      <c r="B1964" s="1" t="n">
        <v>1</v>
      </c>
    </row>
    <row r="1965" customFormat="false" ht="13.8" hidden="false" customHeight="false" outlineLevel="0" collapsed="false">
      <c r="A1965" s="1" t="n">
        <v>17693355</v>
      </c>
      <c r="B1965" s="1" t="n">
        <v>1</v>
      </c>
    </row>
    <row r="1966" customFormat="false" ht="13.8" hidden="false" customHeight="false" outlineLevel="0" collapsed="false">
      <c r="A1966" s="1" t="n">
        <v>17693376</v>
      </c>
      <c r="B1966" s="1" t="n">
        <v>1</v>
      </c>
    </row>
    <row r="1967" customFormat="false" ht="13.8" hidden="false" customHeight="false" outlineLevel="0" collapsed="false">
      <c r="A1967" s="1" t="n">
        <v>17693388</v>
      </c>
      <c r="B1967" s="1" t="n">
        <v>1</v>
      </c>
    </row>
    <row r="1968" customFormat="false" ht="13.8" hidden="false" customHeight="false" outlineLevel="0" collapsed="false">
      <c r="A1968" s="1" t="n">
        <v>17693650</v>
      </c>
      <c r="B1968" s="1" t="n">
        <v>1</v>
      </c>
    </row>
    <row r="1969" customFormat="false" ht="13.8" hidden="false" customHeight="false" outlineLevel="0" collapsed="false">
      <c r="A1969" s="1" t="n">
        <v>17693654</v>
      </c>
      <c r="B1969" s="1" t="n">
        <v>1</v>
      </c>
    </row>
    <row r="1970" customFormat="false" ht="13.8" hidden="false" customHeight="false" outlineLevel="0" collapsed="false">
      <c r="A1970" s="1" t="n">
        <v>17693877</v>
      </c>
      <c r="B1970" s="1" t="n">
        <v>1</v>
      </c>
    </row>
    <row r="1971" customFormat="false" ht="13.8" hidden="false" customHeight="false" outlineLevel="0" collapsed="false">
      <c r="A1971" s="1" t="n">
        <v>17694512</v>
      </c>
      <c r="B1971" s="1" t="n">
        <v>1</v>
      </c>
    </row>
    <row r="1972" customFormat="false" ht="13.8" hidden="false" customHeight="false" outlineLevel="0" collapsed="false">
      <c r="A1972" s="1" t="n">
        <v>17695026</v>
      </c>
      <c r="B1972" s="1" t="n">
        <v>1</v>
      </c>
    </row>
    <row r="1973" customFormat="false" ht="13.8" hidden="false" customHeight="false" outlineLevel="0" collapsed="false">
      <c r="A1973" s="1" t="n">
        <v>17695243</v>
      </c>
      <c r="B1973" s="1" t="n">
        <v>1</v>
      </c>
    </row>
    <row r="1974" customFormat="false" ht="13.8" hidden="false" customHeight="false" outlineLevel="0" collapsed="false">
      <c r="A1974" s="1" t="n">
        <v>17695290</v>
      </c>
      <c r="B1974" s="1" t="n">
        <v>1</v>
      </c>
    </row>
    <row r="1975" customFormat="false" ht="13.8" hidden="false" customHeight="false" outlineLevel="0" collapsed="false">
      <c r="A1975" s="1" t="n">
        <v>17695370</v>
      </c>
      <c r="B1975" s="1" t="n">
        <v>2</v>
      </c>
    </row>
    <row r="1976" customFormat="false" ht="13.8" hidden="false" customHeight="false" outlineLevel="0" collapsed="false">
      <c r="A1976" s="1" t="n">
        <v>17697643</v>
      </c>
      <c r="B1976" s="1" t="n">
        <v>1</v>
      </c>
    </row>
    <row r="1977" customFormat="false" ht="13.8" hidden="false" customHeight="false" outlineLevel="0" collapsed="false">
      <c r="A1977" s="1" t="n">
        <v>17697649</v>
      </c>
      <c r="B1977" s="1" t="n">
        <v>1</v>
      </c>
    </row>
    <row r="1978" customFormat="false" ht="13.8" hidden="false" customHeight="false" outlineLevel="0" collapsed="false">
      <c r="A1978" s="1" t="n">
        <v>17697708</v>
      </c>
      <c r="B1978" s="1" t="n">
        <v>1</v>
      </c>
    </row>
    <row r="1979" customFormat="false" ht="13.8" hidden="false" customHeight="false" outlineLevel="0" collapsed="false">
      <c r="A1979" s="1" t="n">
        <v>17699649</v>
      </c>
      <c r="B1979" s="1" t="n">
        <v>1</v>
      </c>
    </row>
    <row r="1980" customFormat="false" ht="13.8" hidden="false" customHeight="false" outlineLevel="0" collapsed="false">
      <c r="A1980" s="1" t="n">
        <v>17700988</v>
      </c>
      <c r="B1980" s="1" t="n">
        <v>1</v>
      </c>
    </row>
    <row r="1981" customFormat="false" ht="13.8" hidden="false" customHeight="false" outlineLevel="0" collapsed="false">
      <c r="A1981" s="1" t="n">
        <v>17701193</v>
      </c>
      <c r="B1981" s="1" t="n">
        <v>1</v>
      </c>
    </row>
    <row r="1982" customFormat="false" ht="13.8" hidden="false" customHeight="false" outlineLevel="0" collapsed="false">
      <c r="A1982" s="1" t="n">
        <v>17701269</v>
      </c>
      <c r="B1982" s="1" t="n">
        <v>1</v>
      </c>
    </row>
    <row r="1983" customFormat="false" ht="13.8" hidden="false" customHeight="false" outlineLevel="0" collapsed="false">
      <c r="A1983" s="1" t="n">
        <v>17702329</v>
      </c>
      <c r="B1983" s="1" t="n">
        <v>1</v>
      </c>
    </row>
    <row r="1984" customFormat="false" ht="13.8" hidden="false" customHeight="false" outlineLevel="0" collapsed="false">
      <c r="A1984" s="1" t="n">
        <v>17702600</v>
      </c>
      <c r="B1984" s="1" t="n">
        <v>1</v>
      </c>
    </row>
    <row r="1985" customFormat="false" ht="13.8" hidden="false" customHeight="false" outlineLevel="0" collapsed="false">
      <c r="A1985" s="1" t="n">
        <v>17703206</v>
      </c>
      <c r="B1985" s="1" t="n">
        <v>1</v>
      </c>
    </row>
    <row r="1986" customFormat="false" ht="13.8" hidden="false" customHeight="false" outlineLevel="0" collapsed="false">
      <c r="A1986" s="1" t="n">
        <v>17703458</v>
      </c>
      <c r="B1986" s="1" t="n">
        <v>1</v>
      </c>
    </row>
    <row r="1987" customFormat="false" ht="13.8" hidden="false" customHeight="false" outlineLevel="0" collapsed="false">
      <c r="A1987" s="1" t="n">
        <v>17704015</v>
      </c>
      <c r="B1987" s="1" t="n">
        <v>1</v>
      </c>
    </row>
    <row r="1988" customFormat="false" ht="13.8" hidden="false" customHeight="false" outlineLevel="0" collapsed="false">
      <c r="A1988" s="1" t="n">
        <v>17704988</v>
      </c>
      <c r="B1988" s="1" t="n">
        <v>1</v>
      </c>
    </row>
    <row r="1989" customFormat="false" ht="13.8" hidden="false" customHeight="false" outlineLevel="0" collapsed="false">
      <c r="A1989" s="1" t="n">
        <v>17705621</v>
      </c>
      <c r="B1989" s="1" t="n">
        <v>1</v>
      </c>
    </row>
    <row r="1990" customFormat="false" ht="13.8" hidden="false" customHeight="false" outlineLevel="0" collapsed="false">
      <c r="A1990" s="1" t="n">
        <v>17705698</v>
      </c>
      <c r="B1990" s="1" t="n">
        <v>1</v>
      </c>
    </row>
    <row r="1991" customFormat="false" ht="13.8" hidden="false" customHeight="false" outlineLevel="0" collapsed="false">
      <c r="A1991" s="1" t="n">
        <v>17705796</v>
      </c>
      <c r="B1991" s="1" t="n">
        <v>1</v>
      </c>
    </row>
    <row r="1992" customFormat="false" ht="13.8" hidden="false" customHeight="false" outlineLevel="0" collapsed="false">
      <c r="A1992" s="1" t="n">
        <v>17706016</v>
      </c>
      <c r="B1992" s="1" t="n">
        <v>1</v>
      </c>
    </row>
    <row r="1993" customFormat="false" ht="13.8" hidden="false" customHeight="false" outlineLevel="0" collapsed="false">
      <c r="A1993" s="1" t="n">
        <v>17706210</v>
      </c>
      <c r="B1993" s="1" t="n">
        <v>1</v>
      </c>
    </row>
    <row r="1994" customFormat="false" ht="13.8" hidden="false" customHeight="false" outlineLevel="0" collapsed="false">
      <c r="A1994" s="1" t="n">
        <v>17707155</v>
      </c>
      <c r="B1994" s="1" t="n">
        <v>1</v>
      </c>
    </row>
    <row r="1995" customFormat="false" ht="13.8" hidden="false" customHeight="false" outlineLevel="0" collapsed="false">
      <c r="A1995" s="1" t="n">
        <v>17707579</v>
      </c>
      <c r="B1995" s="1" t="n">
        <v>1</v>
      </c>
    </row>
    <row r="1996" customFormat="false" ht="13.8" hidden="false" customHeight="false" outlineLevel="0" collapsed="false">
      <c r="A1996" s="1" t="n">
        <v>17707587</v>
      </c>
      <c r="B1996" s="1" t="n">
        <v>1</v>
      </c>
    </row>
    <row r="1997" customFormat="false" ht="13.8" hidden="false" customHeight="false" outlineLevel="0" collapsed="false">
      <c r="A1997" s="1" t="n">
        <v>17708045</v>
      </c>
      <c r="B1997" s="1" t="n">
        <v>1</v>
      </c>
    </row>
    <row r="1998" customFormat="false" ht="13.8" hidden="false" customHeight="false" outlineLevel="0" collapsed="false">
      <c r="A1998" s="1" t="n">
        <v>17708736</v>
      </c>
      <c r="B1998" s="1" t="n">
        <v>1</v>
      </c>
    </row>
    <row r="1999" customFormat="false" ht="13.8" hidden="false" customHeight="false" outlineLevel="0" collapsed="false">
      <c r="A1999" s="1" t="n">
        <v>17709515</v>
      </c>
      <c r="B1999" s="1" t="n">
        <v>1</v>
      </c>
    </row>
    <row r="2000" customFormat="false" ht="13.8" hidden="false" customHeight="false" outlineLevel="0" collapsed="false">
      <c r="A2000" s="1" t="n">
        <v>17710186</v>
      </c>
      <c r="B2000" s="1" t="n">
        <v>1</v>
      </c>
    </row>
    <row r="2001" customFormat="false" ht="13.8" hidden="false" customHeight="false" outlineLevel="0" collapsed="false">
      <c r="A2001" s="1" t="n">
        <v>17710612</v>
      </c>
      <c r="B2001" s="1" t="n">
        <v>1</v>
      </c>
    </row>
    <row r="2002" customFormat="false" ht="13.8" hidden="false" customHeight="false" outlineLevel="0" collapsed="false">
      <c r="A2002" s="1" t="n">
        <v>17711474</v>
      </c>
      <c r="B2002" s="1" t="n">
        <v>1</v>
      </c>
    </row>
    <row r="2003" customFormat="false" ht="13.8" hidden="false" customHeight="false" outlineLevel="0" collapsed="false">
      <c r="A2003" s="1" t="n">
        <v>17713307</v>
      </c>
      <c r="B2003" s="1" t="n">
        <v>1</v>
      </c>
    </row>
    <row r="2004" customFormat="false" ht="13.8" hidden="false" customHeight="false" outlineLevel="0" collapsed="false">
      <c r="A2004" s="1" t="n">
        <v>17715060</v>
      </c>
      <c r="B2004" s="1" t="n">
        <v>1</v>
      </c>
    </row>
    <row r="2005" customFormat="false" ht="13.8" hidden="false" customHeight="false" outlineLevel="0" collapsed="false">
      <c r="A2005" s="1" t="n">
        <v>17715224</v>
      </c>
      <c r="B2005" s="1" t="n">
        <v>1</v>
      </c>
    </row>
    <row r="2006" customFormat="false" ht="13.8" hidden="false" customHeight="false" outlineLevel="0" collapsed="false">
      <c r="A2006" s="1" t="n">
        <v>17715982</v>
      </c>
      <c r="B2006" s="1" t="n">
        <v>1</v>
      </c>
    </row>
    <row r="2007" customFormat="false" ht="13.8" hidden="false" customHeight="false" outlineLevel="0" collapsed="false">
      <c r="A2007" s="1" t="n">
        <v>17716491</v>
      </c>
      <c r="B2007" s="1" t="n">
        <v>1</v>
      </c>
    </row>
    <row r="2008" customFormat="false" ht="13.8" hidden="false" customHeight="false" outlineLevel="0" collapsed="false">
      <c r="A2008" s="1" t="n">
        <v>17717833</v>
      </c>
      <c r="B2008" s="1" t="n">
        <v>1</v>
      </c>
    </row>
    <row r="2009" customFormat="false" ht="13.8" hidden="false" customHeight="false" outlineLevel="0" collapsed="false">
      <c r="A2009" s="1" t="n">
        <v>17718680</v>
      </c>
      <c r="B2009" s="1" t="n">
        <v>1</v>
      </c>
    </row>
    <row r="2010" customFormat="false" ht="13.8" hidden="false" customHeight="false" outlineLevel="0" collapsed="false">
      <c r="A2010" s="1" t="n">
        <v>17718682</v>
      </c>
      <c r="B2010" s="1" t="n">
        <v>1</v>
      </c>
    </row>
    <row r="2011" customFormat="false" ht="13.8" hidden="false" customHeight="false" outlineLevel="0" collapsed="false">
      <c r="A2011" s="1" t="n">
        <v>17718683</v>
      </c>
      <c r="B2011" s="1" t="n">
        <v>1</v>
      </c>
    </row>
    <row r="2012" customFormat="false" ht="13.8" hidden="false" customHeight="false" outlineLevel="0" collapsed="false">
      <c r="A2012" s="1" t="n">
        <v>17721470</v>
      </c>
      <c r="B2012" s="1" t="n">
        <v>2</v>
      </c>
    </row>
    <row r="2013" customFormat="false" ht="13.8" hidden="false" customHeight="false" outlineLevel="0" collapsed="false">
      <c r="A2013" s="1" t="n">
        <v>17723912</v>
      </c>
      <c r="B2013" s="1" t="n">
        <v>1</v>
      </c>
    </row>
    <row r="2014" customFormat="false" ht="13.8" hidden="false" customHeight="false" outlineLevel="0" collapsed="false">
      <c r="A2014" s="1" t="n">
        <v>17724579</v>
      </c>
      <c r="B2014" s="1" t="n">
        <v>1</v>
      </c>
    </row>
    <row r="2015" customFormat="false" ht="13.8" hidden="false" customHeight="false" outlineLevel="0" collapsed="false">
      <c r="A2015" s="1" t="n">
        <v>17725001</v>
      </c>
      <c r="B2015" s="1" t="n">
        <v>1</v>
      </c>
    </row>
    <row r="2016" customFormat="false" ht="13.8" hidden="false" customHeight="false" outlineLevel="0" collapsed="false">
      <c r="A2016" s="1" t="n">
        <v>17725234</v>
      </c>
      <c r="B2016" s="1" t="n">
        <v>1</v>
      </c>
    </row>
    <row r="2017" customFormat="false" ht="13.8" hidden="false" customHeight="false" outlineLevel="0" collapsed="false">
      <c r="A2017" s="1" t="n">
        <v>17725443</v>
      </c>
      <c r="B2017" s="1" t="n">
        <v>1</v>
      </c>
    </row>
    <row r="2018" customFormat="false" ht="13.8" hidden="false" customHeight="false" outlineLevel="0" collapsed="false">
      <c r="A2018" s="1" t="n">
        <v>17726413</v>
      </c>
      <c r="B2018" s="1" t="n">
        <v>1</v>
      </c>
    </row>
    <row r="2019" customFormat="false" ht="13.8" hidden="false" customHeight="false" outlineLevel="0" collapsed="false">
      <c r="A2019" s="1" t="n">
        <v>17726540</v>
      </c>
      <c r="B2019" s="1" t="n">
        <v>1</v>
      </c>
    </row>
    <row r="2020" customFormat="false" ht="13.8" hidden="false" customHeight="false" outlineLevel="0" collapsed="false">
      <c r="A2020" s="1" t="n">
        <v>17726650</v>
      </c>
      <c r="B2020" s="1" t="n">
        <v>1</v>
      </c>
    </row>
    <row r="2021" customFormat="false" ht="13.8" hidden="false" customHeight="false" outlineLevel="0" collapsed="false">
      <c r="A2021" s="1" t="n">
        <v>17726856</v>
      </c>
      <c r="B2021" s="1" t="n">
        <v>1</v>
      </c>
    </row>
    <row r="2022" customFormat="false" ht="13.8" hidden="false" customHeight="false" outlineLevel="0" collapsed="false">
      <c r="A2022" s="1" t="n">
        <v>17727060</v>
      </c>
      <c r="B2022" s="1" t="n">
        <v>1</v>
      </c>
    </row>
    <row r="2023" customFormat="false" ht="13.8" hidden="false" customHeight="false" outlineLevel="0" collapsed="false">
      <c r="A2023" s="1" t="n">
        <v>17727220</v>
      </c>
      <c r="B2023" s="1" t="n">
        <v>1</v>
      </c>
    </row>
    <row r="2024" customFormat="false" ht="13.8" hidden="false" customHeight="false" outlineLevel="0" collapsed="false">
      <c r="A2024" s="1" t="n">
        <v>17727942</v>
      </c>
      <c r="B2024" s="1" t="n">
        <v>1</v>
      </c>
    </row>
    <row r="2025" customFormat="false" ht="13.8" hidden="false" customHeight="false" outlineLevel="0" collapsed="false">
      <c r="A2025" s="1" t="n">
        <v>17729895</v>
      </c>
      <c r="B2025" s="1" t="n">
        <v>1</v>
      </c>
    </row>
    <row r="2026" customFormat="false" ht="13.8" hidden="false" customHeight="false" outlineLevel="0" collapsed="false">
      <c r="A2026" s="1" t="n">
        <v>17730098</v>
      </c>
      <c r="B2026" s="1" t="n">
        <v>1</v>
      </c>
    </row>
    <row r="2027" customFormat="false" ht="13.8" hidden="false" customHeight="false" outlineLevel="0" collapsed="false">
      <c r="A2027" s="1" t="n">
        <v>17730666</v>
      </c>
      <c r="B2027" s="1" t="n">
        <v>1</v>
      </c>
    </row>
    <row r="2028" customFormat="false" ht="13.8" hidden="false" customHeight="false" outlineLevel="0" collapsed="false">
      <c r="A2028" s="1" t="n">
        <v>17730684</v>
      </c>
      <c r="B2028" s="1" t="n">
        <v>1</v>
      </c>
    </row>
    <row r="2029" customFormat="false" ht="13.8" hidden="false" customHeight="false" outlineLevel="0" collapsed="false">
      <c r="A2029" s="1" t="n">
        <v>17730793</v>
      </c>
      <c r="B2029" s="1" t="n">
        <v>1</v>
      </c>
    </row>
    <row r="2030" customFormat="false" ht="13.8" hidden="false" customHeight="false" outlineLevel="0" collapsed="false">
      <c r="A2030" s="1" t="n">
        <v>17730911</v>
      </c>
      <c r="B2030" s="1" t="n">
        <v>1</v>
      </c>
    </row>
    <row r="2031" customFormat="false" ht="13.8" hidden="false" customHeight="false" outlineLevel="0" collapsed="false">
      <c r="A2031" s="1" t="n">
        <v>17732006</v>
      </c>
      <c r="B2031" s="1" t="n">
        <v>1</v>
      </c>
    </row>
    <row r="2032" customFormat="false" ht="13.8" hidden="false" customHeight="false" outlineLevel="0" collapsed="false">
      <c r="A2032" s="1" t="n">
        <v>17737565</v>
      </c>
      <c r="B2032" s="1" t="n">
        <v>1</v>
      </c>
    </row>
    <row r="2033" customFormat="false" ht="13.8" hidden="false" customHeight="false" outlineLevel="0" collapsed="false">
      <c r="A2033" s="1" t="n">
        <v>17738360</v>
      </c>
      <c r="B2033" s="1" t="n">
        <v>1</v>
      </c>
    </row>
    <row r="2034" customFormat="false" ht="13.8" hidden="false" customHeight="false" outlineLevel="0" collapsed="false">
      <c r="A2034" s="1" t="n">
        <v>17738364</v>
      </c>
      <c r="B2034" s="1" t="n">
        <v>1</v>
      </c>
    </row>
    <row r="2035" customFormat="false" ht="13.8" hidden="false" customHeight="false" outlineLevel="0" collapsed="false">
      <c r="A2035" s="1" t="n">
        <v>17738421</v>
      </c>
      <c r="B2035" s="1" t="n">
        <v>1</v>
      </c>
    </row>
    <row r="2036" customFormat="false" ht="13.8" hidden="false" customHeight="false" outlineLevel="0" collapsed="false">
      <c r="A2036" s="1" t="n">
        <v>17738426</v>
      </c>
      <c r="B2036" s="1" t="n">
        <v>1</v>
      </c>
    </row>
    <row r="2037" customFormat="false" ht="13.8" hidden="false" customHeight="false" outlineLevel="0" collapsed="false">
      <c r="A2037" s="1" t="n">
        <v>17738515</v>
      </c>
      <c r="B2037" s="1" t="n">
        <v>1</v>
      </c>
    </row>
    <row r="2038" customFormat="false" ht="13.8" hidden="false" customHeight="false" outlineLevel="0" collapsed="false">
      <c r="A2038" s="1" t="n">
        <v>17738780</v>
      </c>
      <c r="B2038" s="1" t="n">
        <v>1</v>
      </c>
    </row>
    <row r="2039" customFormat="false" ht="13.8" hidden="false" customHeight="false" outlineLevel="0" collapsed="false">
      <c r="A2039" s="1" t="n">
        <v>17738942</v>
      </c>
      <c r="B2039" s="1" t="n">
        <v>1</v>
      </c>
    </row>
    <row r="2040" customFormat="false" ht="13.8" hidden="false" customHeight="false" outlineLevel="0" collapsed="false">
      <c r="A2040" s="1" t="n">
        <v>17739474</v>
      </c>
      <c r="B2040" s="1" t="n">
        <v>1</v>
      </c>
    </row>
    <row r="2041" customFormat="false" ht="13.8" hidden="false" customHeight="false" outlineLevel="0" collapsed="false">
      <c r="A2041" s="1" t="n">
        <v>17740774</v>
      </c>
      <c r="B2041" s="1" t="n">
        <v>1</v>
      </c>
    </row>
    <row r="2042" customFormat="false" ht="13.8" hidden="false" customHeight="false" outlineLevel="0" collapsed="false">
      <c r="A2042" s="1" t="n">
        <v>17741920</v>
      </c>
      <c r="B2042" s="1" t="n">
        <v>1</v>
      </c>
    </row>
    <row r="2043" customFormat="false" ht="13.8" hidden="false" customHeight="false" outlineLevel="0" collapsed="false">
      <c r="A2043" s="1" t="n">
        <v>17742893</v>
      </c>
      <c r="B2043" s="1" t="n">
        <v>1</v>
      </c>
    </row>
    <row r="2044" customFormat="false" ht="13.8" hidden="false" customHeight="false" outlineLevel="0" collapsed="false">
      <c r="A2044" s="1" t="n">
        <v>17743021</v>
      </c>
      <c r="B2044" s="1" t="n">
        <v>1</v>
      </c>
    </row>
    <row r="2045" customFormat="false" ht="13.8" hidden="false" customHeight="false" outlineLevel="0" collapsed="false">
      <c r="A2045" s="1" t="n">
        <v>17743787</v>
      </c>
      <c r="B2045" s="1" t="n">
        <v>1</v>
      </c>
    </row>
    <row r="2046" customFormat="false" ht="13.8" hidden="false" customHeight="false" outlineLevel="0" collapsed="false">
      <c r="A2046" s="1" t="n">
        <v>17745033</v>
      </c>
      <c r="B2046" s="1" t="n">
        <v>1</v>
      </c>
    </row>
    <row r="2047" customFormat="false" ht="13.8" hidden="false" customHeight="false" outlineLevel="0" collapsed="false">
      <c r="A2047" s="1" t="n">
        <v>17747807</v>
      </c>
      <c r="B2047" s="1" t="n">
        <v>1</v>
      </c>
    </row>
    <row r="2048" customFormat="false" ht="13.8" hidden="false" customHeight="false" outlineLevel="0" collapsed="false">
      <c r="A2048" s="1" t="n">
        <v>17748689</v>
      </c>
      <c r="B2048" s="1" t="n">
        <v>1</v>
      </c>
    </row>
    <row r="2049" customFormat="false" ht="13.8" hidden="false" customHeight="false" outlineLevel="0" collapsed="false">
      <c r="A2049" s="1" t="n">
        <v>17748879</v>
      </c>
      <c r="B2049" s="1" t="n">
        <v>1</v>
      </c>
    </row>
    <row r="2050" customFormat="false" ht="13.8" hidden="false" customHeight="false" outlineLevel="0" collapsed="false">
      <c r="A2050" s="1" t="n">
        <v>17749033</v>
      </c>
      <c r="B2050" s="1" t="n">
        <v>1</v>
      </c>
    </row>
    <row r="2051" customFormat="false" ht="13.8" hidden="false" customHeight="false" outlineLevel="0" collapsed="false">
      <c r="A2051" s="1" t="n">
        <v>17752334</v>
      </c>
      <c r="B2051" s="1" t="n">
        <v>1</v>
      </c>
    </row>
    <row r="2052" customFormat="false" ht="13.8" hidden="false" customHeight="false" outlineLevel="0" collapsed="false">
      <c r="A2052" s="1" t="n">
        <v>17755157</v>
      </c>
      <c r="B2052" s="1" t="n">
        <v>1</v>
      </c>
    </row>
    <row r="2053" customFormat="false" ht="13.8" hidden="false" customHeight="false" outlineLevel="0" collapsed="false">
      <c r="A2053" s="1" t="n">
        <v>17755727</v>
      </c>
      <c r="B2053" s="1" t="n">
        <v>1</v>
      </c>
    </row>
    <row r="2054" customFormat="false" ht="13.8" hidden="false" customHeight="false" outlineLevel="0" collapsed="false">
      <c r="A2054" s="1" t="n">
        <v>17757351</v>
      </c>
      <c r="B2054" s="1" t="n">
        <v>14</v>
      </c>
    </row>
    <row r="2055" customFormat="false" ht="13.8" hidden="false" customHeight="false" outlineLevel="0" collapsed="false">
      <c r="A2055" s="1" t="n">
        <v>17757525</v>
      </c>
      <c r="B2055" s="1" t="n">
        <v>1</v>
      </c>
    </row>
    <row r="2056" customFormat="false" ht="13.8" hidden="false" customHeight="false" outlineLevel="0" collapsed="false">
      <c r="A2056" s="1" t="n">
        <v>17757663</v>
      </c>
      <c r="B2056" s="1" t="n">
        <v>1</v>
      </c>
    </row>
    <row r="2057" customFormat="false" ht="13.8" hidden="false" customHeight="false" outlineLevel="0" collapsed="false">
      <c r="A2057" s="1" t="n">
        <v>17759050</v>
      </c>
      <c r="B2057" s="1" t="n">
        <v>1</v>
      </c>
    </row>
    <row r="2058" customFormat="false" ht="13.8" hidden="false" customHeight="false" outlineLevel="0" collapsed="false">
      <c r="A2058" s="1" t="n">
        <v>17759098</v>
      </c>
      <c r="B2058" s="1" t="n">
        <v>1</v>
      </c>
    </row>
    <row r="2059" customFormat="false" ht="13.8" hidden="false" customHeight="false" outlineLevel="0" collapsed="false">
      <c r="A2059" s="1" t="n">
        <v>17759800</v>
      </c>
      <c r="B2059" s="1" t="n">
        <v>2</v>
      </c>
    </row>
    <row r="2060" customFormat="false" ht="13.8" hidden="false" customHeight="false" outlineLevel="0" collapsed="false">
      <c r="A2060" s="1" t="n">
        <v>17760122</v>
      </c>
      <c r="B2060" s="1" t="n">
        <v>1</v>
      </c>
    </row>
    <row r="2061" customFormat="false" ht="13.8" hidden="false" customHeight="false" outlineLevel="0" collapsed="false">
      <c r="A2061" s="1" t="n">
        <v>17761875</v>
      </c>
      <c r="B2061" s="1" t="n">
        <v>1</v>
      </c>
    </row>
    <row r="2062" customFormat="false" ht="13.8" hidden="false" customHeight="false" outlineLevel="0" collapsed="false">
      <c r="A2062" s="1" t="n">
        <v>17762625</v>
      </c>
      <c r="B2062" s="1" t="n">
        <v>1</v>
      </c>
    </row>
    <row r="2063" customFormat="false" ht="13.8" hidden="false" customHeight="false" outlineLevel="0" collapsed="false">
      <c r="A2063" s="1" t="n">
        <v>17762768</v>
      </c>
      <c r="B2063" s="1" t="n">
        <v>1</v>
      </c>
    </row>
    <row r="2064" customFormat="false" ht="13.8" hidden="false" customHeight="false" outlineLevel="0" collapsed="false">
      <c r="A2064" s="1" t="n">
        <v>17766988</v>
      </c>
      <c r="B2064" s="1" t="n">
        <v>1</v>
      </c>
    </row>
    <row r="2065" customFormat="false" ht="13.8" hidden="false" customHeight="false" outlineLevel="0" collapsed="false">
      <c r="A2065" s="1" t="n">
        <v>17770013</v>
      </c>
      <c r="B2065" s="1" t="n">
        <v>1</v>
      </c>
    </row>
    <row r="2066" customFormat="false" ht="13.8" hidden="false" customHeight="false" outlineLevel="0" collapsed="false">
      <c r="A2066" s="1" t="n">
        <v>17770027</v>
      </c>
      <c r="B2066" s="1" t="n">
        <v>1</v>
      </c>
    </row>
    <row r="2067" customFormat="false" ht="13.8" hidden="false" customHeight="false" outlineLevel="0" collapsed="false">
      <c r="A2067" s="1" t="n">
        <v>17773077</v>
      </c>
      <c r="B2067" s="1" t="n">
        <v>1</v>
      </c>
    </row>
    <row r="2068" customFormat="false" ht="13.8" hidden="false" customHeight="false" outlineLevel="0" collapsed="false">
      <c r="A2068" s="1" t="n">
        <v>17775524</v>
      </c>
      <c r="B2068" s="1" t="n">
        <v>1</v>
      </c>
    </row>
    <row r="2069" customFormat="false" ht="13.8" hidden="false" customHeight="false" outlineLevel="0" collapsed="false">
      <c r="A2069" s="1" t="n">
        <v>17776358</v>
      </c>
      <c r="B2069" s="1" t="n">
        <v>1</v>
      </c>
    </row>
    <row r="2070" customFormat="false" ht="13.8" hidden="false" customHeight="false" outlineLevel="0" collapsed="false">
      <c r="A2070" s="1" t="n">
        <v>17776420</v>
      </c>
      <c r="B2070" s="1" t="n">
        <v>1</v>
      </c>
    </row>
    <row r="2071" customFormat="false" ht="13.8" hidden="false" customHeight="false" outlineLevel="0" collapsed="false">
      <c r="A2071" s="1" t="n">
        <v>17776542</v>
      </c>
      <c r="B2071" s="1" t="n">
        <v>1</v>
      </c>
    </row>
    <row r="2072" customFormat="false" ht="13.8" hidden="false" customHeight="false" outlineLevel="0" collapsed="false">
      <c r="A2072" s="1" t="n">
        <v>17777227</v>
      </c>
      <c r="B2072" s="1" t="n">
        <v>1</v>
      </c>
    </row>
    <row r="2073" customFormat="false" ht="13.8" hidden="false" customHeight="false" outlineLevel="0" collapsed="false">
      <c r="A2073" s="1" t="n">
        <v>17777510</v>
      </c>
      <c r="B2073" s="1" t="n">
        <v>1</v>
      </c>
    </row>
    <row r="2074" customFormat="false" ht="13.8" hidden="false" customHeight="false" outlineLevel="0" collapsed="false">
      <c r="A2074" s="1" t="n">
        <v>17778195</v>
      </c>
      <c r="B2074" s="1" t="n">
        <v>1</v>
      </c>
    </row>
    <row r="2075" customFormat="false" ht="13.8" hidden="false" customHeight="false" outlineLevel="0" collapsed="false">
      <c r="A2075" s="1" t="n">
        <v>17779186</v>
      </c>
      <c r="B2075" s="1" t="n">
        <v>1</v>
      </c>
    </row>
    <row r="2076" customFormat="false" ht="13.8" hidden="false" customHeight="false" outlineLevel="0" collapsed="false">
      <c r="A2076" s="1" t="n">
        <v>17779365</v>
      </c>
      <c r="B2076" s="1" t="n">
        <v>1</v>
      </c>
    </row>
    <row r="2077" customFormat="false" ht="13.8" hidden="false" customHeight="false" outlineLevel="0" collapsed="false">
      <c r="A2077" s="1" t="n">
        <v>17779519</v>
      </c>
      <c r="B2077" s="1" t="n">
        <v>1</v>
      </c>
    </row>
    <row r="2078" customFormat="false" ht="13.8" hidden="false" customHeight="false" outlineLevel="0" collapsed="false">
      <c r="A2078" s="1" t="n">
        <v>17780666</v>
      </c>
      <c r="B2078" s="1" t="n">
        <v>1</v>
      </c>
    </row>
    <row r="2079" customFormat="false" ht="13.8" hidden="false" customHeight="false" outlineLevel="0" collapsed="false">
      <c r="A2079" s="1" t="n">
        <v>17781195</v>
      </c>
      <c r="B2079" s="1" t="n">
        <v>1</v>
      </c>
    </row>
    <row r="2080" customFormat="false" ht="13.8" hidden="false" customHeight="false" outlineLevel="0" collapsed="false">
      <c r="A2080" s="1" t="n">
        <v>17781276</v>
      </c>
      <c r="B2080" s="1" t="n">
        <v>1</v>
      </c>
    </row>
    <row r="2081" customFormat="false" ht="13.8" hidden="false" customHeight="false" outlineLevel="0" collapsed="false">
      <c r="A2081" s="1" t="n">
        <v>17782361</v>
      </c>
      <c r="B2081" s="1" t="n">
        <v>1</v>
      </c>
    </row>
    <row r="2082" customFormat="false" ht="13.8" hidden="false" customHeight="false" outlineLevel="0" collapsed="false">
      <c r="A2082" s="1" t="n">
        <v>17785364</v>
      </c>
      <c r="B2082" s="1" t="n">
        <v>4</v>
      </c>
    </row>
    <row r="2083" customFormat="false" ht="13.8" hidden="false" customHeight="false" outlineLevel="0" collapsed="false">
      <c r="A2083" s="1" t="n">
        <v>17787161</v>
      </c>
      <c r="B2083" s="1" t="n">
        <v>4</v>
      </c>
    </row>
    <row r="2084" customFormat="false" ht="13.8" hidden="false" customHeight="false" outlineLevel="0" collapsed="false">
      <c r="A2084" s="1" t="n">
        <v>17787849</v>
      </c>
      <c r="B2084" s="1" t="n">
        <v>1</v>
      </c>
    </row>
    <row r="2085" customFormat="false" ht="13.8" hidden="false" customHeight="false" outlineLevel="0" collapsed="false">
      <c r="A2085" s="1" t="n">
        <v>17790233</v>
      </c>
      <c r="B2085" s="1" t="n">
        <v>1</v>
      </c>
    </row>
    <row r="2086" customFormat="false" ht="13.8" hidden="false" customHeight="false" outlineLevel="0" collapsed="false">
      <c r="A2086" s="1" t="n">
        <v>17790413</v>
      </c>
      <c r="B2086" s="1" t="n">
        <v>1</v>
      </c>
    </row>
    <row r="2087" customFormat="false" ht="13.8" hidden="false" customHeight="false" outlineLevel="0" collapsed="false">
      <c r="A2087" s="1" t="n">
        <v>17790418</v>
      </c>
      <c r="B2087" s="1" t="n">
        <v>1</v>
      </c>
    </row>
    <row r="2088" customFormat="false" ht="13.8" hidden="false" customHeight="false" outlineLevel="0" collapsed="false">
      <c r="A2088" s="1" t="n">
        <v>17790689</v>
      </c>
      <c r="B2088" s="1" t="n">
        <v>1</v>
      </c>
    </row>
    <row r="2089" customFormat="false" ht="13.8" hidden="false" customHeight="false" outlineLevel="0" collapsed="false">
      <c r="A2089" s="1" t="n">
        <v>17791149</v>
      </c>
      <c r="B2089" s="1" t="n">
        <v>1</v>
      </c>
    </row>
    <row r="2090" customFormat="false" ht="13.8" hidden="false" customHeight="false" outlineLevel="0" collapsed="false">
      <c r="A2090" s="1" t="n">
        <v>17791451</v>
      </c>
      <c r="B2090" s="1" t="n">
        <v>1</v>
      </c>
    </row>
    <row r="2091" customFormat="false" ht="13.8" hidden="false" customHeight="false" outlineLevel="0" collapsed="false">
      <c r="A2091" s="1" t="n">
        <v>17792035</v>
      </c>
      <c r="B2091" s="1" t="n">
        <v>1</v>
      </c>
    </row>
    <row r="2092" customFormat="false" ht="13.8" hidden="false" customHeight="false" outlineLevel="0" collapsed="false">
      <c r="A2092" s="1" t="n">
        <v>17794277</v>
      </c>
      <c r="B2092" s="1" t="n">
        <v>1</v>
      </c>
    </row>
    <row r="2093" customFormat="false" ht="13.8" hidden="false" customHeight="false" outlineLevel="0" collapsed="false">
      <c r="A2093" s="1" t="n">
        <v>17794288</v>
      </c>
      <c r="B2093" s="1" t="n">
        <v>1</v>
      </c>
    </row>
    <row r="2094" customFormat="false" ht="13.8" hidden="false" customHeight="false" outlineLevel="0" collapsed="false">
      <c r="A2094" s="1" t="n">
        <v>17796929</v>
      </c>
      <c r="B2094" s="1" t="n">
        <v>1</v>
      </c>
    </row>
    <row r="2095" customFormat="false" ht="13.8" hidden="false" customHeight="false" outlineLevel="0" collapsed="false">
      <c r="A2095" s="1" t="n">
        <v>17798281</v>
      </c>
      <c r="B2095" s="1" t="n">
        <v>1</v>
      </c>
    </row>
    <row r="2096" customFormat="false" ht="13.8" hidden="false" customHeight="false" outlineLevel="0" collapsed="false">
      <c r="A2096" s="1" t="n">
        <v>17798874</v>
      </c>
      <c r="B2096" s="1" t="n">
        <v>1</v>
      </c>
    </row>
    <row r="2097" customFormat="false" ht="13.8" hidden="false" customHeight="false" outlineLevel="0" collapsed="false">
      <c r="A2097" s="1" t="n">
        <v>17799601</v>
      </c>
      <c r="B2097" s="1" t="n">
        <v>1</v>
      </c>
    </row>
    <row r="2098" customFormat="false" ht="13.8" hidden="false" customHeight="false" outlineLevel="0" collapsed="false">
      <c r="A2098" s="1" t="n">
        <v>17801071</v>
      </c>
      <c r="B2098" s="1" t="n">
        <v>1</v>
      </c>
    </row>
    <row r="2099" customFormat="false" ht="13.8" hidden="false" customHeight="false" outlineLevel="0" collapsed="false">
      <c r="A2099" s="1" t="n">
        <v>17801361</v>
      </c>
      <c r="B2099" s="1" t="n">
        <v>1</v>
      </c>
    </row>
    <row r="2100" customFormat="false" ht="13.8" hidden="false" customHeight="false" outlineLevel="0" collapsed="false">
      <c r="A2100" s="1" t="n">
        <v>17801552</v>
      </c>
      <c r="B2100" s="1" t="n">
        <v>2</v>
      </c>
    </row>
    <row r="2101" customFormat="false" ht="13.8" hidden="false" customHeight="false" outlineLevel="0" collapsed="false">
      <c r="A2101" s="1" t="n">
        <v>17801620</v>
      </c>
      <c r="B2101" s="1" t="n">
        <v>1</v>
      </c>
    </row>
    <row r="2102" customFormat="false" ht="13.8" hidden="false" customHeight="false" outlineLevel="0" collapsed="false">
      <c r="A2102" s="1" t="n">
        <v>17801985</v>
      </c>
      <c r="B2102" s="1" t="n">
        <v>1</v>
      </c>
    </row>
    <row r="2103" customFormat="false" ht="13.8" hidden="false" customHeight="false" outlineLevel="0" collapsed="false">
      <c r="A2103" s="1" t="n">
        <v>17802169</v>
      </c>
      <c r="B2103" s="1" t="n">
        <v>1</v>
      </c>
    </row>
    <row r="2104" customFormat="false" ht="13.8" hidden="false" customHeight="false" outlineLevel="0" collapsed="false">
      <c r="A2104" s="1" t="n">
        <v>17802250</v>
      </c>
      <c r="B2104" s="1" t="n">
        <v>1</v>
      </c>
    </row>
    <row r="2105" customFormat="false" ht="13.8" hidden="false" customHeight="false" outlineLevel="0" collapsed="false">
      <c r="A2105" s="1" t="n">
        <v>17804294</v>
      </c>
      <c r="B2105" s="1" t="n">
        <v>1</v>
      </c>
    </row>
    <row r="2106" customFormat="false" ht="13.8" hidden="false" customHeight="false" outlineLevel="0" collapsed="false">
      <c r="A2106" s="1" t="n">
        <v>17804778</v>
      </c>
      <c r="B2106" s="1" t="n">
        <v>1</v>
      </c>
    </row>
    <row r="2107" customFormat="false" ht="13.8" hidden="false" customHeight="false" outlineLevel="0" collapsed="false">
      <c r="A2107" s="1" t="n">
        <v>17804837</v>
      </c>
      <c r="B2107" s="1" t="n">
        <v>1</v>
      </c>
    </row>
    <row r="2108" customFormat="false" ht="13.8" hidden="false" customHeight="false" outlineLevel="0" collapsed="false">
      <c r="A2108" s="1" t="n">
        <v>17804906</v>
      </c>
      <c r="B2108" s="1" t="n">
        <v>1</v>
      </c>
    </row>
    <row r="2109" customFormat="false" ht="13.8" hidden="false" customHeight="false" outlineLevel="0" collapsed="false">
      <c r="A2109" s="1" t="n">
        <v>17805300</v>
      </c>
      <c r="B2109" s="1" t="n">
        <v>1</v>
      </c>
    </row>
    <row r="2110" customFormat="false" ht="13.8" hidden="false" customHeight="false" outlineLevel="0" collapsed="false">
      <c r="A2110" s="1" t="n">
        <v>17807693</v>
      </c>
      <c r="B2110" s="1" t="n">
        <v>1</v>
      </c>
    </row>
    <row r="2111" customFormat="false" ht="13.8" hidden="false" customHeight="false" outlineLevel="0" collapsed="false">
      <c r="A2111" s="1" t="n">
        <v>17808333</v>
      </c>
      <c r="B2111" s="1" t="n">
        <v>2</v>
      </c>
    </row>
    <row r="2112" customFormat="false" ht="13.8" hidden="false" customHeight="false" outlineLevel="0" collapsed="false">
      <c r="A2112" s="1" t="n">
        <v>17808735</v>
      </c>
      <c r="B2112" s="1" t="n">
        <v>1</v>
      </c>
    </row>
    <row r="2113" customFormat="false" ht="13.8" hidden="false" customHeight="false" outlineLevel="0" collapsed="false">
      <c r="A2113" s="1" t="n">
        <v>17811755</v>
      </c>
      <c r="B2113" s="1" t="n">
        <v>1</v>
      </c>
    </row>
    <row r="2114" customFormat="false" ht="13.8" hidden="false" customHeight="false" outlineLevel="0" collapsed="false">
      <c r="A2114" s="1" t="n">
        <v>17812210</v>
      </c>
      <c r="B2114" s="1" t="n">
        <v>15</v>
      </c>
    </row>
    <row r="2115" customFormat="false" ht="13.8" hidden="false" customHeight="false" outlineLevel="0" collapsed="false">
      <c r="A2115" s="1" t="n">
        <v>17814886</v>
      </c>
      <c r="B2115" s="1" t="n">
        <v>1</v>
      </c>
    </row>
    <row r="2116" customFormat="false" ht="13.8" hidden="false" customHeight="false" outlineLevel="0" collapsed="false">
      <c r="A2116" s="1" t="n">
        <v>17821872</v>
      </c>
      <c r="B2116" s="1" t="n">
        <v>1</v>
      </c>
    </row>
    <row r="2117" customFormat="false" ht="13.8" hidden="false" customHeight="false" outlineLevel="0" collapsed="false">
      <c r="A2117" s="1" t="n">
        <v>17821941</v>
      </c>
      <c r="B2117" s="1" t="n">
        <v>1</v>
      </c>
    </row>
    <row r="2118" customFormat="false" ht="13.8" hidden="false" customHeight="false" outlineLevel="0" collapsed="false">
      <c r="A2118" s="1" t="n">
        <v>17822917</v>
      </c>
      <c r="B2118" s="1" t="n">
        <v>1</v>
      </c>
    </row>
    <row r="2119" customFormat="false" ht="13.8" hidden="false" customHeight="false" outlineLevel="0" collapsed="false">
      <c r="A2119" s="1" t="n">
        <v>17823024</v>
      </c>
      <c r="B2119" s="1" t="n">
        <v>1</v>
      </c>
    </row>
    <row r="2120" customFormat="false" ht="13.8" hidden="false" customHeight="false" outlineLevel="0" collapsed="false">
      <c r="A2120" s="1" t="n">
        <v>17823310</v>
      </c>
      <c r="B2120" s="1" t="n">
        <v>1</v>
      </c>
    </row>
    <row r="2121" customFormat="false" ht="13.8" hidden="false" customHeight="false" outlineLevel="0" collapsed="false">
      <c r="A2121" s="1" t="n">
        <v>17827348</v>
      </c>
      <c r="B2121" s="1" t="n">
        <v>1</v>
      </c>
    </row>
    <row r="2122" customFormat="false" ht="13.8" hidden="false" customHeight="false" outlineLevel="0" collapsed="false">
      <c r="A2122" s="1" t="n">
        <v>17827619</v>
      </c>
      <c r="B2122" s="1" t="n">
        <v>1</v>
      </c>
    </row>
    <row r="2123" customFormat="false" ht="13.8" hidden="false" customHeight="false" outlineLevel="0" collapsed="false">
      <c r="A2123" s="1" t="n">
        <v>17829100</v>
      </c>
      <c r="B2123" s="1" t="n">
        <v>1</v>
      </c>
    </row>
    <row r="2124" customFormat="false" ht="13.8" hidden="false" customHeight="false" outlineLevel="0" collapsed="false">
      <c r="A2124" s="1" t="n">
        <v>17830823</v>
      </c>
      <c r="B2124" s="1" t="n">
        <v>1</v>
      </c>
    </row>
    <row r="2125" customFormat="false" ht="13.8" hidden="false" customHeight="false" outlineLevel="0" collapsed="false">
      <c r="A2125" s="1" t="n">
        <v>17831397</v>
      </c>
      <c r="B2125" s="1" t="n">
        <v>1</v>
      </c>
    </row>
    <row r="2126" customFormat="false" ht="13.8" hidden="false" customHeight="false" outlineLevel="0" collapsed="false">
      <c r="A2126" s="1" t="n">
        <v>17832245</v>
      </c>
      <c r="B2126" s="1" t="n">
        <v>1</v>
      </c>
    </row>
    <row r="2127" customFormat="false" ht="13.8" hidden="false" customHeight="false" outlineLevel="0" collapsed="false">
      <c r="A2127" s="1" t="n">
        <v>17832706</v>
      </c>
      <c r="B2127" s="1" t="n">
        <v>1</v>
      </c>
    </row>
    <row r="2128" customFormat="false" ht="13.8" hidden="false" customHeight="false" outlineLevel="0" collapsed="false">
      <c r="A2128" s="1" t="n">
        <v>17833881</v>
      </c>
      <c r="B2128" s="1" t="n">
        <v>1</v>
      </c>
    </row>
    <row r="2129" customFormat="false" ht="13.8" hidden="false" customHeight="false" outlineLevel="0" collapsed="false">
      <c r="A2129" s="1" t="n">
        <v>17837377</v>
      </c>
      <c r="B2129" s="1" t="n">
        <v>1</v>
      </c>
    </row>
    <row r="2130" customFormat="false" ht="13.8" hidden="false" customHeight="false" outlineLevel="0" collapsed="false">
      <c r="A2130" s="1" t="n">
        <v>17840294</v>
      </c>
      <c r="B2130" s="1" t="n">
        <v>1</v>
      </c>
    </row>
    <row r="2131" customFormat="false" ht="13.8" hidden="false" customHeight="false" outlineLevel="0" collapsed="false">
      <c r="A2131" s="1" t="n">
        <v>17840297</v>
      </c>
      <c r="B2131" s="1" t="n">
        <v>1</v>
      </c>
    </row>
    <row r="2132" customFormat="false" ht="13.8" hidden="false" customHeight="false" outlineLevel="0" collapsed="false">
      <c r="A2132" s="1" t="n">
        <v>17840387</v>
      </c>
      <c r="B2132" s="1" t="n">
        <v>1</v>
      </c>
    </row>
    <row r="2133" customFormat="false" ht="13.8" hidden="false" customHeight="false" outlineLevel="0" collapsed="false">
      <c r="A2133" s="1" t="n">
        <v>17841207</v>
      </c>
      <c r="B2133" s="1" t="n">
        <v>1</v>
      </c>
    </row>
    <row r="2134" customFormat="false" ht="13.8" hidden="false" customHeight="false" outlineLevel="0" collapsed="false">
      <c r="A2134" s="1" t="n">
        <v>17841787</v>
      </c>
      <c r="B2134" s="1" t="n">
        <v>1</v>
      </c>
    </row>
    <row r="2135" customFormat="false" ht="13.8" hidden="false" customHeight="false" outlineLevel="0" collapsed="false">
      <c r="A2135" s="1" t="n">
        <v>17844021</v>
      </c>
      <c r="B2135" s="1" t="n">
        <v>1</v>
      </c>
    </row>
    <row r="2136" customFormat="false" ht="13.8" hidden="false" customHeight="false" outlineLevel="0" collapsed="false">
      <c r="A2136" s="1" t="n">
        <v>17848006</v>
      </c>
      <c r="B2136" s="1" t="n">
        <v>1</v>
      </c>
    </row>
    <row r="2137" customFormat="false" ht="13.8" hidden="false" customHeight="false" outlineLevel="0" collapsed="false">
      <c r="A2137" s="1" t="n">
        <v>17848354</v>
      </c>
      <c r="B2137" s="1" t="n">
        <v>1</v>
      </c>
    </row>
    <row r="2138" customFormat="false" ht="13.8" hidden="false" customHeight="false" outlineLevel="0" collapsed="false">
      <c r="A2138" s="1" t="n">
        <v>17849033</v>
      </c>
      <c r="B2138" s="1" t="n">
        <v>1</v>
      </c>
    </row>
    <row r="2139" customFormat="false" ht="13.8" hidden="false" customHeight="false" outlineLevel="0" collapsed="false">
      <c r="A2139" s="1" t="n">
        <v>17849698</v>
      </c>
      <c r="B2139" s="1" t="n">
        <v>1</v>
      </c>
    </row>
    <row r="2140" customFormat="false" ht="13.8" hidden="false" customHeight="false" outlineLevel="0" collapsed="false">
      <c r="A2140" s="1" t="n">
        <v>17850790</v>
      </c>
      <c r="B2140" s="1" t="n">
        <v>1</v>
      </c>
    </row>
    <row r="2141" customFormat="false" ht="13.8" hidden="false" customHeight="false" outlineLevel="0" collapsed="false">
      <c r="A2141" s="1" t="n">
        <v>17851320</v>
      </c>
      <c r="B2141" s="1" t="n">
        <v>1</v>
      </c>
    </row>
    <row r="2142" customFormat="false" ht="13.8" hidden="false" customHeight="false" outlineLevel="0" collapsed="false">
      <c r="A2142" s="1" t="n">
        <v>17853084</v>
      </c>
      <c r="B2142" s="1" t="n">
        <v>1</v>
      </c>
    </row>
    <row r="2143" customFormat="false" ht="13.8" hidden="false" customHeight="false" outlineLevel="0" collapsed="false">
      <c r="A2143" s="1" t="n">
        <v>17853379</v>
      </c>
      <c r="B2143" s="1" t="n">
        <v>1</v>
      </c>
    </row>
    <row r="2144" customFormat="false" ht="13.8" hidden="false" customHeight="false" outlineLevel="0" collapsed="false">
      <c r="A2144" s="1" t="n">
        <v>17854168</v>
      </c>
      <c r="B2144" s="1" t="n">
        <v>1</v>
      </c>
    </row>
    <row r="2145" customFormat="false" ht="13.8" hidden="false" customHeight="false" outlineLevel="0" collapsed="false">
      <c r="A2145" s="1" t="n">
        <v>17854775</v>
      </c>
      <c r="B2145" s="1" t="n">
        <v>1</v>
      </c>
    </row>
    <row r="2146" customFormat="false" ht="13.8" hidden="false" customHeight="false" outlineLevel="0" collapsed="false">
      <c r="A2146" s="1" t="n">
        <v>17855838</v>
      </c>
      <c r="B2146" s="1" t="n">
        <v>1</v>
      </c>
    </row>
    <row r="2147" customFormat="false" ht="13.8" hidden="false" customHeight="false" outlineLevel="0" collapsed="false">
      <c r="A2147" s="1" t="n">
        <v>17856962</v>
      </c>
      <c r="B2147" s="1" t="n">
        <v>1</v>
      </c>
    </row>
    <row r="2148" customFormat="false" ht="13.8" hidden="false" customHeight="false" outlineLevel="0" collapsed="false">
      <c r="A2148" s="1" t="n">
        <v>17859240</v>
      </c>
      <c r="B2148" s="1" t="n">
        <v>1</v>
      </c>
    </row>
    <row r="2149" customFormat="false" ht="13.8" hidden="false" customHeight="false" outlineLevel="0" collapsed="false">
      <c r="A2149" s="1" t="n">
        <v>17859332</v>
      </c>
      <c r="B2149" s="1" t="n">
        <v>1</v>
      </c>
    </row>
    <row r="2150" customFormat="false" ht="13.8" hidden="false" customHeight="false" outlineLevel="0" collapsed="false">
      <c r="A2150" s="1" t="n">
        <v>17859579</v>
      </c>
      <c r="B2150" s="1" t="n">
        <v>1</v>
      </c>
    </row>
    <row r="2151" customFormat="false" ht="13.8" hidden="false" customHeight="false" outlineLevel="0" collapsed="false">
      <c r="A2151" s="1" t="n">
        <v>17860312</v>
      </c>
      <c r="B2151" s="1" t="n">
        <v>1</v>
      </c>
    </row>
    <row r="2152" customFormat="false" ht="13.8" hidden="false" customHeight="false" outlineLevel="0" collapsed="false">
      <c r="A2152" s="1" t="n">
        <v>17860370</v>
      </c>
      <c r="B2152" s="1" t="n">
        <v>1</v>
      </c>
    </row>
    <row r="2153" customFormat="false" ht="13.8" hidden="false" customHeight="false" outlineLevel="0" collapsed="false">
      <c r="A2153" s="1" t="n">
        <v>17861431</v>
      </c>
      <c r="B2153" s="1" t="n">
        <v>1</v>
      </c>
    </row>
    <row r="2154" customFormat="false" ht="13.8" hidden="false" customHeight="false" outlineLevel="0" collapsed="false">
      <c r="A2154" s="1" t="n">
        <v>17861444</v>
      </c>
      <c r="B2154" s="1" t="n">
        <v>1</v>
      </c>
    </row>
    <row r="2155" customFormat="false" ht="13.8" hidden="false" customHeight="false" outlineLevel="0" collapsed="false">
      <c r="A2155" s="1" t="n">
        <v>17866376</v>
      </c>
      <c r="B2155" s="1" t="n">
        <v>1</v>
      </c>
    </row>
    <row r="2156" customFormat="false" ht="13.8" hidden="false" customHeight="false" outlineLevel="0" collapsed="false">
      <c r="A2156" s="1" t="n">
        <v>17871240</v>
      </c>
      <c r="B2156" s="1" t="n">
        <v>1</v>
      </c>
    </row>
    <row r="2157" customFormat="false" ht="13.8" hidden="false" customHeight="false" outlineLevel="0" collapsed="false">
      <c r="A2157" s="1" t="n">
        <v>17875059</v>
      </c>
      <c r="B2157" s="1" t="n">
        <v>1</v>
      </c>
    </row>
    <row r="2158" customFormat="false" ht="13.8" hidden="false" customHeight="false" outlineLevel="0" collapsed="false">
      <c r="A2158" s="1" t="n">
        <v>17875241</v>
      </c>
      <c r="B2158" s="1" t="n">
        <v>1</v>
      </c>
    </row>
    <row r="2159" customFormat="false" ht="13.8" hidden="false" customHeight="false" outlineLevel="0" collapsed="false">
      <c r="A2159" s="1" t="n">
        <v>17875485</v>
      </c>
      <c r="B2159" s="1" t="n">
        <v>1</v>
      </c>
    </row>
    <row r="2160" customFormat="false" ht="13.8" hidden="false" customHeight="false" outlineLevel="0" collapsed="false">
      <c r="A2160" s="1" t="n">
        <v>17876671</v>
      </c>
      <c r="B2160" s="1" t="n">
        <v>1</v>
      </c>
    </row>
    <row r="2161" customFormat="false" ht="13.8" hidden="false" customHeight="false" outlineLevel="0" collapsed="false">
      <c r="A2161" s="1" t="n">
        <v>17880272</v>
      </c>
      <c r="B2161" s="1" t="n">
        <v>1</v>
      </c>
    </row>
    <row r="2162" customFormat="false" ht="13.8" hidden="false" customHeight="false" outlineLevel="0" collapsed="false">
      <c r="A2162" s="1" t="n">
        <v>17884770</v>
      </c>
      <c r="B2162" s="1" t="n">
        <v>1</v>
      </c>
    </row>
    <row r="2163" customFormat="false" ht="13.8" hidden="false" customHeight="false" outlineLevel="0" collapsed="false">
      <c r="A2163" s="1" t="n">
        <v>17887275</v>
      </c>
      <c r="B2163" s="1" t="n">
        <v>1</v>
      </c>
    </row>
    <row r="2164" customFormat="false" ht="13.8" hidden="false" customHeight="false" outlineLevel="0" collapsed="false">
      <c r="A2164" s="1" t="n">
        <v>17887780</v>
      </c>
      <c r="B2164" s="1" t="n">
        <v>1</v>
      </c>
    </row>
    <row r="2165" customFormat="false" ht="13.8" hidden="false" customHeight="false" outlineLevel="0" collapsed="false">
      <c r="A2165" s="1" t="n">
        <v>17888704</v>
      </c>
      <c r="B2165" s="1" t="n">
        <v>1</v>
      </c>
    </row>
    <row r="2166" customFormat="false" ht="13.8" hidden="false" customHeight="false" outlineLevel="0" collapsed="false">
      <c r="A2166" s="1" t="n">
        <v>17889634</v>
      </c>
      <c r="B2166" s="1" t="n">
        <v>1</v>
      </c>
    </row>
    <row r="2167" customFormat="false" ht="13.8" hidden="false" customHeight="false" outlineLevel="0" collapsed="false">
      <c r="A2167" s="1" t="n">
        <v>17889771</v>
      </c>
      <c r="B2167" s="1" t="n">
        <v>1</v>
      </c>
    </row>
    <row r="2168" customFormat="false" ht="13.8" hidden="false" customHeight="false" outlineLevel="0" collapsed="false">
      <c r="A2168" s="1" t="n">
        <v>17889833</v>
      </c>
      <c r="B2168" s="1" t="n">
        <v>2</v>
      </c>
    </row>
    <row r="2169" customFormat="false" ht="13.8" hidden="false" customHeight="false" outlineLevel="0" collapsed="false">
      <c r="A2169" s="1" t="n">
        <v>17890438</v>
      </c>
      <c r="B2169" s="1" t="n">
        <v>1</v>
      </c>
    </row>
    <row r="2170" customFormat="false" ht="13.8" hidden="false" customHeight="false" outlineLevel="0" collapsed="false">
      <c r="A2170" s="1" t="n">
        <v>17890560</v>
      </c>
      <c r="B2170" s="1" t="n">
        <v>1</v>
      </c>
    </row>
    <row r="2171" customFormat="false" ht="13.8" hidden="false" customHeight="false" outlineLevel="0" collapsed="false">
      <c r="A2171" s="1" t="n">
        <v>17891470</v>
      </c>
      <c r="B2171" s="1" t="n">
        <v>1</v>
      </c>
    </row>
    <row r="2172" customFormat="false" ht="13.8" hidden="false" customHeight="false" outlineLevel="0" collapsed="false">
      <c r="A2172" s="1" t="n">
        <v>17891501</v>
      </c>
      <c r="B2172" s="1" t="n">
        <v>2</v>
      </c>
    </row>
    <row r="2173" customFormat="false" ht="13.8" hidden="false" customHeight="false" outlineLevel="0" collapsed="false">
      <c r="A2173" s="1" t="n">
        <v>17891948</v>
      </c>
      <c r="B2173" s="1" t="n">
        <v>1</v>
      </c>
    </row>
    <row r="2174" customFormat="false" ht="13.8" hidden="false" customHeight="false" outlineLevel="0" collapsed="false">
      <c r="A2174" s="1" t="n">
        <v>17894994</v>
      </c>
      <c r="B2174" s="1" t="n">
        <v>1</v>
      </c>
    </row>
    <row r="2175" customFormat="false" ht="13.8" hidden="false" customHeight="false" outlineLevel="0" collapsed="false">
      <c r="A2175" s="1" t="n">
        <v>17895716</v>
      </c>
      <c r="B2175" s="1" t="n">
        <v>1</v>
      </c>
    </row>
    <row r="2176" customFormat="false" ht="13.8" hidden="false" customHeight="false" outlineLevel="0" collapsed="false">
      <c r="A2176" s="1" t="n">
        <v>17895774</v>
      </c>
      <c r="B2176" s="1" t="n">
        <v>1</v>
      </c>
    </row>
    <row r="2177" customFormat="false" ht="13.8" hidden="false" customHeight="false" outlineLevel="0" collapsed="false">
      <c r="A2177" s="1" t="n">
        <v>17896515</v>
      </c>
      <c r="B2177" s="1" t="n">
        <v>1</v>
      </c>
    </row>
    <row r="2178" customFormat="false" ht="13.8" hidden="false" customHeight="false" outlineLevel="0" collapsed="false">
      <c r="A2178" s="1" t="n">
        <v>17898287</v>
      </c>
      <c r="B2178" s="1" t="n">
        <v>1</v>
      </c>
    </row>
    <row r="2179" customFormat="false" ht="13.8" hidden="false" customHeight="false" outlineLevel="0" collapsed="false">
      <c r="A2179" s="1" t="n">
        <v>17900265</v>
      </c>
      <c r="B2179" s="1" t="n">
        <v>1</v>
      </c>
    </row>
    <row r="2180" customFormat="false" ht="13.8" hidden="false" customHeight="false" outlineLevel="0" collapsed="false">
      <c r="A2180" s="1" t="n">
        <v>17900943</v>
      </c>
      <c r="B2180" s="1" t="n">
        <v>1</v>
      </c>
    </row>
    <row r="2181" customFormat="false" ht="13.8" hidden="false" customHeight="false" outlineLevel="0" collapsed="false">
      <c r="A2181" s="1" t="n">
        <v>17902656</v>
      </c>
      <c r="B2181" s="1" t="n">
        <v>1</v>
      </c>
    </row>
    <row r="2182" customFormat="false" ht="13.8" hidden="false" customHeight="false" outlineLevel="0" collapsed="false">
      <c r="A2182" s="1" t="n">
        <v>17902717</v>
      </c>
      <c r="B2182" s="1" t="n">
        <v>1</v>
      </c>
    </row>
    <row r="2183" customFormat="false" ht="13.8" hidden="false" customHeight="false" outlineLevel="0" collapsed="false">
      <c r="A2183" s="1" t="n">
        <v>17903340</v>
      </c>
      <c r="B2183" s="1" t="n">
        <v>1</v>
      </c>
    </row>
    <row r="2184" customFormat="false" ht="13.8" hidden="false" customHeight="false" outlineLevel="0" collapsed="false">
      <c r="A2184" s="1" t="n">
        <v>17903353</v>
      </c>
      <c r="B2184" s="1" t="n">
        <v>1</v>
      </c>
    </row>
    <row r="2185" customFormat="false" ht="13.8" hidden="false" customHeight="false" outlineLevel="0" collapsed="false">
      <c r="A2185" s="1" t="n">
        <v>17903876</v>
      </c>
      <c r="B2185" s="1" t="n">
        <v>1</v>
      </c>
    </row>
    <row r="2186" customFormat="false" ht="13.8" hidden="false" customHeight="false" outlineLevel="0" collapsed="false">
      <c r="A2186" s="1" t="n">
        <v>17904220</v>
      </c>
      <c r="B2186" s="1" t="n">
        <v>1</v>
      </c>
    </row>
    <row r="2187" customFormat="false" ht="13.8" hidden="false" customHeight="false" outlineLevel="0" collapsed="false">
      <c r="A2187" s="1" t="n">
        <v>17904529</v>
      </c>
      <c r="B2187" s="1" t="n">
        <v>1</v>
      </c>
    </row>
    <row r="2188" customFormat="false" ht="13.8" hidden="false" customHeight="false" outlineLevel="0" collapsed="false">
      <c r="A2188" s="1" t="n">
        <v>17904555</v>
      </c>
      <c r="B2188" s="1" t="n">
        <v>1</v>
      </c>
    </row>
    <row r="2189" customFormat="false" ht="13.8" hidden="false" customHeight="false" outlineLevel="0" collapsed="false">
      <c r="A2189" s="1" t="n">
        <v>17905407</v>
      </c>
      <c r="B2189" s="1" t="n">
        <v>1</v>
      </c>
    </row>
    <row r="2190" customFormat="false" ht="13.8" hidden="false" customHeight="false" outlineLevel="0" collapsed="false">
      <c r="A2190" s="1" t="n">
        <v>17906865</v>
      </c>
      <c r="B2190" s="1" t="n">
        <v>1</v>
      </c>
    </row>
    <row r="2191" customFormat="false" ht="13.8" hidden="false" customHeight="false" outlineLevel="0" collapsed="false">
      <c r="A2191" s="1" t="n">
        <v>17907154</v>
      </c>
      <c r="B2191" s="1" t="n">
        <v>1</v>
      </c>
    </row>
    <row r="2192" customFormat="false" ht="13.8" hidden="false" customHeight="false" outlineLevel="0" collapsed="false">
      <c r="A2192" s="1" t="n">
        <v>17907818</v>
      </c>
      <c r="B2192" s="1" t="n">
        <v>1</v>
      </c>
    </row>
    <row r="2193" customFormat="false" ht="13.8" hidden="false" customHeight="false" outlineLevel="0" collapsed="false">
      <c r="A2193" s="1" t="n">
        <v>17908202</v>
      </c>
      <c r="B2193" s="1" t="n">
        <v>1</v>
      </c>
    </row>
    <row r="2194" customFormat="false" ht="13.8" hidden="false" customHeight="false" outlineLevel="0" collapsed="false">
      <c r="A2194" s="1" t="n">
        <v>17908569</v>
      </c>
      <c r="B2194" s="1" t="n">
        <v>1</v>
      </c>
    </row>
    <row r="2195" customFormat="false" ht="13.8" hidden="false" customHeight="false" outlineLevel="0" collapsed="false">
      <c r="A2195" s="1" t="n">
        <v>17908570</v>
      </c>
      <c r="B2195" s="1" t="n">
        <v>1</v>
      </c>
    </row>
    <row r="2196" customFormat="false" ht="13.8" hidden="false" customHeight="false" outlineLevel="0" collapsed="false">
      <c r="A2196" s="1" t="n">
        <v>17909339</v>
      </c>
      <c r="B2196" s="1" t="n">
        <v>1</v>
      </c>
    </row>
    <row r="2197" customFormat="false" ht="13.8" hidden="false" customHeight="false" outlineLevel="0" collapsed="false">
      <c r="A2197" s="1" t="n">
        <v>17909424</v>
      </c>
      <c r="B2197" s="1" t="n">
        <v>1</v>
      </c>
    </row>
    <row r="2198" customFormat="false" ht="13.8" hidden="false" customHeight="false" outlineLevel="0" collapsed="false">
      <c r="A2198" s="1" t="n">
        <v>17909454</v>
      </c>
      <c r="B2198" s="1" t="n">
        <v>1</v>
      </c>
    </row>
    <row r="2199" customFormat="false" ht="13.8" hidden="false" customHeight="false" outlineLevel="0" collapsed="false">
      <c r="A2199" s="1" t="n">
        <v>17910831</v>
      </c>
      <c r="B2199" s="1" t="n">
        <v>1</v>
      </c>
    </row>
    <row r="2200" customFormat="false" ht="13.8" hidden="false" customHeight="false" outlineLevel="0" collapsed="false">
      <c r="A2200" s="1" t="n">
        <v>17911301</v>
      </c>
      <c r="B2200" s="1" t="n">
        <v>1</v>
      </c>
    </row>
    <row r="2201" customFormat="false" ht="13.8" hidden="false" customHeight="false" outlineLevel="0" collapsed="false">
      <c r="A2201" s="1" t="n">
        <v>17911561</v>
      </c>
      <c r="B2201" s="1" t="n">
        <v>1</v>
      </c>
    </row>
    <row r="2202" customFormat="false" ht="13.8" hidden="false" customHeight="false" outlineLevel="0" collapsed="false">
      <c r="A2202" s="1" t="n">
        <v>17911579</v>
      </c>
      <c r="B2202" s="1" t="n">
        <v>1</v>
      </c>
    </row>
    <row r="2203" customFormat="false" ht="13.8" hidden="false" customHeight="false" outlineLevel="0" collapsed="false">
      <c r="A2203" s="1" t="n">
        <v>17911785</v>
      </c>
      <c r="B2203" s="1" t="n">
        <v>1</v>
      </c>
    </row>
    <row r="2204" customFormat="false" ht="13.8" hidden="false" customHeight="false" outlineLevel="0" collapsed="false">
      <c r="A2204" s="1" t="n">
        <v>17912140</v>
      </c>
      <c r="B2204" s="1" t="n">
        <v>1</v>
      </c>
    </row>
    <row r="2205" customFormat="false" ht="13.8" hidden="false" customHeight="false" outlineLevel="0" collapsed="false">
      <c r="A2205" s="1" t="n">
        <v>17912334</v>
      </c>
      <c r="B2205" s="1" t="n">
        <v>1</v>
      </c>
    </row>
    <row r="2206" customFormat="false" ht="13.8" hidden="false" customHeight="false" outlineLevel="0" collapsed="false">
      <c r="A2206" s="1" t="n">
        <v>17915408</v>
      </c>
      <c r="B2206" s="1" t="n">
        <v>1</v>
      </c>
    </row>
    <row r="2207" customFormat="false" ht="13.8" hidden="false" customHeight="false" outlineLevel="0" collapsed="false">
      <c r="A2207" s="1" t="n">
        <v>17915755</v>
      </c>
      <c r="B2207" s="1" t="n">
        <v>1</v>
      </c>
    </row>
    <row r="2208" customFormat="false" ht="13.8" hidden="false" customHeight="false" outlineLevel="0" collapsed="false">
      <c r="A2208" s="1" t="n">
        <v>17915872</v>
      </c>
      <c r="B2208" s="1" t="n">
        <v>1</v>
      </c>
    </row>
    <row r="2209" customFormat="false" ht="13.8" hidden="false" customHeight="false" outlineLevel="0" collapsed="false">
      <c r="A2209" s="1" t="n">
        <v>17916016</v>
      </c>
      <c r="B2209" s="1" t="n">
        <v>1</v>
      </c>
    </row>
    <row r="2210" customFormat="false" ht="13.8" hidden="false" customHeight="false" outlineLevel="0" collapsed="false">
      <c r="A2210" s="1" t="n">
        <v>17916579</v>
      </c>
      <c r="B2210" s="1" t="n">
        <v>1</v>
      </c>
    </row>
    <row r="2211" customFormat="false" ht="13.8" hidden="false" customHeight="false" outlineLevel="0" collapsed="false">
      <c r="A2211" s="1" t="n">
        <v>17917474</v>
      </c>
      <c r="B2211" s="1" t="n">
        <v>1</v>
      </c>
    </row>
    <row r="2212" customFormat="false" ht="13.8" hidden="false" customHeight="false" outlineLevel="0" collapsed="false">
      <c r="A2212" s="1" t="n">
        <v>17917726</v>
      </c>
      <c r="B2212" s="1" t="n">
        <v>1</v>
      </c>
    </row>
    <row r="2213" customFormat="false" ht="13.8" hidden="false" customHeight="false" outlineLevel="0" collapsed="false">
      <c r="A2213" s="1" t="n">
        <v>17917863</v>
      </c>
      <c r="B2213" s="1" t="n">
        <v>1</v>
      </c>
    </row>
    <row r="2214" customFormat="false" ht="13.8" hidden="false" customHeight="false" outlineLevel="0" collapsed="false">
      <c r="A2214" s="1" t="n">
        <v>17919532</v>
      </c>
      <c r="B2214" s="1" t="n">
        <v>1</v>
      </c>
    </row>
    <row r="2215" customFormat="false" ht="13.8" hidden="false" customHeight="false" outlineLevel="0" collapsed="false">
      <c r="A2215" s="1" t="n">
        <v>17920233</v>
      </c>
      <c r="B2215" s="1" t="n">
        <v>1</v>
      </c>
    </row>
    <row r="2216" customFormat="false" ht="13.8" hidden="false" customHeight="false" outlineLevel="0" collapsed="false">
      <c r="A2216" s="1" t="n">
        <v>17925444</v>
      </c>
      <c r="B2216" s="1" t="n">
        <v>1</v>
      </c>
    </row>
    <row r="2217" customFormat="false" ht="13.8" hidden="false" customHeight="false" outlineLevel="0" collapsed="false">
      <c r="A2217" s="1" t="n">
        <v>17926976</v>
      </c>
      <c r="B2217" s="1" t="n">
        <v>1</v>
      </c>
    </row>
    <row r="2218" customFormat="false" ht="13.8" hidden="false" customHeight="false" outlineLevel="0" collapsed="false">
      <c r="A2218" s="1" t="n">
        <v>17927583</v>
      </c>
      <c r="B2218" s="1" t="n">
        <v>1</v>
      </c>
    </row>
    <row r="2219" customFormat="false" ht="13.8" hidden="false" customHeight="false" outlineLevel="0" collapsed="false">
      <c r="A2219" s="1" t="n">
        <v>17928343</v>
      </c>
      <c r="B2219" s="1" t="n">
        <v>1</v>
      </c>
    </row>
    <row r="2220" customFormat="false" ht="13.8" hidden="false" customHeight="false" outlineLevel="0" collapsed="false">
      <c r="A2220" s="1" t="n">
        <v>17931279</v>
      </c>
      <c r="B2220" s="1" t="n">
        <v>1</v>
      </c>
    </row>
    <row r="2221" customFormat="false" ht="13.8" hidden="false" customHeight="false" outlineLevel="0" collapsed="false">
      <c r="A2221" s="1" t="n">
        <v>17931932</v>
      </c>
      <c r="B2221" s="1" t="n">
        <v>1</v>
      </c>
    </row>
    <row r="2222" customFormat="false" ht="13.8" hidden="false" customHeight="false" outlineLevel="0" collapsed="false">
      <c r="A2222" s="1" t="n">
        <v>17934362</v>
      </c>
      <c r="B2222" s="1" t="n">
        <v>1</v>
      </c>
    </row>
    <row r="2223" customFormat="false" ht="13.8" hidden="false" customHeight="false" outlineLevel="0" collapsed="false">
      <c r="A2223" s="1" t="n">
        <v>17934672</v>
      </c>
      <c r="B2223" s="1" t="n">
        <v>1</v>
      </c>
    </row>
    <row r="2224" customFormat="false" ht="13.8" hidden="false" customHeight="false" outlineLevel="0" collapsed="false">
      <c r="A2224" s="1" t="n">
        <v>17936651</v>
      </c>
      <c r="B2224" s="1" t="n">
        <v>1</v>
      </c>
    </row>
    <row r="2225" customFormat="false" ht="13.8" hidden="false" customHeight="false" outlineLevel="0" collapsed="false">
      <c r="A2225" s="1" t="n">
        <v>17939279</v>
      </c>
      <c r="B2225" s="1" t="n">
        <v>1</v>
      </c>
    </row>
    <row r="2226" customFormat="false" ht="13.8" hidden="false" customHeight="false" outlineLevel="0" collapsed="false">
      <c r="A2226" s="1" t="n">
        <v>17941668</v>
      </c>
      <c r="B2226" s="1" t="n">
        <v>1</v>
      </c>
    </row>
    <row r="2227" customFormat="false" ht="13.8" hidden="false" customHeight="false" outlineLevel="0" collapsed="false">
      <c r="A2227" s="1" t="n">
        <v>17943332</v>
      </c>
      <c r="B2227" s="1" t="n">
        <v>1</v>
      </c>
    </row>
    <row r="2228" customFormat="false" ht="13.8" hidden="false" customHeight="false" outlineLevel="0" collapsed="false">
      <c r="A2228" s="1" t="n">
        <v>17943334</v>
      </c>
      <c r="B2228" s="1" t="n">
        <v>1</v>
      </c>
    </row>
    <row r="2229" customFormat="false" ht="13.8" hidden="false" customHeight="false" outlineLevel="0" collapsed="false">
      <c r="A2229" s="1" t="n">
        <v>17944116</v>
      </c>
      <c r="B2229" s="1" t="n">
        <v>1</v>
      </c>
    </row>
    <row r="2230" customFormat="false" ht="13.8" hidden="false" customHeight="false" outlineLevel="0" collapsed="false">
      <c r="A2230" s="1" t="n">
        <v>17944692</v>
      </c>
      <c r="B2230" s="1" t="n">
        <v>1</v>
      </c>
    </row>
    <row r="2231" customFormat="false" ht="13.8" hidden="false" customHeight="false" outlineLevel="0" collapsed="false">
      <c r="A2231" s="1" t="n">
        <v>17947343</v>
      </c>
      <c r="B2231" s="1" t="n">
        <v>1</v>
      </c>
    </row>
    <row r="2232" customFormat="false" ht="13.8" hidden="false" customHeight="false" outlineLevel="0" collapsed="false">
      <c r="A2232" s="1" t="n">
        <v>17949730</v>
      </c>
      <c r="B2232" s="1" t="n">
        <v>1</v>
      </c>
    </row>
    <row r="2233" customFormat="false" ht="13.8" hidden="false" customHeight="false" outlineLevel="0" collapsed="false">
      <c r="A2233" s="1" t="n">
        <v>17955259</v>
      </c>
      <c r="B2233" s="1" t="n">
        <v>1</v>
      </c>
    </row>
    <row r="2234" customFormat="false" ht="13.8" hidden="false" customHeight="false" outlineLevel="0" collapsed="false">
      <c r="A2234" s="1" t="n">
        <v>17955822</v>
      </c>
      <c r="B2234" s="1" t="n">
        <v>1</v>
      </c>
    </row>
    <row r="2235" customFormat="false" ht="13.8" hidden="false" customHeight="false" outlineLevel="0" collapsed="false">
      <c r="A2235" s="1" t="n">
        <v>17957579</v>
      </c>
      <c r="B2235" s="1" t="n">
        <v>1</v>
      </c>
    </row>
    <row r="2236" customFormat="false" ht="13.8" hidden="false" customHeight="false" outlineLevel="0" collapsed="false">
      <c r="A2236" s="1" t="n">
        <v>17957608</v>
      </c>
      <c r="B2236" s="1" t="n">
        <v>1</v>
      </c>
    </row>
    <row r="2237" customFormat="false" ht="13.8" hidden="false" customHeight="false" outlineLevel="0" collapsed="false">
      <c r="A2237" s="1" t="n">
        <v>17957716</v>
      </c>
      <c r="B2237" s="1" t="n">
        <v>1</v>
      </c>
    </row>
    <row r="2238" customFormat="false" ht="13.8" hidden="false" customHeight="false" outlineLevel="0" collapsed="false">
      <c r="A2238" s="1" t="n">
        <v>17963887</v>
      </c>
      <c r="B2238" s="1" t="n">
        <v>1</v>
      </c>
    </row>
    <row r="2239" customFormat="false" ht="13.8" hidden="false" customHeight="false" outlineLevel="0" collapsed="false">
      <c r="A2239" s="1" t="n">
        <v>17966838</v>
      </c>
      <c r="B2239" s="1" t="n">
        <v>1</v>
      </c>
    </row>
    <row r="2240" customFormat="false" ht="13.8" hidden="false" customHeight="false" outlineLevel="0" collapsed="false">
      <c r="A2240" s="1" t="n">
        <v>17970066</v>
      </c>
      <c r="B2240" s="1" t="n">
        <v>1</v>
      </c>
    </row>
    <row r="2241" customFormat="false" ht="13.8" hidden="false" customHeight="false" outlineLevel="0" collapsed="false">
      <c r="A2241" s="1" t="n">
        <v>17971758</v>
      </c>
      <c r="B2241" s="1" t="n">
        <v>1</v>
      </c>
    </row>
    <row r="2242" customFormat="false" ht="13.8" hidden="false" customHeight="false" outlineLevel="0" collapsed="false">
      <c r="A2242" s="1" t="n">
        <v>17971789</v>
      </c>
      <c r="B2242" s="1" t="n">
        <v>1</v>
      </c>
    </row>
    <row r="2243" customFormat="false" ht="13.8" hidden="false" customHeight="false" outlineLevel="0" collapsed="false">
      <c r="A2243" s="1" t="n">
        <v>17973266</v>
      </c>
      <c r="B2243" s="1" t="n">
        <v>1</v>
      </c>
    </row>
    <row r="2244" customFormat="false" ht="13.8" hidden="false" customHeight="false" outlineLevel="0" collapsed="false">
      <c r="A2244" s="1" t="n">
        <v>17974523</v>
      </c>
      <c r="B2244" s="1" t="n">
        <v>1</v>
      </c>
    </row>
    <row r="2245" customFormat="false" ht="13.8" hidden="false" customHeight="false" outlineLevel="0" collapsed="false">
      <c r="A2245" s="1" t="n">
        <v>17974525</v>
      </c>
      <c r="B2245" s="1" t="n">
        <v>1</v>
      </c>
    </row>
    <row r="2246" customFormat="false" ht="13.8" hidden="false" customHeight="false" outlineLevel="0" collapsed="false">
      <c r="A2246" s="1" t="n">
        <v>17975385</v>
      </c>
      <c r="B2246" s="1" t="n">
        <v>1</v>
      </c>
    </row>
    <row r="2247" customFormat="false" ht="13.8" hidden="false" customHeight="false" outlineLevel="0" collapsed="false">
      <c r="A2247" s="1" t="n">
        <v>17984101</v>
      </c>
      <c r="B2247" s="1" t="n">
        <v>1</v>
      </c>
    </row>
    <row r="2248" customFormat="false" ht="13.8" hidden="false" customHeight="false" outlineLevel="0" collapsed="false">
      <c r="A2248" s="1" t="n">
        <v>17985535</v>
      </c>
      <c r="B2248" s="1" t="n">
        <v>1</v>
      </c>
    </row>
    <row r="2249" customFormat="false" ht="13.8" hidden="false" customHeight="false" outlineLevel="0" collapsed="false">
      <c r="A2249" s="1" t="n">
        <v>17995073</v>
      </c>
      <c r="B2249" s="1" t="n">
        <v>1</v>
      </c>
    </row>
    <row r="2250" customFormat="false" ht="13.8" hidden="false" customHeight="false" outlineLevel="0" collapsed="false">
      <c r="A2250" s="1" t="n">
        <v>17995345</v>
      </c>
      <c r="B2250" s="1" t="n">
        <v>1</v>
      </c>
    </row>
    <row r="2251" customFormat="false" ht="13.8" hidden="false" customHeight="false" outlineLevel="0" collapsed="false">
      <c r="A2251" s="1" t="n">
        <v>17999975</v>
      </c>
      <c r="B2251" s="1" t="n">
        <v>1</v>
      </c>
    </row>
    <row r="2252" customFormat="false" ht="13.8" hidden="false" customHeight="false" outlineLevel="0" collapsed="false">
      <c r="A2252" s="1" t="n">
        <v>18001831</v>
      </c>
      <c r="B2252" s="1" t="n">
        <v>1</v>
      </c>
    </row>
    <row r="2253" customFormat="false" ht="13.8" hidden="false" customHeight="false" outlineLevel="0" collapsed="false">
      <c r="A2253" s="1" t="n">
        <v>18001950</v>
      </c>
      <c r="B2253" s="1" t="n">
        <v>1</v>
      </c>
    </row>
    <row r="2254" customFormat="false" ht="13.8" hidden="false" customHeight="false" outlineLevel="0" collapsed="false">
      <c r="A2254" s="1" t="n">
        <v>18003606</v>
      </c>
      <c r="B2254" s="1" t="n">
        <v>1</v>
      </c>
    </row>
    <row r="2255" customFormat="false" ht="13.8" hidden="false" customHeight="false" outlineLevel="0" collapsed="false">
      <c r="A2255" s="1" t="n">
        <v>18010447</v>
      </c>
      <c r="B2255" s="1" t="n">
        <v>1</v>
      </c>
    </row>
    <row r="2256" customFormat="false" ht="13.8" hidden="false" customHeight="false" outlineLevel="0" collapsed="false">
      <c r="A2256" s="1" t="n">
        <v>18010544</v>
      </c>
      <c r="B2256" s="1" t="n">
        <v>1</v>
      </c>
    </row>
    <row r="2257" customFormat="false" ht="13.8" hidden="false" customHeight="false" outlineLevel="0" collapsed="false">
      <c r="A2257" s="1" t="n">
        <v>18011451</v>
      </c>
      <c r="B2257" s="1" t="n">
        <v>4</v>
      </c>
    </row>
    <row r="2258" customFormat="false" ht="13.8" hidden="false" customHeight="false" outlineLevel="0" collapsed="false">
      <c r="A2258" s="1" t="n">
        <v>18012958</v>
      </c>
      <c r="B2258" s="1" t="n">
        <v>1</v>
      </c>
    </row>
    <row r="2259" customFormat="false" ht="13.8" hidden="false" customHeight="false" outlineLevel="0" collapsed="false">
      <c r="A2259" s="1" t="n">
        <v>18013747</v>
      </c>
      <c r="B2259" s="1" t="n">
        <v>1</v>
      </c>
    </row>
    <row r="2260" customFormat="false" ht="13.8" hidden="false" customHeight="false" outlineLevel="0" collapsed="false">
      <c r="A2260" s="1" t="n">
        <v>18017889</v>
      </c>
      <c r="B2260" s="1" t="n">
        <v>1</v>
      </c>
    </row>
    <row r="2261" customFormat="false" ht="13.8" hidden="false" customHeight="false" outlineLevel="0" collapsed="false">
      <c r="A2261" s="1" t="n">
        <v>18020761</v>
      </c>
      <c r="B2261" s="1" t="n">
        <v>1</v>
      </c>
    </row>
    <row r="2262" customFormat="false" ht="13.8" hidden="false" customHeight="false" outlineLevel="0" collapsed="false">
      <c r="A2262" s="1" t="n">
        <v>18020762</v>
      </c>
      <c r="B2262" s="1" t="n">
        <v>1</v>
      </c>
    </row>
    <row r="2263" customFormat="false" ht="13.8" hidden="false" customHeight="false" outlineLevel="0" collapsed="false">
      <c r="A2263" s="1" t="n">
        <v>18023561</v>
      </c>
      <c r="B2263" s="1" t="n">
        <v>1</v>
      </c>
    </row>
    <row r="2264" customFormat="false" ht="13.8" hidden="false" customHeight="false" outlineLevel="0" collapsed="false">
      <c r="A2264" s="1" t="n">
        <v>18031361</v>
      </c>
      <c r="B2264" s="1" t="n">
        <v>1</v>
      </c>
    </row>
    <row r="2265" customFormat="false" ht="13.8" hidden="false" customHeight="false" outlineLevel="0" collapsed="false">
      <c r="A2265" s="1" t="n">
        <v>18033650</v>
      </c>
      <c r="B2265" s="1" t="n">
        <v>1</v>
      </c>
    </row>
    <row r="2266" customFormat="false" ht="13.8" hidden="false" customHeight="false" outlineLevel="0" collapsed="false">
      <c r="A2266" s="1" t="n">
        <v>18034557</v>
      </c>
      <c r="B2266" s="1" t="n">
        <v>1</v>
      </c>
    </row>
    <row r="2267" customFormat="false" ht="13.8" hidden="false" customHeight="false" outlineLevel="0" collapsed="false">
      <c r="A2267" s="1" t="n">
        <v>18034787</v>
      </c>
      <c r="B2267" s="1" t="n">
        <v>1</v>
      </c>
    </row>
    <row r="2268" customFormat="false" ht="13.8" hidden="false" customHeight="false" outlineLevel="0" collapsed="false">
      <c r="A2268" s="1" t="n">
        <v>18038863</v>
      </c>
      <c r="B2268" s="1" t="n">
        <v>1</v>
      </c>
    </row>
    <row r="2269" customFormat="false" ht="13.8" hidden="false" customHeight="false" outlineLevel="0" collapsed="false">
      <c r="A2269" s="1" t="n">
        <v>18039582</v>
      </c>
      <c r="B2269" s="1" t="n">
        <v>1</v>
      </c>
    </row>
    <row r="2270" customFormat="false" ht="13.8" hidden="false" customHeight="false" outlineLevel="0" collapsed="false">
      <c r="A2270" s="1" t="n">
        <v>18039693</v>
      </c>
      <c r="B2270" s="1" t="n">
        <v>1</v>
      </c>
    </row>
    <row r="2271" customFormat="false" ht="13.8" hidden="false" customHeight="false" outlineLevel="0" collapsed="false">
      <c r="A2271" s="1" t="n">
        <v>18041093</v>
      </c>
      <c r="B2271" s="1" t="n">
        <v>1</v>
      </c>
    </row>
    <row r="2272" customFormat="false" ht="13.8" hidden="false" customHeight="false" outlineLevel="0" collapsed="false">
      <c r="A2272" s="1" t="n">
        <v>18041498</v>
      </c>
      <c r="B2272" s="1" t="n">
        <v>1</v>
      </c>
    </row>
    <row r="2273" customFormat="false" ht="13.8" hidden="false" customHeight="false" outlineLevel="0" collapsed="false">
      <c r="A2273" s="1" t="n">
        <v>18041656</v>
      </c>
      <c r="B2273" s="1" t="n">
        <v>1</v>
      </c>
    </row>
    <row r="2274" customFormat="false" ht="13.8" hidden="false" customHeight="false" outlineLevel="0" collapsed="false">
      <c r="A2274" s="1" t="n">
        <v>18042825</v>
      </c>
      <c r="B2274" s="1" t="n">
        <v>1</v>
      </c>
    </row>
    <row r="2275" customFormat="false" ht="13.8" hidden="false" customHeight="false" outlineLevel="0" collapsed="false">
      <c r="A2275" s="1" t="n">
        <v>18043101</v>
      </c>
      <c r="B2275" s="1" t="n">
        <v>1</v>
      </c>
    </row>
    <row r="2276" customFormat="false" ht="13.8" hidden="false" customHeight="false" outlineLevel="0" collapsed="false">
      <c r="A2276" s="1" t="n">
        <v>18044640</v>
      </c>
      <c r="B2276" s="1" t="n">
        <v>1</v>
      </c>
    </row>
    <row r="2277" customFormat="false" ht="13.8" hidden="false" customHeight="false" outlineLevel="0" collapsed="false">
      <c r="A2277" s="1" t="n">
        <v>18046385</v>
      </c>
      <c r="B2277" s="1" t="n">
        <v>1</v>
      </c>
    </row>
    <row r="2278" customFormat="false" ht="13.8" hidden="false" customHeight="false" outlineLevel="0" collapsed="false">
      <c r="A2278" s="1" t="n">
        <v>18048908</v>
      </c>
      <c r="B2278" s="1" t="n">
        <v>1</v>
      </c>
    </row>
    <row r="2279" customFormat="false" ht="13.8" hidden="false" customHeight="false" outlineLevel="0" collapsed="false">
      <c r="A2279" s="1" t="n">
        <v>18051828</v>
      </c>
      <c r="B2279" s="1" t="n">
        <v>1</v>
      </c>
    </row>
    <row r="2280" customFormat="false" ht="13.8" hidden="false" customHeight="false" outlineLevel="0" collapsed="false">
      <c r="A2280" s="1" t="n">
        <v>18053443</v>
      </c>
      <c r="B2280" s="1" t="n">
        <v>1</v>
      </c>
    </row>
    <row r="2281" customFormat="false" ht="13.8" hidden="false" customHeight="false" outlineLevel="0" collapsed="false">
      <c r="A2281" s="1" t="n">
        <v>18055984</v>
      </c>
      <c r="B2281" s="1" t="n">
        <v>1</v>
      </c>
    </row>
    <row r="2282" customFormat="false" ht="13.8" hidden="false" customHeight="false" outlineLevel="0" collapsed="false">
      <c r="A2282" s="1" t="n">
        <v>18059899</v>
      </c>
      <c r="B2282" s="1" t="n">
        <v>1</v>
      </c>
    </row>
    <row r="2283" customFormat="false" ht="13.8" hidden="false" customHeight="false" outlineLevel="0" collapsed="false">
      <c r="A2283" s="1" t="n">
        <v>18060478</v>
      </c>
      <c r="B2283" s="1" t="n">
        <v>1</v>
      </c>
    </row>
    <row r="2284" customFormat="false" ht="13.8" hidden="false" customHeight="false" outlineLevel="0" collapsed="false">
      <c r="A2284" s="1" t="n">
        <v>18065501</v>
      </c>
      <c r="B2284" s="1" t="n">
        <v>1</v>
      </c>
    </row>
    <row r="2285" customFormat="false" ht="13.8" hidden="false" customHeight="false" outlineLevel="0" collapsed="false">
      <c r="A2285" s="1" t="n">
        <v>18067146</v>
      </c>
      <c r="B2285" s="1" t="n">
        <v>1</v>
      </c>
    </row>
    <row r="2286" customFormat="false" ht="13.8" hidden="false" customHeight="false" outlineLevel="0" collapsed="false">
      <c r="A2286" s="1" t="n">
        <v>18072589</v>
      </c>
      <c r="B2286" s="1" t="n">
        <v>1</v>
      </c>
    </row>
    <row r="2287" customFormat="false" ht="13.8" hidden="false" customHeight="false" outlineLevel="0" collapsed="false">
      <c r="A2287" s="1" t="n">
        <v>18072772</v>
      </c>
      <c r="B2287" s="1" t="n">
        <v>1</v>
      </c>
    </row>
    <row r="2288" customFormat="false" ht="13.8" hidden="false" customHeight="false" outlineLevel="0" collapsed="false">
      <c r="A2288" s="1" t="n">
        <v>18077777</v>
      </c>
      <c r="B2288" s="1" t="n">
        <v>1</v>
      </c>
    </row>
    <row r="2289" customFormat="false" ht="13.8" hidden="false" customHeight="false" outlineLevel="0" collapsed="false">
      <c r="A2289" s="1" t="n">
        <v>18078268</v>
      </c>
      <c r="B2289" s="1" t="n">
        <v>1</v>
      </c>
    </row>
    <row r="2290" customFormat="false" ht="13.8" hidden="false" customHeight="false" outlineLevel="0" collapsed="false">
      <c r="A2290" s="1" t="n">
        <v>18082152</v>
      </c>
      <c r="B2290" s="1" t="n">
        <v>1</v>
      </c>
    </row>
    <row r="2291" customFormat="false" ht="13.8" hidden="false" customHeight="false" outlineLevel="0" collapsed="false">
      <c r="A2291" s="1" t="n">
        <v>18083278</v>
      </c>
      <c r="B2291" s="1" t="n">
        <v>1</v>
      </c>
    </row>
    <row r="2292" customFormat="false" ht="13.8" hidden="false" customHeight="false" outlineLevel="0" collapsed="false">
      <c r="A2292" s="1" t="n">
        <v>18083588</v>
      </c>
      <c r="B2292" s="1" t="n">
        <v>1</v>
      </c>
    </row>
    <row r="2293" customFormat="false" ht="13.8" hidden="false" customHeight="false" outlineLevel="0" collapsed="false">
      <c r="A2293" s="1" t="n">
        <v>18084283</v>
      </c>
      <c r="B2293" s="1" t="n">
        <v>1</v>
      </c>
    </row>
    <row r="2294" customFormat="false" ht="13.8" hidden="false" customHeight="false" outlineLevel="0" collapsed="false">
      <c r="A2294" s="1" t="n">
        <v>18084302</v>
      </c>
      <c r="B2294" s="1" t="n">
        <v>1</v>
      </c>
    </row>
    <row r="2295" customFormat="false" ht="13.8" hidden="false" customHeight="false" outlineLevel="0" collapsed="false">
      <c r="A2295" s="1" t="n">
        <v>18086744</v>
      </c>
      <c r="B2295" s="1" t="n">
        <v>1</v>
      </c>
    </row>
    <row r="2296" customFormat="false" ht="13.8" hidden="false" customHeight="false" outlineLevel="0" collapsed="false">
      <c r="A2296" s="1" t="n">
        <v>18086755</v>
      </c>
      <c r="B2296" s="1" t="n">
        <v>1</v>
      </c>
    </row>
    <row r="2297" customFormat="false" ht="13.8" hidden="false" customHeight="false" outlineLevel="0" collapsed="false">
      <c r="A2297" s="1" t="n">
        <v>18087851</v>
      </c>
      <c r="B2297" s="1" t="n">
        <v>1</v>
      </c>
    </row>
    <row r="2298" customFormat="false" ht="13.8" hidden="false" customHeight="false" outlineLevel="0" collapsed="false">
      <c r="A2298" s="1" t="n">
        <v>18088153</v>
      </c>
      <c r="B2298" s="1" t="n">
        <v>1</v>
      </c>
    </row>
    <row r="2299" customFormat="false" ht="13.8" hidden="false" customHeight="false" outlineLevel="0" collapsed="false">
      <c r="A2299" s="1" t="n">
        <v>18088204</v>
      </c>
      <c r="B2299" s="1" t="n">
        <v>1</v>
      </c>
    </row>
    <row r="2300" customFormat="false" ht="13.8" hidden="false" customHeight="false" outlineLevel="0" collapsed="false">
      <c r="A2300" s="1" t="n">
        <v>18089465</v>
      </c>
      <c r="B2300" s="1" t="n">
        <v>1</v>
      </c>
    </row>
    <row r="2301" customFormat="false" ht="13.8" hidden="false" customHeight="false" outlineLevel="0" collapsed="false">
      <c r="A2301" s="1" t="n">
        <v>18091012</v>
      </c>
      <c r="B2301" s="1" t="n">
        <v>1</v>
      </c>
    </row>
    <row r="2302" customFormat="false" ht="13.8" hidden="false" customHeight="false" outlineLevel="0" collapsed="false">
      <c r="A2302" s="1" t="n">
        <v>18091361</v>
      </c>
      <c r="B2302" s="1" t="n">
        <v>1</v>
      </c>
    </row>
    <row r="2303" customFormat="false" ht="13.8" hidden="false" customHeight="false" outlineLevel="0" collapsed="false">
      <c r="A2303" s="1" t="n">
        <v>18093892</v>
      </c>
      <c r="B2303" s="1" t="n">
        <v>1</v>
      </c>
    </row>
    <row r="2304" customFormat="false" ht="13.8" hidden="false" customHeight="false" outlineLevel="0" collapsed="false">
      <c r="A2304" s="1" t="n">
        <v>18094284</v>
      </c>
      <c r="B2304" s="1" t="n">
        <v>1</v>
      </c>
    </row>
    <row r="2305" customFormat="false" ht="13.8" hidden="false" customHeight="false" outlineLevel="0" collapsed="false">
      <c r="A2305" s="1" t="n">
        <v>18095961</v>
      </c>
      <c r="B2305" s="1" t="n">
        <v>1</v>
      </c>
    </row>
    <row r="2306" customFormat="false" ht="13.8" hidden="false" customHeight="false" outlineLevel="0" collapsed="false">
      <c r="A2306" s="1" t="n">
        <v>18096253</v>
      </c>
      <c r="B2306" s="1" t="n">
        <v>1</v>
      </c>
    </row>
    <row r="2307" customFormat="false" ht="13.8" hidden="false" customHeight="false" outlineLevel="0" collapsed="false">
      <c r="A2307" s="1" t="n">
        <v>18096784</v>
      </c>
      <c r="B2307" s="1" t="n">
        <v>1</v>
      </c>
    </row>
    <row r="2308" customFormat="false" ht="13.8" hidden="false" customHeight="false" outlineLevel="0" collapsed="false">
      <c r="A2308" s="1" t="n">
        <v>18097185</v>
      </c>
      <c r="B2308" s="1" t="n">
        <v>1</v>
      </c>
    </row>
    <row r="2309" customFormat="false" ht="13.8" hidden="false" customHeight="false" outlineLevel="0" collapsed="false">
      <c r="A2309" s="1" t="n">
        <v>18100359</v>
      </c>
      <c r="B2309" s="1" t="n">
        <v>1</v>
      </c>
    </row>
    <row r="2310" customFormat="false" ht="13.8" hidden="false" customHeight="false" outlineLevel="0" collapsed="false">
      <c r="A2310" s="1" t="n">
        <v>18100680</v>
      </c>
      <c r="B2310" s="1" t="n">
        <v>1</v>
      </c>
    </row>
    <row r="2311" customFormat="false" ht="13.8" hidden="false" customHeight="false" outlineLevel="0" collapsed="false">
      <c r="A2311" s="1" t="n">
        <v>18101330</v>
      </c>
      <c r="B2311" s="1" t="n">
        <v>1</v>
      </c>
    </row>
    <row r="2312" customFormat="false" ht="13.8" hidden="false" customHeight="false" outlineLevel="0" collapsed="false">
      <c r="A2312" s="1" t="n">
        <v>18102996</v>
      </c>
      <c r="B2312" s="1" t="n">
        <v>1</v>
      </c>
    </row>
    <row r="2313" customFormat="false" ht="13.8" hidden="false" customHeight="false" outlineLevel="0" collapsed="false">
      <c r="A2313" s="1" t="n">
        <v>18103645</v>
      </c>
      <c r="B2313" s="1" t="n">
        <v>1</v>
      </c>
    </row>
    <row r="2314" customFormat="false" ht="13.8" hidden="false" customHeight="false" outlineLevel="0" collapsed="false">
      <c r="A2314" s="1" t="n">
        <v>18107967</v>
      </c>
      <c r="B2314" s="1" t="n">
        <v>1</v>
      </c>
    </row>
    <row r="2315" customFormat="false" ht="13.8" hidden="false" customHeight="false" outlineLevel="0" collapsed="false">
      <c r="A2315" s="1" t="n">
        <v>18108630</v>
      </c>
      <c r="B2315" s="1" t="n">
        <v>4</v>
      </c>
    </row>
    <row r="2316" customFormat="false" ht="13.8" hidden="false" customHeight="false" outlineLevel="0" collapsed="false">
      <c r="A2316" s="1" t="n">
        <v>18114160</v>
      </c>
      <c r="B2316" s="1" t="n">
        <v>1</v>
      </c>
    </row>
    <row r="2317" customFormat="false" ht="13.8" hidden="false" customHeight="false" outlineLevel="0" collapsed="false">
      <c r="A2317" s="1" t="n">
        <v>18117668</v>
      </c>
      <c r="B2317" s="1" t="n">
        <v>1</v>
      </c>
    </row>
    <row r="2318" customFormat="false" ht="13.8" hidden="false" customHeight="false" outlineLevel="0" collapsed="false">
      <c r="A2318" s="1" t="n">
        <v>18120823</v>
      </c>
      <c r="B2318" s="1" t="n">
        <v>1</v>
      </c>
    </row>
    <row r="2319" customFormat="false" ht="13.8" hidden="false" customHeight="false" outlineLevel="0" collapsed="false">
      <c r="A2319" s="1" t="n">
        <v>18125014</v>
      </c>
      <c r="B2319" s="1" t="n">
        <v>1</v>
      </c>
    </row>
    <row r="2320" customFormat="false" ht="13.8" hidden="false" customHeight="false" outlineLevel="0" collapsed="false">
      <c r="A2320" s="1" t="n">
        <v>18128001</v>
      </c>
      <c r="B2320" s="1" t="n">
        <v>1</v>
      </c>
    </row>
    <row r="2321" customFormat="false" ht="13.8" hidden="false" customHeight="false" outlineLevel="0" collapsed="false">
      <c r="A2321" s="1" t="n">
        <v>18129555</v>
      </c>
      <c r="B2321" s="1" t="n">
        <v>1</v>
      </c>
    </row>
    <row r="2322" customFormat="false" ht="13.8" hidden="false" customHeight="false" outlineLevel="0" collapsed="false">
      <c r="A2322" s="1" t="n">
        <v>18129980</v>
      </c>
      <c r="B2322" s="1" t="n">
        <v>1</v>
      </c>
    </row>
    <row r="2323" customFormat="false" ht="13.8" hidden="false" customHeight="false" outlineLevel="0" collapsed="false">
      <c r="A2323" s="1" t="n">
        <v>18130308</v>
      </c>
      <c r="B2323" s="1" t="n">
        <v>1</v>
      </c>
    </row>
    <row r="2324" customFormat="false" ht="13.8" hidden="false" customHeight="false" outlineLevel="0" collapsed="false">
      <c r="A2324" s="1" t="n">
        <v>18132139</v>
      </c>
      <c r="B2324" s="1" t="n">
        <v>1</v>
      </c>
    </row>
    <row r="2325" customFormat="false" ht="13.8" hidden="false" customHeight="false" outlineLevel="0" collapsed="false">
      <c r="A2325" s="1" t="n">
        <v>18133280</v>
      </c>
      <c r="B2325" s="1" t="n">
        <v>1</v>
      </c>
    </row>
    <row r="2326" customFormat="false" ht="13.8" hidden="false" customHeight="false" outlineLevel="0" collapsed="false">
      <c r="A2326" s="1" t="n">
        <v>18137132</v>
      </c>
      <c r="B2326" s="1" t="n">
        <v>2</v>
      </c>
    </row>
    <row r="2327" customFormat="false" ht="13.8" hidden="false" customHeight="false" outlineLevel="0" collapsed="false">
      <c r="A2327" s="1" t="n">
        <v>18138511</v>
      </c>
      <c r="B2327" s="1" t="n">
        <v>1</v>
      </c>
    </row>
    <row r="2328" customFormat="false" ht="13.8" hidden="false" customHeight="false" outlineLevel="0" collapsed="false">
      <c r="A2328" s="1" t="n">
        <v>18141517</v>
      </c>
      <c r="B2328" s="1" t="n">
        <v>1</v>
      </c>
    </row>
    <row r="2329" customFormat="false" ht="13.8" hidden="false" customHeight="false" outlineLevel="0" collapsed="false">
      <c r="A2329" s="1" t="n">
        <v>18143036</v>
      </c>
      <c r="B2329" s="1" t="n">
        <v>1</v>
      </c>
    </row>
    <row r="2330" customFormat="false" ht="13.8" hidden="false" customHeight="false" outlineLevel="0" collapsed="false">
      <c r="A2330" s="1" t="n">
        <v>18144337</v>
      </c>
      <c r="B2330" s="1" t="n">
        <v>3</v>
      </c>
    </row>
    <row r="2331" customFormat="false" ht="13.8" hidden="false" customHeight="false" outlineLevel="0" collapsed="false">
      <c r="A2331" s="1" t="n">
        <v>18144350</v>
      </c>
      <c r="B2331" s="1" t="n">
        <v>1</v>
      </c>
    </row>
    <row r="2332" customFormat="false" ht="13.8" hidden="false" customHeight="false" outlineLevel="0" collapsed="false">
      <c r="A2332" s="1" t="n">
        <v>18144842</v>
      </c>
      <c r="B2332" s="1" t="n">
        <v>1</v>
      </c>
    </row>
    <row r="2333" customFormat="false" ht="13.8" hidden="false" customHeight="false" outlineLevel="0" collapsed="false">
      <c r="A2333" s="1" t="n">
        <v>18146120</v>
      </c>
      <c r="B2333" s="1" t="n">
        <v>1</v>
      </c>
    </row>
    <row r="2334" customFormat="false" ht="13.8" hidden="false" customHeight="false" outlineLevel="0" collapsed="false">
      <c r="A2334" s="1" t="n">
        <v>18146463</v>
      </c>
      <c r="B2334" s="1" t="n">
        <v>1</v>
      </c>
    </row>
    <row r="2335" customFormat="false" ht="13.8" hidden="false" customHeight="false" outlineLevel="0" collapsed="false">
      <c r="A2335" s="1" t="n">
        <v>18149870</v>
      </c>
      <c r="B2335" s="1" t="n">
        <v>1</v>
      </c>
    </row>
    <row r="2336" customFormat="false" ht="13.8" hidden="false" customHeight="false" outlineLevel="0" collapsed="false">
      <c r="A2336" s="1" t="n">
        <v>18168661</v>
      </c>
      <c r="B2336" s="1" t="n">
        <v>3</v>
      </c>
    </row>
    <row r="2337" customFormat="false" ht="13.8" hidden="false" customHeight="false" outlineLevel="0" collapsed="false">
      <c r="A2337" s="1" t="n">
        <v>18173074</v>
      </c>
      <c r="B2337" s="1" t="n">
        <v>1</v>
      </c>
    </row>
    <row r="2338" customFormat="false" ht="13.8" hidden="false" customHeight="false" outlineLevel="0" collapsed="false">
      <c r="A2338" s="1" t="n">
        <v>18173783</v>
      </c>
      <c r="B2338" s="1" t="n">
        <v>1</v>
      </c>
    </row>
    <row r="2339" customFormat="false" ht="13.8" hidden="false" customHeight="false" outlineLevel="0" collapsed="false">
      <c r="A2339" s="1" t="n">
        <v>18174563</v>
      </c>
      <c r="B2339" s="1" t="n">
        <v>1</v>
      </c>
    </row>
    <row r="2340" customFormat="false" ht="13.8" hidden="false" customHeight="false" outlineLevel="0" collapsed="false">
      <c r="A2340" s="1" t="n">
        <v>18177375</v>
      </c>
      <c r="B2340" s="1" t="n">
        <v>1</v>
      </c>
    </row>
    <row r="2341" customFormat="false" ht="13.8" hidden="false" customHeight="false" outlineLevel="0" collapsed="false">
      <c r="A2341" s="1" t="n">
        <v>18178362</v>
      </c>
      <c r="B2341" s="1" t="n">
        <v>1</v>
      </c>
    </row>
    <row r="2342" customFormat="false" ht="13.8" hidden="false" customHeight="false" outlineLevel="0" collapsed="false">
      <c r="A2342" s="1" t="n">
        <v>18178744</v>
      </c>
      <c r="B2342" s="1" t="n">
        <v>1</v>
      </c>
    </row>
    <row r="2343" customFormat="false" ht="13.8" hidden="false" customHeight="false" outlineLevel="0" collapsed="false">
      <c r="A2343" s="1" t="n">
        <v>18179745</v>
      </c>
      <c r="B2343" s="1" t="n">
        <v>1</v>
      </c>
    </row>
    <row r="2344" customFormat="false" ht="13.8" hidden="false" customHeight="false" outlineLevel="0" collapsed="false">
      <c r="A2344" s="1" t="n">
        <v>18181004</v>
      </c>
      <c r="B2344" s="1" t="n">
        <v>1</v>
      </c>
    </row>
    <row r="2345" customFormat="false" ht="13.8" hidden="false" customHeight="false" outlineLevel="0" collapsed="false">
      <c r="A2345" s="1" t="n">
        <v>18183319</v>
      </c>
      <c r="B2345" s="1" t="n">
        <v>1</v>
      </c>
    </row>
    <row r="2346" customFormat="false" ht="13.8" hidden="false" customHeight="false" outlineLevel="0" collapsed="false">
      <c r="A2346" s="1" t="n">
        <v>18183968</v>
      </c>
      <c r="B2346" s="1" t="n">
        <v>1</v>
      </c>
    </row>
    <row r="2347" customFormat="false" ht="13.8" hidden="false" customHeight="false" outlineLevel="0" collapsed="false">
      <c r="A2347" s="1" t="n">
        <v>18192567</v>
      </c>
      <c r="B2347" s="1" t="n">
        <v>1</v>
      </c>
    </row>
    <row r="2348" customFormat="false" ht="13.8" hidden="false" customHeight="false" outlineLevel="0" collapsed="false">
      <c r="A2348" s="1" t="n">
        <v>18192942</v>
      </c>
      <c r="B2348" s="1" t="n">
        <v>1</v>
      </c>
    </row>
    <row r="2349" customFormat="false" ht="13.8" hidden="false" customHeight="false" outlineLevel="0" collapsed="false">
      <c r="A2349" s="1" t="n">
        <v>18193154</v>
      </c>
      <c r="B2349" s="1" t="n">
        <v>1</v>
      </c>
    </row>
    <row r="2350" customFormat="false" ht="13.8" hidden="false" customHeight="false" outlineLevel="0" collapsed="false">
      <c r="A2350" s="1" t="n">
        <v>18199641</v>
      </c>
      <c r="B2350" s="1" t="n">
        <v>1</v>
      </c>
    </row>
    <row r="2351" customFormat="false" ht="13.8" hidden="false" customHeight="false" outlineLevel="0" collapsed="false">
      <c r="A2351" s="1" t="n">
        <v>18209963</v>
      </c>
      <c r="B2351" s="1" t="n">
        <v>1</v>
      </c>
    </row>
    <row r="2352" customFormat="false" ht="13.8" hidden="false" customHeight="false" outlineLevel="0" collapsed="false">
      <c r="A2352" s="1" t="n">
        <v>18210316</v>
      </c>
      <c r="B2352" s="1" t="n">
        <v>1</v>
      </c>
    </row>
    <row r="2353" customFormat="false" ht="13.8" hidden="false" customHeight="false" outlineLevel="0" collapsed="false">
      <c r="A2353" s="1" t="n">
        <v>18210383</v>
      </c>
      <c r="B2353" s="1" t="n">
        <v>1</v>
      </c>
    </row>
    <row r="2354" customFormat="false" ht="13.8" hidden="false" customHeight="false" outlineLevel="0" collapsed="false">
      <c r="A2354" s="1" t="n">
        <v>18210388</v>
      </c>
      <c r="B2354" s="1" t="n">
        <v>1</v>
      </c>
    </row>
    <row r="2355" customFormat="false" ht="13.8" hidden="false" customHeight="false" outlineLevel="0" collapsed="false">
      <c r="A2355" s="1" t="n">
        <v>18210422</v>
      </c>
      <c r="B2355" s="1" t="n">
        <v>1</v>
      </c>
    </row>
    <row r="2356" customFormat="false" ht="13.8" hidden="false" customHeight="false" outlineLevel="0" collapsed="false">
      <c r="A2356" s="1" t="n">
        <v>18210483</v>
      </c>
      <c r="B2356" s="1" t="n">
        <v>1</v>
      </c>
    </row>
    <row r="2357" customFormat="false" ht="13.8" hidden="false" customHeight="false" outlineLevel="0" collapsed="false">
      <c r="A2357" s="1" t="n">
        <v>18210523</v>
      </c>
      <c r="B2357" s="1" t="n">
        <v>1</v>
      </c>
    </row>
    <row r="2358" customFormat="false" ht="13.8" hidden="false" customHeight="false" outlineLevel="0" collapsed="false">
      <c r="A2358" s="1" t="n">
        <v>18220597</v>
      </c>
      <c r="B2358" s="1" t="n">
        <v>1</v>
      </c>
    </row>
    <row r="2359" customFormat="false" ht="13.8" hidden="false" customHeight="false" outlineLevel="0" collapsed="false">
      <c r="A2359" s="1" t="n">
        <v>18223615</v>
      </c>
      <c r="B2359" s="1" t="n">
        <v>1</v>
      </c>
    </row>
    <row r="2360" customFormat="false" ht="13.8" hidden="false" customHeight="false" outlineLevel="0" collapsed="false">
      <c r="A2360" s="1" t="n">
        <v>18223635</v>
      </c>
      <c r="B2360" s="1" t="n">
        <v>1</v>
      </c>
    </row>
    <row r="2361" customFormat="false" ht="13.8" hidden="false" customHeight="false" outlineLevel="0" collapsed="false">
      <c r="A2361" s="1" t="n">
        <v>18223643</v>
      </c>
      <c r="B2361" s="1" t="n">
        <v>1</v>
      </c>
    </row>
    <row r="2362" customFormat="false" ht="13.8" hidden="false" customHeight="false" outlineLevel="0" collapsed="false">
      <c r="A2362" s="1" t="n">
        <v>18223647</v>
      </c>
      <c r="B2362" s="1" t="n">
        <v>1</v>
      </c>
    </row>
    <row r="2363" customFormat="false" ht="13.8" hidden="false" customHeight="false" outlineLevel="0" collapsed="false">
      <c r="A2363" s="1" t="n">
        <v>18223807</v>
      </c>
      <c r="B2363" s="1" t="n">
        <v>1</v>
      </c>
    </row>
    <row r="2364" customFormat="false" ht="13.8" hidden="false" customHeight="false" outlineLevel="0" collapsed="false">
      <c r="A2364" s="1" t="n">
        <v>18223814</v>
      </c>
      <c r="B2364" s="1" t="n">
        <v>1</v>
      </c>
    </row>
    <row r="2365" customFormat="false" ht="13.8" hidden="false" customHeight="false" outlineLevel="0" collapsed="false">
      <c r="A2365" s="1" t="n">
        <v>18223821</v>
      </c>
      <c r="B2365" s="1" t="n">
        <v>1</v>
      </c>
    </row>
    <row r="2366" customFormat="false" ht="13.8" hidden="false" customHeight="false" outlineLevel="0" collapsed="false">
      <c r="A2366" s="1" t="n">
        <v>18223824</v>
      </c>
      <c r="B2366" s="1" t="n">
        <v>1</v>
      </c>
    </row>
    <row r="2367" customFormat="false" ht="13.8" hidden="false" customHeight="false" outlineLevel="0" collapsed="false">
      <c r="A2367" s="1" t="n">
        <v>18223840</v>
      </c>
      <c r="B2367" s="1" t="n">
        <v>1</v>
      </c>
    </row>
    <row r="2368" customFormat="false" ht="13.8" hidden="false" customHeight="false" outlineLevel="0" collapsed="false">
      <c r="A2368" s="1" t="n">
        <v>18223870</v>
      </c>
      <c r="B2368" s="1" t="n">
        <v>1</v>
      </c>
    </row>
    <row r="2369" customFormat="false" ht="13.8" hidden="false" customHeight="false" outlineLevel="0" collapsed="false">
      <c r="A2369" s="1" t="n">
        <v>18237283</v>
      </c>
      <c r="B2369" s="1" t="n">
        <v>1</v>
      </c>
    </row>
    <row r="2370" customFormat="false" ht="13.8" hidden="false" customHeight="false" outlineLevel="0" collapsed="false">
      <c r="A2370" s="1" t="n">
        <v>18252902</v>
      </c>
      <c r="B2370" s="1" t="n">
        <v>1</v>
      </c>
    </row>
    <row r="2371" customFormat="false" ht="13.8" hidden="false" customHeight="false" outlineLevel="0" collapsed="false">
      <c r="A2371" s="1" t="n">
        <v>18258587</v>
      </c>
      <c r="B2371" s="1" t="n">
        <v>1</v>
      </c>
    </row>
    <row r="2372" customFormat="false" ht="13.8" hidden="false" customHeight="false" outlineLevel="0" collapsed="false">
      <c r="A2372" s="1" t="n">
        <v>18258723</v>
      </c>
      <c r="B2372" s="1" t="n">
        <v>1</v>
      </c>
    </row>
    <row r="2373" customFormat="false" ht="13.8" hidden="false" customHeight="false" outlineLevel="0" collapsed="false">
      <c r="A2373" s="1" t="n">
        <v>18263394</v>
      </c>
      <c r="B2373" s="1" t="n">
        <v>1</v>
      </c>
    </row>
    <row r="2374" customFormat="false" ht="13.8" hidden="false" customHeight="false" outlineLevel="0" collapsed="false">
      <c r="A2374" s="1" t="n">
        <v>18264216</v>
      </c>
      <c r="B2374" s="1" t="n">
        <v>2</v>
      </c>
    </row>
    <row r="2375" customFormat="false" ht="13.8" hidden="false" customHeight="false" outlineLevel="0" collapsed="false">
      <c r="A2375" s="1" t="n">
        <v>18270899</v>
      </c>
      <c r="B2375" s="1" t="n">
        <v>4</v>
      </c>
    </row>
    <row r="2376" customFormat="false" ht="13.8" hidden="false" customHeight="false" outlineLevel="0" collapsed="false">
      <c r="A2376" s="1" t="n">
        <v>18275252</v>
      </c>
      <c r="B2376" s="1" t="n">
        <v>13</v>
      </c>
    </row>
    <row r="2377" customFormat="false" ht="13.8" hidden="false" customHeight="false" outlineLevel="0" collapsed="false">
      <c r="A2377" s="1" t="n">
        <v>18284913</v>
      </c>
      <c r="B2377" s="1" t="n">
        <v>3</v>
      </c>
    </row>
    <row r="2378" customFormat="false" ht="13.8" hidden="false" customHeight="false" outlineLevel="0" collapsed="false">
      <c r="A2378" s="1" t="n">
        <v>18285960</v>
      </c>
      <c r="B2378" s="1" t="n">
        <v>1</v>
      </c>
    </row>
    <row r="2379" customFormat="false" ht="13.8" hidden="false" customHeight="false" outlineLevel="0" collapsed="false">
      <c r="A2379" s="1" t="n">
        <v>18286067</v>
      </c>
      <c r="B2379" s="1" t="n">
        <v>4</v>
      </c>
    </row>
    <row r="2380" customFormat="false" ht="13.8" hidden="false" customHeight="false" outlineLevel="0" collapsed="false">
      <c r="A2380" s="1" t="n">
        <v>18292005</v>
      </c>
      <c r="B2380" s="1" t="n">
        <v>1</v>
      </c>
    </row>
    <row r="2381" customFormat="false" ht="13.8" hidden="false" customHeight="false" outlineLevel="0" collapsed="false">
      <c r="A2381" s="1" t="n">
        <v>18295833</v>
      </c>
      <c r="B2381" s="1" t="n">
        <v>1</v>
      </c>
    </row>
    <row r="2382" customFormat="false" ht="13.8" hidden="false" customHeight="false" outlineLevel="0" collapsed="false">
      <c r="A2382" s="1" t="n">
        <v>18298760</v>
      </c>
      <c r="B2382" s="1" t="n">
        <v>1</v>
      </c>
    </row>
    <row r="2383" customFormat="false" ht="13.8" hidden="false" customHeight="false" outlineLevel="0" collapsed="false">
      <c r="A2383" s="1" t="n">
        <v>18307221</v>
      </c>
      <c r="B2383" s="1" t="n">
        <v>1</v>
      </c>
    </row>
    <row r="2384" customFormat="false" ht="13.8" hidden="false" customHeight="false" outlineLevel="0" collapsed="false">
      <c r="A2384" s="1" t="n">
        <v>18309693</v>
      </c>
      <c r="B2384" s="1" t="n">
        <v>1</v>
      </c>
    </row>
    <row r="2385" customFormat="false" ht="13.8" hidden="false" customHeight="false" outlineLevel="0" collapsed="false">
      <c r="A2385" s="1" t="n">
        <v>18311121</v>
      </c>
      <c r="B2385" s="1" t="n">
        <v>1</v>
      </c>
    </row>
    <row r="2386" customFormat="false" ht="13.8" hidden="false" customHeight="false" outlineLevel="0" collapsed="false">
      <c r="A2386" s="1" t="n">
        <v>18313407</v>
      </c>
      <c r="B2386" s="1" t="n">
        <v>1</v>
      </c>
    </row>
    <row r="2387" customFormat="false" ht="13.8" hidden="false" customHeight="false" outlineLevel="0" collapsed="false">
      <c r="A2387" s="1" t="n">
        <v>18313994</v>
      </c>
      <c r="B2387" s="1" t="n">
        <v>1</v>
      </c>
    </row>
    <row r="2388" customFormat="false" ht="13.8" hidden="false" customHeight="false" outlineLevel="0" collapsed="false">
      <c r="A2388" s="1" t="n">
        <v>18319755</v>
      </c>
      <c r="B2388" s="1" t="n">
        <v>1</v>
      </c>
    </row>
    <row r="2389" customFormat="false" ht="13.8" hidden="false" customHeight="false" outlineLevel="0" collapsed="false">
      <c r="A2389" s="1" t="n">
        <v>18319815</v>
      </c>
      <c r="B2389" s="1" t="n">
        <v>3</v>
      </c>
    </row>
    <row r="2390" customFormat="false" ht="13.8" hidden="false" customHeight="false" outlineLevel="0" collapsed="false">
      <c r="A2390" s="1" t="n">
        <v>18323662</v>
      </c>
      <c r="B2390" s="1" t="n">
        <v>1</v>
      </c>
    </row>
    <row r="2391" customFormat="false" ht="13.8" hidden="false" customHeight="false" outlineLevel="0" collapsed="false">
      <c r="A2391" s="1" t="n">
        <v>18335532</v>
      </c>
      <c r="B2391" s="1" t="n">
        <v>1</v>
      </c>
    </row>
    <row r="2392" customFormat="false" ht="13.8" hidden="false" customHeight="false" outlineLevel="0" collapsed="false">
      <c r="A2392" s="1" t="n">
        <v>18336827</v>
      </c>
      <c r="B2392" s="1" t="n">
        <v>1</v>
      </c>
    </row>
    <row r="2393" customFormat="false" ht="13.8" hidden="false" customHeight="false" outlineLevel="0" collapsed="false">
      <c r="A2393" s="1" t="n">
        <v>18344569</v>
      </c>
      <c r="B2393" s="1" t="n">
        <v>1</v>
      </c>
    </row>
    <row r="2394" customFormat="false" ht="13.8" hidden="false" customHeight="false" outlineLevel="0" collapsed="false">
      <c r="A2394" s="1" t="n">
        <v>18352705</v>
      </c>
      <c r="B2394" s="1" t="n">
        <v>3</v>
      </c>
    </row>
    <row r="2395" customFormat="false" ht="13.8" hidden="false" customHeight="false" outlineLevel="0" collapsed="false">
      <c r="A2395" s="1" t="n">
        <v>18358067</v>
      </c>
      <c r="B2395" s="1" t="n">
        <v>1</v>
      </c>
    </row>
    <row r="2396" customFormat="false" ht="13.8" hidden="false" customHeight="false" outlineLevel="0" collapsed="false">
      <c r="A2396" s="1" t="n">
        <v>18358111</v>
      </c>
      <c r="B2396" s="1" t="n">
        <v>1</v>
      </c>
    </row>
    <row r="2397" customFormat="false" ht="13.8" hidden="false" customHeight="false" outlineLevel="0" collapsed="false">
      <c r="A2397" s="1" t="n">
        <v>18358156</v>
      </c>
      <c r="B2397" s="1" t="n">
        <v>1</v>
      </c>
    </row>
    <row r="2398" customFormat="false" ht="13.8" hidden="false" customHeight="false" outlineLevel="0" collapsed="false">
      <c r="A2398" s="1" t="n">
        <v>18358301</v>
      </c>
      <c r="B2398" s="1" t="n">
        <v>1</v>
      </c>
    </row>
    <row r="2399" customFormat="false" ht="13.8" hidden="false" customHeight="false" outlineLevel="0" collapsed="false">
      <c r="A2399" s="1" t="n">
        <v>18358319</v>
      </c>
      <c r="B2399" s="1" t="n">
        <v>1</v>
      </c>
    </row>
    <row r="2400" customFormat="false" ht="13.8" hidden="false" customHeight="false" outlineLevel="0" collapsed="false">
      <c r="A2400" s="1" t="n">
        <v>18358359</v>
      </c>
      <c r="B2400" s="1" t="n">
        <v>1</v>
      </c>
    </row>
    <row r="2401" customFormat="false" ht="13.8" hidden="false" customHeight="false" outlineLevel="0" collapsed="false">
      <c r="A2401" s="1" t="n">
        <v>18358363</v>
      </c>
      <c r="B2401" s="1" t="n">
        <v>1</v>
      </c>
    </row>
    <row r="2402" customFormat="false" ht="13.8" hidden="false" customHeight="false" outlineLevel="0" collapsed="false">
      <c r="A2402" s="1" t="n">
        <v>18364402</v>
      </c>
      <c r="B2402" s="1" t="n">
        <v>1</v>
      </c>
    </row>
    <row r="2403" customFormat="false" ht="13.8" hidden="false" customHeight="false" outlineLevel="0" collapsed="false">
      <c r="A2403" s="1" t="n">
        <v>18373188</v>
      </c>
      <c r="B2403" s="1" t="n">
        <v>1</v>
      </c>
    </row>
    <row r="2404" customFormat="false" ht="13.8" hidden="false" customHeight="false" outlineLevel="0" collapsed="false">
      <c r="A2404" s="1" t="n">
        <v>18376829</v>
      </c>
      <c r="B2404" s="1" t="n">
        <v>1</v>
      </c>
    </row>
    <row r="2405" customFormat="false" ht="13.8" hidden="false" customHeight="false" outlineLevel="0" collapsed="false">
      <c r="A2405" s="1" t="n">
        <v>18378700</v>
      </c>
      <c r="B2405" s="1" t="n">
        <v>6</v>
      </c>
    </row>
    <row r="2406" customFormat="false" ht="13.8" hidden="false" customHeight="false" outlineLevel="0" collapsed="false">
      <c r="A2406" s="1" t="n">
        <v>18378903</v>
      </c>
      <c r="B2406" s="1" t="n">
        <v>2</v>
      </c>
    </row>
    <row r="2407" customFormat="false" ht="13.8" hidden="false" customHeight="false" outlineLevel="0" collapsed="false">
      <c r="A2407" s="1" t="n">
        <v>18384814</v>
      </c>
      <c r="B2407" s="1" t="n">
        <v>1</v>
      </c>
    </row>
    <row r="2408" customFormat="false" ht="13.8" hidden="false" customHeight="false" outlineLevel="0" collapsed="false">
      <c r="A2408" s="1" t="n">
        <v>18384818</v>
      </c>
      <c r="B2408" s="1" t="n">
        <v>1</v>
      </c>
    </row>
    <row r="2409" customFormat="false" ht="13.8" hidden="false" customHeight="false" outlineLevel="0" collapsed="false">
      <c r="A2409" s="1" t="n">
        <v>18384823</v>
      </c>
      <c r="B2409" s="1" t="n">
        <v>1</v>
      </c>
    </row>
    <row r="2410" customFormat="false" ht="13.8" hidden="false" customHeight="false" outlineLevel="0" collapsed="false">
      <c r="A2410" s="1" t="n">
        <v>18384829</v>
      </c>
      <c r="B2410" s="1" t="n">
        <v>1</v>
      </c>
    </row>
    <row r="2411" customFormat="false" ht="13.8" hidden="false" customHeight="false" outlineLevel="0" collapsed="false">
      <c r="A2411" s="1" t="n">
        <v>18384855</v>
      </c>
      <c r="B2411" s="1" t="n">
        <v>1</v>
      </c>
    </row>
    <row r="2412" customFormat="false" ht="13.8" hidden="false" customHeight="false" outlineLevel="0" collapsed="false">
      <c r="A2412" s="1" t="n">
        <v>18384873</v>
      </c>
      <c r="B2412" s="1" t="n">
        <v>1</v>
      </c>
    </row>
    <row r="2413" customFormat="false" ht="13.8" hidden="false" customHeight="false" outlineLevel="0" collapsed="false">
      <c r="A2413" s="1" t="n">
        <v>18384884</v>
      </c>
      <c r="B2413" s="1" t="n">
        <v>1</v>
      </c>
    </row>
    <row r="2414" customFormat="false" ht="13.8" hidden="false" customHeight="false" outlineLevel="0" collapsed="false">
      <c r="A2414" s="1" t="n">
        <v>18384897</v>
      </c>
      <c r="B2414" s="1" t="n">
        <v>1</v>
      </c>
    </row>
    <row r="2415" customFormat="false" ht="13.8" hidden="false" customHeight="false" outlineLevel="0" collapsed="false">
      <c r="A2415" s="1" t="n">
        <v>18384902</v>
      </c>
      <c r="B2415" s="1" t="n">
        <v>1</v>
      </c>
    </row>
    <row r="2416" customFormat="false" ht="13.8" hidden="false" customHeight="false" outlineLevel="0" collapsed="false">
      <c r="A2416" s="1" t="n">
        <v>18384907</v>
      </c>
      <c r="B2416" s="1" t="n">
        <v>1</v>
      </c>
    </row>
    <row r="2417" customFormat="false" ht="13.8" hidden="false" customHeight="false" outlineLevel="0" collapsed="false">
      <c r="A2417" s="1" t="n">
        <v>18384912</v>
      </c>
      <c r="B2417" s="1" t="n">
        <v>1</v>
      </c>
    </row>
    <row r="2418" customFormat="false" ht="13.8" hidden="false" customHeight="false" outlineLevel="0" collapsed="false">
      <c r="A2418" s="1" t="n">
        <v>18384916</v>
      </c>
      <c r="B2418" s="1" t="n">
        <v>1</v>
      </c>
    </row>
    <row r="2419" customFormat="false" ht="13.8" hidden="false" customHeight="false" outlineLevel="0" collapsed="false">
      <c r="A2419" s="1" t="n">
        <v>18384927</v>
      </c>
      <c r="B2419" s="1" t="n">
        <v>1</v>
      </c>
    </row>
    <row r="2420" customFormat="false" ht="13.8" hidden="false" customHeight="false" outlineLevel="0" collapsed="false">
      <c r="A2420" s="1" t="n">
        <v>18384931</v>
      </c>
      <c r="B2420" s="1" t="n">
        <v>1</v>
      </c>
    </row>
    <row r="2421" customFormat="false" ht="13.8" hidden="false" customHeight="false" outlineLevel="0" collapsed="false">
      <c r="A2421" s="1" t="n">
        <v>18384935</v>
      </c>
      <c r="B2421" s="1" t="n">
        <v>1</v>
      </c>
    </row>
    <row r="2422" customFormat="false" ht="13.8" hidden="false" customHeight="false" outlineLevel="0" collapsed="false">
      <c r="A2422" s="1" t="n">
        <v>18384940</v>
      </c>
      <c r="B2422" s="1" t="n">
        <v>1</v>
      </c>
    </row>
    <row r="2423" customFormat="false" ht="13.8" hidden="false" customHeight="false" outlineLevel="0" collapsed="false">
      <c r="A2423" s="1" t="n">
        <v>18384945</v>
      </c>
      <c r="B2423" s="1" t="n">
        <v>1</v>
      </c>
    </row>
    <row r="2424" customFormat="false" ht="13.8" hidden="false" customHeight="false" outlineLevel="0" collapsed="false">
      <c r="A2424" s="1" t="n">
        <v>18384951</v>
      </c>
      <c r="B2424" s="1" t="n">
        <v>1</v>
      </c>
    </row>
    <row r="2425" customFormat="false" ht="13.8" hidden="false" customHeight="false" outlineLevel="0" collapsed="false">
      <c r="A2425" s="1" t="n">
        <v>18384955</v>
      </c>
      <c r="B2425" s="1" t="n">
        <v>1</v>
      </c>
    </row>
    <row r="2426" customFormat="false" ht="13.8" hidden="false" customHeight="false" outlineLevel="0" collapsed="false">
      <c r="A2426" s="1" t="n">
        <v>18384965</v>
      </c>
      <c r="B2426" s="1" t="n">
        <v>1</v>
      </c>
    </row>
    <row r="2427" customFormat="false" ht="13.8" hidden="false" customHeight="false" outlineLevel="0" collapsed="false">
      <c r="A2427" s="1" t="n">
        <v>18384969</v>
      </c>
      <c r="B2427" s="1" t="n">
        <v>1</v>
      </c>
    </row>
    <row r="2428" customFormat="false" ht="13.8" hidden="false" customHeight="false" outlineLevel="0" collapsed="false">
      <c r="A2428" s="1" t="n">
        <v>18384993</v>
      </c>
      <c r="B2428" s="1" t="n">
        <v>1</v>
      </c>
    </row>
    <row r="2429" customFormat="false" ht="13.8" hidden="false" customHeight="false" outlineLevel="0" collapsed="false">
      <c r="A2429" s="1" t="n">
        <v>18385003</v>
      </c>
      <c r="B2429" s="1" t="n">
        <v>1</v>
      </c>
    </row>
    <row r="2430" customFormat="false" ht="13.8" hidden="false" customHeight="false" outlineLevel="0" collapsed="false">
      <c r="A2430" s="1" t="n">
        <v>18385009</v>
      </c>
      <c r="B2430" s="1" t="n">
        <v>1</v>
      </c>
    </row>
    <row r="2431" customFormat="false" ht="13.8" hidden="false" customHeight="false" outlineLevel="0" collapsed="false">
      <c r="A2431" s="1" t="n">
        <v>18385013</v>
      </c>
      <c r="B2431" s="1" t="n">
        <v>1</v>
      </c>
    </row>
    <row r="2432" customFormat="false" ht="13.8" hidden="false" customHeight="false" outlineLevel="0" collapsed="false">
      <c r="A2432" s="1" t="n">
        <v>18385017</v>
      </c>
      <c r="B2432" s="1" t="n">
        <v>1</v>
      </c>
    </row>
    <row r="2433" customFormat="false" ht="13.8" hidden="false" customHeight="false" outlineLevel="0" collapsed="false">
      <c r="A2433" s="1" t="n">
        <v>18385023</v>
      </c>
      <c r="B2433" s="1" t="n">
        <v>1</v>
      </c>
    </row>
    <row r="2434" customFormat="false" ht="13.8" hidden="false" customHeight="false" outlineLevel="0" collapsed="false">
      <c r="A2434" s="1" t="n">
        <v>18385028</v>
      </c>
      <c r="B2434" s="1" t="n">
        <v>1</v>
      </c>
    </row>
    <row r="2435" customFormat="false" ht="13.8" hidden="false" customHeight="false" outlineLevel="0" collapsed="false">
      <c r="A2435" s="1" t="n">
        <v>18385038</v>
      </c>
      <c r="B2435" s="1" t="n">
        <v>1</v>
      </c>
    </row>
    <row r="2436" customFormat="false" ht="13.8" hidden="false" customHeight="false" outlineLevel="0" collapsed="false">
      <c r="A2436" s="1" t="n">
        <v>18385047</v>
      </c>
      <c r="B2436" s="1" t="n">
        <v>1</v>
      </c>
    </row>
    <row r="2437" customFormat="false" ht="13.8" hidden="false" customHeight="false" outlineLevel="0" collapsed="false">
      <c r="A2437" s="1" t="n">
        <v>18385052</v>
      </c>
      <c r="B2437" s="1" t="n">
        <v>1</v>
      </c>
    </row>
    <row r="2438" customFormat="false" ht="13.8" hidden="false" customHeight="false" outlineLevel="0" collapsed="false">
      <c r="A2438" s="1" t="n">
        <v>18385057</v>
      </c>
      <c r="B2438" s="1" t="n">
        <v>1</v>
      </c>
    </row>
    <row r="2439" customFormat="false" ht="13.8" hidden="false" customHeight="false" outlineLevel="0" collapsed="false">
      <c r="A2439" s="1" t="n">
        <v>18385062</v>
      </c>
      <c r="B2439" s="1" t="n">
        <v>1</v>
      </c>
    </row>
    <row r="2440" customFormat="false" ht="13.8" hidden="false" customHeight="false" outlineLevel="0" collapsed="false">
      <c r="A2440" s="1" t="n">
        <v>18385070</v>
      </c>
      <c r="B2440" s="1" t="n">
        <v>1</v>
      </c>
    </row>
    <row r="2441" customFormat="false" ht="13.8" hidden="false" customHeight="false" outlineLevel="0" collapsed="false">
      <c r="A2441" s="1" t="n">
        <v>18385098</v>
      </c>
      <c r="B2441" s="1" t="n">
        <v>1</v>
      </c>
    </row>
    <row r="2442" customFormat="false" ht="13.8" hidden="false" customHeight="false" outlineLevel="0" collapsed="false">
      <c r="A2442" s="1" t="n">
        <v>18385111</v>
      </c>
      <c r="B2442" s="1" t="n">
        <v>1</v>
      </c>
    </row>
    <row r="2443" customFormat="false" ht="13.8" hidden="false" customHeight="false" outlineLevel="0" collapsed="false">
      <c r="A2443" s="1" t="n">
        <v>18385116</v>
      </c>
      <c r="B2443" s="1" t="n">
        <v>1</v>
      </c>
    </row>
    <row r="2444" customFormat="false" ht="13.8" hidden="false" customHeight="false" outlineLevel="0" collapsed="false">
      <c r="A2444" s="1" t="n">
        <v>18385121</v>
      </c>
      <c r="B2444" s="1" t="n">
        <v>1</v>
      </c>
    </row>
    <row r="2445" customFormat="false" ht="13.8" hidden="false" customHeight="false" outlineLevel="0" collapsed="false">
      <c r="A2445" s="1" t="n">
        <v>18385144</v>
      </c>
      <c r="B2445" s="1" t="n">
        <v>1</v>
      </c>
    </row>
    <row r="2446" customFormat="false" ht="13.8" hidden="false" customHeight="false" outlineLevel="0" collapsed="false">
      <c r="A2446" s="1" t="n">
        <v>18385160</v>
      </c>
      <c r="B2446" s="1" t="n">
        <v>1</v>
      </c>
    </row>
    <row r="2447" customFormat="false" ht="13.8" hidden="false" customHeight="false" outlineLevel="0" collapsed="false">
      <c r="A2447" s="1" t="n">
        <v>18385201</v>
      </c>
      <c r="B2447" s="1" t="n">
        <v>1</v>
      </c>
    </row>
    <row r="2448" customFormat="false" ht="13.8" hidden="false" customHeight="false" outlineLevel="0" collapsed="false">
      <c r="A2448" s="1" t="n">
        <v>18385222</v>
      </c>
      <c r="B2448" s="1" t="n">
        <v>1</v>
      </c>
    </row>
    <row r="2449" customFormat="false" ht="13.8" hidden="false" customHeight="false" outlineLevel="0" collapsed="false">
      <c r="A2449" s="1" t="n">
        <v>18385260</v>
      </c>
      <c r="B2449" s="1" t="n">
        <v>1</v>
      </c>
    </row>
    <row r="2450" customFormat="false" ht="13.8" hidden="false" customHeight="false" outlineLevel="0" collapsed="false">
      <c r="A2450" s="1" t="n">
        <v>18385267</v>
      </c>
      <c r="B2450" s="1" t="n">
        <v>1</v>
      </c>
    </row>
    <row r="2451" customFormat="false" ht="13.8" hidden="false" customHeight="false" outlineLevel="0" collapsed="false">
      <c r="A2451" s="1" t="n">
        <v>18385271</v>
      </c>
      <c r="B2451" s="1" t="n">
        <v>1</v>
      </c>
    </row>
    <row r="2452" customFormat="false" ht="13.8" hidden="false" customHeight="false" outlineLevel="0" collapsed="false">
      <c r="A2452" s="1" t="n">
        <v>18385283</v>
      </c>
      <c r="B2452" s="1" t="n">
        <v>1</v>
      </c>
    </row>
    <row r="2453" customFormat="false" ht="13.8" hidden="false" customHeight="false" outlineLevel="0" collapsed="false">
      <c r="A2453" s="1" t="n">
        <v>18385300</v>
      </c>
      <c r="B2453" s="1" t="n">
        <v>1</v>
      </c>
    </row>
    <row r="2454" customFormat="false" ht="13.8" hidden="false" customHeight="false" outlineLevel="0" collapsed="false">
      <c r="A2454" s="1" t="n">
        <v>18385307</v>
      </c>
      <c r="B2454" s="1" t="n">
        <v>1</v>
      </c>
    </row>
    <row r="2455" customFormat="false" ht="13.8" hidden="false" customHeight="false" outlineLevel="0" collapsed="false">
      <c r="A2455" s="1" t="n">
        <v>18385316</v>
      </c>
      <c r="B2455" s="1" t="n">
        <v>1</v>
      </c>
    </row>
    <row r="2456" customFormat="false" ht="13.8" hidden="false" customHeight="false" outlineLevel="0" collapsed="false">
      <c r="A2456" s="1" t="n">
        <v>18385319</v>
      </c>
      <c r="B2456" s="1" t="n">
        <v>1</v>
      </c>
    </row>
    <row r="2457" customFormat="false" ht="13.8" hidden="false" customHeight="false" outlineLevel="0" collapsed="false">
      <c r="A2457" s="1" t="n">
        <v>18385326</v>
      </c>
      <c r="B2457" s="1" t="n">
        <v>1</v>
      </c>
    </row>
    <row r="2458" customFormat="false" ht="13.8" hidden="false" customHeight="false" outlineLevel="0" collapsed="false">
      <c r="A2458" s="1" t="n">
        <v>18385330</v>
      </c>
      <c r="B2458" s="1" t="n">
        <v>1</v>
      </c>
    </row>
    <row r="2459" customFormat="false" ht="13.8" hidden="false" customHeight="false" outlineLevel="0" collapsed="false">
      <c r="A2459" s="1" t="n">
        <v>18385357</v>
      </c>
      <c r="B2459" s="1" t="n">
        <v>1</v>
      </c>
    </row>
    <row r="2460" customFormat="false" ht="13.8" hidden="false" customHeight="false" outlineLevel="0" collapsed="false">
      <c r="A2460" s="1" t="n">
        <v>18385362</v>
      </c>
      <c r="B2460" s="1" t="n">
        <v>1</v>
      </c>
    </row>
    <row r="2461" customFormat="false" ht="13.8" hidden="false" customHeight="false" outlineLevel="0" collapsed="false">
      <c r="A2461" s="1" t="n">
        <v>18385370</v>
      </c>
      <c r="B2461" s="1" t="n">
        <v>1</v>
      </c>
    </row>
    <row r="2462" customFormat="false" ht="13.8" hidden="false" customHeight="false" outlineLevel="0" collapsed="false">
      <c r="A2462" s="1" t="n">
        <v>18393043</v>
      </c>
      <c r="B2462" s="1" t="n">
        <v>1</v>
      </c>
    </row>
    <row r="2463" customFormat="false" ht="13.8" hidden="false" customHeight="false" outlineLevel="0" collapsed="false">
      <c r="A2463" s="1" t="n">
        <v>18395609</v>
      </c>
      <c r="B2463" s="1" t="n">
        <v>1</v>
      </c>
    </row>
    <row r="2464" customFormat="false" ht="13.8" hidden="false" customHeight="false" outlineLevel="0" collapsed="false">
      <c r="A2464" s="1" t="n">
        <v>18395657</v>
      </c>
      <c r="B2464" s="1" t="n">
        <v>1</v>
      </c>
    </row>
    <row r="2465" customFormat="false" ht="13.8" hidden="false" customHeight="false" outlineLevel="0" collapsed="false">
      <c r="A2465" s="1" t="n">
        <v>18404893</v>
      </c>
      <c r="B2465" s="1" t="n">
        <v>1</v>
      </c>
    </row>
    <row r="2466" customFormat="false" ht="13.8" hidden="false" customHeight="false" outlineLevel="0" collapsed="false">
      <c r="A2466" s="1" t="n">
        <v>18404962</v>
      </c>
      <c r="B2466" s="1" t="n">
        <v>1</v>
      </c>
    </row>
    <row r="2467" customFormat="false" ht="13.8" hidden="false" customHeight="false" outlineLevel="0" collapsed="false">
      <c r="A2467" s="1" t="n">
        <v>18407244</v>
      </c>
      <c r="B2467" s="1" t="n">
        <v>2</v>
      </c>
    </row>
    <row r="2468" customFormat="false" ht="13.8" hidden="false" customHeight="false" outlineLevel="0" collapsed="false">
      <c r="A2468" s="1" t="n">
        <v>18407343</v>
      </c>
      <c r="B2468" s="1" t="n">
        <v>1</v>
      </c>
    </row>
    <row r="2469" customFormat="false" ht="13.8" hidden="false" customHeight="false" outlineLevel="0" collapsed="false">
      <c r="A2469" s="1" t="n">
        <v>18409344</v>
      </c>
      <c r="B2469" s="1" t="n">
        <v>1</v>
      </c>
    </row>
    <row r="2470" customFormat="false" ht="13.8" hidden="false" customHeight="false" outlineLevel="0" collapsed="false">
      <c r="A2470" s="1" t="n">
        <v>18410812</v>
      </c>
      <c r="B2470" s="1" t="n">
        <v>1</v>
      </c>
    </row>
    <row r="2471" customFormat="false" ht="13.8" hidden="false" customHeight="false" outlineLevel="0" collapsed="false">
      <c r="A2471" s="1" t="n">
        <v>18414810</v>
      </c>
      <c r="B2471" s="1" t="n">
        <v>1</v>
      </c>
    </row>
    <row r="2472" customFormat="false" ht="13.8" hidden="false" customHeight="false" outlineLevel="0" collapsed="false">
      <c r="A2472" s="1" t="n">
        <v>18416617</v>
      </c>
      <c r="B2472" s="1" t="n">
        <v>1</v>
      </c>
    </row>
    <row r="2473" customFormat="false" ht="13.8" hidden="false" customHeight="false" outlineLevel="0" collapsed="false">
      <c r="A2473" s="1" t="n">
        <v>18418943</v>
      </c>
      <c r="B2473" s="1" t="n">
        <v>1</v>
      </c>
    </row>
    <row r="2474" customFormat="false" ht="13.8" hidden="false" customHeight="false" outlineLevel="0" collapsed="false">
      <c r="A2474" s="1" t="n">
        <v>18421048</v>
      </c>
      <c r="B2474" s="1" t="n">
        <v>1</v>
      </c>
    </row>
    <row r="2475" customFormat="false" ht="13.8" hidden="false" customHeight="false" outlineLevel="0" collapsed="false">
      <c r="A2475" s="1" t="n">
        <v>18432125</v>
      </c>
      <c r="B2475" s="1" t="n">
        <v>5</v>
      </c>
    </row>
    <row r="2476" customFormat="false" ht="13.8" hidden="false" customHeight="false" outlineLevel="0" collapsed="false">
      <c r="A2476" s="1" t="n">
        <v>18432405</v>
      </c>
      <c r="B2476" s="1" t="n">
        <v>3</v>
      </c>
    </row>
    <row r="2477" customFormat="false" ht="13.8" hidden="false" customHeight="false" outlineLevel="0" collapsed="false">
      <c r="A2477" s="1" t="n">
        <v>18432440</v>
      </c>
      <c r="B2477" s="1" t="n">
        <v>18</v>
      </c>
    </row>
    <row r="2478" customFormat="false" ht="13.8" hidden="false" customHeight="false" outlineLevel="0" collapsed="false">
      <c r="A2478" s="1" t="n">
        <v>18432511</v>
      </c>
      <c r="B2478" s="1" t="n">
        <v>1</v>
      </c>
    </row>
    <row r="2479" customFormat="false" ht="13.8" hidden="false" customHeight="false" outlineLevel="0" collapsed="false">
      <c r="A2479" s="1" t="n">
        <v>18432536</v>
      </c>
      <c r="B2479" s="1" t="n">
        <v>1</v>
      </c>
    </row>
    <row r="2480" customFormat="false" ht="13.8" hidden="false" customHeight="false" outlineLevel="0" collapsed="false">
      <c r="A2480" s="1" t="n">
        <v>18432542</v>
      </c>
      <c r="B2480" s="1" t="n">
        <v>1</v>
      </c>
    </row>
    <row r="2481" customFormat="false" ht="13.8" hidden="false" customHeight="false" outlineLevel="0" collapsed="false">
      <c r="A2481" s="1" t="n">
        <v>18432546</v>
      </c>
      <c r="B2481" s="1" t="n">
        <v>1</v>
      </c>
    </row>
    <row r="2482" customFormat="false" ht="13.8" hidden="false" customHeight="false" outlineLevel="0" collapsed="false">
      <c r="A2482" s="1" t="n">
        <v>18432555</v>
      </c>
      <c r="B2482" s="1" t="n">
        <v>1</v>
      </c>
    </row>
    <row r="2483" customFormat="false" ht="13.8" hidden="false" customHeight="false" outlineLevel="0" collapsed="false">
      <c r="A2483" s="1" t="n">
        <v>18432587</v>
      </c>
      <c r="B2483" s="1" t="n">
        <v>1</v>
      </c>
    </row>
    <row r="2484" customFormat="false" ht="13.8" hidden="false" customHeight="false" outlineLevel="0" collapsed="false">
      <c r="A2484" s="1" t="n">
        <v>18432595</v>
      </c>
      <c r="B2484" s="1" t="n">
        <v>1</v>
      </c>
    </row>
    <row r="2485" customFormat="false" ht="13.8" hidden="false" customHeight="false" outlineLevel="0" collapsed="false">
      <c r="A2485" s="1" t="n">
        <v>18432604</v>
      </c>
      <c r="B2485" s="1" t="n">
        <v>1</v>
      </c>
    </row>
    <row r="2486" customFormat="false" ht="13.8" hidden="false" customHeight="false" outlineLevel="0" collapsed="false">
      <c r="A2486" s="1" t="n">
        <v>18432613</v>
      </c>
      <c r="B2486" s="1" t="n">
        <v>1</v>
      </c>
    </row>
    <row r="2487" customFormat="false" ht="13.8" hidden="false" customHeight="false" outlineLevel="0" collapsed="false">
      <c r="A2487" s="1" t="n">
        <v>18432621</v>
      </c>
      <c r="B2487" s="1" t="n">
        <v>1</v>
      </c>
    </row>
    <row r="2488" customFormat="false" ht="13.8" hidden="false" customHeight="false" outlineLevel="0" collapsed="false">
      <c r="A2488" s="1" t="n">
        <v>18432735</v>
      </c>
      <c r="B2488" s="1" t="n">
        <v>1</v>
      </c>
    </row>
    <row r="2489" customFormat="false" ht="13.8" hidden="false" customHeight="false" outlineLevel="0" collapsed="false">
      <c r="A2489" s="1" t="n">
        <v>18432744</v>
      </c>
      <c r="B2489" s="1" t="n">
        <v>1</v>
      </c>
    </row>
    <row r="2490" customFormat="false" ht="13.8" hidden="false" customHeight="false" outlineLevel="0" collapsed="false">
      <c r="A2490" s="1" t="n">
        <v>18432766</v>
      </c>
      <c r="B2490" s="1" t="n">
        <v>1</v>
      </c>
    </row>
    <row r="2491" customFormat="false" ht="13.8" hidden="false" customHeight="false" outlineLevel="0" collapsed="false">
      <c r="A2491" s="1" t="n">
        <v>18432777</v>
      </c>
      <c r="B2491" s="1" t="n">
        <v>1</v>
      </c>
    </row>
    <row r="2492" customFormat="false" ht="13.8" hidden="false" customHeight="false" outlineLevel="0" collapsed="false">
      <c r="A2492" s="1" t="n">
        <v>18432789</v>
      </c>
      <c r="B2492" s="1" t="n">
        <v>1</v>
      </c>
    </row>
    <row r="2493" customFormat="false" ht="13.8" hidden="false" customHeight="false" outlineLevel="0" collapsed="false">
      <c r="A2493" s="1" t="n">
        <v>18432798</v>
      </c>
      <c r="B2493" s="1" t="n">
        <v>1</v>
      </c>
    </row>
    <row r="2494" customFormat="false" ht="13.8" hidden="false" customHeight="false" outlineLevel="0" collapsed="false">
      <c r="A2494" s="1" t="n">
        <v>18434540</v>
      </c>
      <c r="B2494" s="1" t="n">
        <v>1</v>
      </c>
    </row>
    <row r="2495" customFormat="false" ht="13.8" hidden="false" customHeight="false" outlineLevel="0" collapsed="false">
      <c r="A2495" s="1" t="n">
        <v>18434559</v>
      </c>
      <c r="B2495" s="1" t="n">
        <v>1</v>
      </c>
    </row>
    <row r="2496" customFormat="false" ht="13.8" hidden="false" customHeight="false" outlineLevel="0" collapsed="false">
      <c r="A2496" s="1" t="n">
        <v>18434592</v>
      </c>
      <c r="B2496" s="1" t="n">
        <v>1</v>
      </c>
    </row>
    <row r="2497" customFormat="false" ht="13.8" hidden="false" customHeight="false" outlineLevel="0" collapsed="false">
      <c r="A2497" s="1" t="n">
        <v>18434618</v>
      </c>
      <c r="B2497" s="1" t="n">
        <v>1</v>
      </c>
    </row>
    <row r="2498" customFormat="false" ht="13.8" hidden="false" customHeight="false" outlineLevel="0" collapsed="false">
      <c r="A2498" s="1" t="n">
        <v>18434674</v>
      </c>
      <c r="B2498" s="1" t="n">
        <v>1</v>
      </c>
    </row>
    <row r="2499" customFormat="false" ht="13.8" hidden="false" customHeight="false" outlineLevel="0" collapsed="false">
      <c r="A2499" s="1" t="n">
        <v>18434701</v>
      </c>
      <c r="B2499" s="1" t="n">
        <v>1</v>
      </c>
    </row>
    <row r="2500" customFormat="false" ht="13.8" hidden="false" customHeight="false" outlineLevel="0" collapsed="false">
      <c r="A2500" s="1" t="n">
        <v>18434728</v>
      </c>
      <c r="B2500" s="1" t="n">
        <v>1</v>
      </c>
    </row>
    <row r="2501" customFormat="false" ht="13.8" hidden="false" customHeight="false" outlineLevel="0" collapsed="false">
      <c r="A2501" s="1" t="n">
        <v>18434758</v>
      </c>
      <c r="B2501" s="1" t="n">
        <v>1</v>
      </c>
    </row>
    <row r="2502" customFormat="false" ht="13.8" hidden="false" customHeight="false" outlineLevel="0" collapsed="false">
      <c r="A2502" s="1" t="n">
        <v>18434785</v>
      </c>
      <c r="B2502" s="1" t="n">
        <v>1</v>
      </c>
    </row>
    <row r="2503" customFormat="false" ht="13.8" hidden="false" customHeight="false" outlineLevel="0" collapsed="false">
      <c r="A2503" s="1" t="n">
        <v>18437313</v>
      </c>
      <c r="B2503" s="1" t="n">
        <v>4</v>
      </c>
    </row>
    <row r="2504" customFormat="false" ht="13.8" hidden="false" customHeight="false" outlineLevel="0" collapsed="false">
      <c r="A2504" s="1" t="n">
        <v>18438129</v>
      </c>
      <c r="B2504" s="1" t="n">
        <v>1</v>
      </c>
    </row>
    <row r="2505" customFormat="false" ht="13.8" hidden="false" customHeight="false" outlineLevel="0" collapsed="false">
      <c r="A2505" s="1" t="n">
        <v>18444999</v>
      </c>
      <c r="B2505" s="1" t="n">
        <v>5</v>
      </c>
    </row>
    <row r="2506" customFormat="false" ht="13.8" hidden="false" customHeight="false" outlineLevel="0" collapsed="false">
      <c r="A2506" s="1" t="n">
        <v>18448878</v>
      </c>
      <c r="B2506" s="1" t="n">
        <v>1</v>
      </c>
    </row>
    <row r="2507" customFormat="false" ht="13.8" hidden="false" customHeight="false" outlineLevel="0" collapsed="false">
      <c r="A2507" s="1" t="n">
        <v>18449366</v>
      </c>
      <c r="B2507" s="1" t="n">
        <v>1</v>
      </c>
    </row>
    <row r="2508" customFormat="false" ht="13.8" hidden="false" customHeight="false" outlineLevel="0" collapsed="false">
      <c r="A2508" s="1" t="n">
        <v>18449644</v>
      </c>
      <c r="B2508" s="1" t="n">
        <v>1</v>
      </c>
    </row>
    <row r="2509" customFormat="false" ht="13.8" hidden="false" customHeight="false" outlineLevel="0" collapsed="false">
      <c r="A2509" s="1" t="n">
        <v>18452910</v>
      </c>
      <c r="B2509" s="1" t="n">
        <v>1</v>
      </c>
    </row>
    <row r="2510" customFormat="false" ht="13.8" hidden="false" customHeight="false" outlineLevel="0" collapsed="false">
      <c r="A2510" s="1" t="n">
        <v>18454164</v>
      </c>
      <c r="B2510" s="1" t="n">
        <v>6</v>
      </c>
    </row>
    <row r="2511" customFormat="false" ht="13.8" hidden="false" customHeight="false" outlineLevel="0" collapsed="false">
      <c r="A2511" s="1" t="n">
        <v>18456099</v>
      </c>
      <c r="B2511" s="1" t="n">
        <v>1</v>
      </c>
    </row>
    <row r="2512" customFormat="false" ht="13.8" hidden="false" customHeight="false" outlineLevel="0" collapsed="false">
      <c r="A2512" s="1" t="n">
        <v>18459121</v>
      </c>
      <c r="B2512" s="1" t="n">
        <v>1</v>
      </c>
    </row>
    <row r="2513" customFormat="false" ht="13.8" hidden="false" customHeight="false" outlineLevel="0" collapsed="false">
      <c r="A2513" s="1" t="n">
        <v>18459214</v>
      </c>
      <c r="B2513" s="1" t="n">
        <v>2</v>
      </c>
    </row>
    <row r="2514" customFormat="false" ht="13.8" hidden="false" customHeight="false" outlineLevel="0" collapsed="false">
      <c r="A2514" s="1" t="n">
        <v>18466097</v>
      </c>
      <c r="B2514" s="1" t="n">
        <v>9</v>
      </c>
    </row>
    <row r="2515" customFormat="false" ht="13.8" hidden="false" customHeight="false" outlineLevel="0" collapsed="false">
      <c r="A2515" s="1" t="n">
        <v>18472105</v>
      </c>
      <c r="B2515" s="1" t="n">
        <v>1</v>
      </c>
    </row>
    <row r="2516" customFormat="false" ht="13.8" hidden="false" customHeight="false" outlineLevel="0" collapsed="false">
      <c r="A2516" s="1" t="n">
        <v>18472108</v>
      </c>
      <c r="B2516" s="1" t="n">
        <v>1</v>
      </c>
    </row>
    <row r="2517" customFormat="false" ht="13.8" hidden="false" customHeight="false" outlineLevel="0" collapsed="false">
      <c r="A2517" s="1" t="n">
        <v>18472110</v>
      </c>
      <c r="B2517" s="1" t="n">
        <v>1</v>
      </c>
    </row>
    <row r="2518" customFormat="false" ht="13.8" hidden="false" customHeight="false" outlineLevel="0" collapsed="false">
      <c r="A2518" s="1" t="n">
        <v>18473989</v>
      </c>
      <c r="B2518" s="1" t="n">
        <v>1</v>
      </c>
    </row>
    <row r="2519" customFormat="false" ht="13.8" hidden="false" customHeight="false" outlineLevel="0" collapsed="false">
      <c r="A2519" s="1" t="n">
        <v>18477815</v>
      </c>
      <c r="B2519" s="1" t="n">
        <v>1</v>
      </c>
    </row>
    <row r="2520" customFormat="false" ht="13.8" hidden="false" customHeight="false" outlineLevel="0" collapsed="false">
      <c r="A2520" s="1" t="n">
        <v>18477817</v>
      </c>
      <c r="B2520" s="1" t="n">
        <v>1</v>
      </c>
    </row>
    <row r="2521" customFormat="false" ht="13.8" hidden="false" customHeight="false" outlineLevel="0" collapsed="false">
      <c r="A2521" s="1" t="n">
        <v>18478118</v>
      </c>
      <c r="B2521" s="1" t="n">
        <v>1</v>
      </c>
    </row>
    <row r="2522" customFormat="false" ht="13.8" hidden="false" customHeight="false" outlineLevel="0" collapsed="false">
      <c r="A2522" s="1" t="n">
        <v>18481067</v>
      </c>
      <c r="B2522" s="1" t="n">
        <v>1</v>
      </c>
    </row>
    <row r="2523" customFormat="false" ht="13.8" hidden="false" customHeight="false" outlineLevel="0" collapsed="false">
      <c r="A2523" s="1" t="n">
        <v>18481208</v>
      </c>
      <c r="B2523" s="1" t="n">
        <v>1</v>
      </c>
    </row>
    <row r="2524" customFormat="false" ht="13.8" hidden="false" customHeight="false" outlineLevel="0" collapsed="false">
      <c r="A2524" s="1" t="n">
        <v>18483089</v>
      </c>
      <c r="B2524" s="1" t="n">
        <v>1</v>
      </c>
    </row>
    <row r="2525" customFormat="false" ht="13.8" hidden="false" customHeight="false" outlineLevel="0" collapsed="false">
      <c r="A2525" s="1" t="n">
        <v>18485607</v>
      </c>
      <c r="B2525" s="1" t="n">
        <v>1</v>
      </c>
    </row>
    <row r="2526" customFormat="false" ht="13.8" hidden="false" customHeight="false" outlineLevel="0" collapsed="false">
      <c r="A2526" s="1" t="n">
        <v>18487998</v>
      </c>
      <c r="B2526" s="1" t="n">
        <v>3</v>
      </c>
    </row>
    <row r="2527" customFormat="false" ht="13.8" hidden="false" customHeight="false" outlineLevel="0" collapsed="false">
      <c r="A2527" s="1" t="n">
        <v>18489935</v>
      </c>
      <c r="B2527" s="1" t="n">
        <v>1</v>
      </c>
    </row>
    <row r="2528" customFormat="false" ht="13.8" hidden="false" customHeight="false" outlineLevel="0" collapsed="false">
      <c r="A2528" s="1" t="n">
        <v>18496067</v>
      </c>
      <c r="B2528" s="1" t="n">
        <v>15</v>
      </c>
    </row>
    <row r="2529" customFormat="false" ht="13.8" hidden="false" customHeight="false" outlineLevel="0" collapsed="false">
      <c r="A2529" s="1" t="n">
        <v>18500651</v>
      </c>
      <c r="B2529" s="1" t="n">
        <v>1</v>
      </c>
    </row>
    <row r="2530" customFormat="false" ht="13.8" hidden="false" customHeight="false" outlineLevel="0" collapsed="false">
      <c r="A2530" s="1" t="n">
        <v>18501191</v>
      </c>
      <c r="B2530" s="1" t="n">
        <v>1</v>
      </c>
    </row>
    <row r="2531" customFormat="false" ht="13.8" hidden="false" customHeight="false" outlineLevel="0" collapsed="false">
      <c r="A2531" s="1" t="n">
        <v>18501202</v>
      </c>
      <c r="B2531" s="1" t="n">
        <v>1</v>
      </c>
    </row>
    <row r="2532" customFormat="false" ht="13.8" hidden="false" customHeight="false" outlineLevel="0" collapsed="false">
      <c r="A2532" s="1" t="n">
        <v>18504687</v>
      </c>
      <c r="B2532" s="1" t="n">
        <v>1</v>
      </c>
    </row>
    <row r="2533" customFormat="false" ht="13.8" hidden="false" customHeight="false" outlineLevel="0" collapsed="false">
      <c r="A2533" s="1" t="n">
        <v>18504917</v>
      </c>
      <c r="B2533" s="1" t="n">
        <v>1</v>
      </c>
    </row>
    <row r="2534" customFormat="false" ht="13.8" hidden="false" customHeight="false" outlineLevel="0" collapsed="false">
      <c r="A2534" s="1" t="n">
        <v>18505776</v>
      </c>
      <c r="B2534" s="1" t="n">
        <v>2</v>
      </c>
    </row>
    <row r="2535" customFormat="false" ht="13.8" hidden="false" customHeight="false" outlineLevel="0" collapsed="false">
      <c r="A2535" s="1" t="n">
        <v>18509138</v>
      </c>
      <c r="B2535" s="1" t="n">
        <v>1</v>
      </c>
    </row>
    <row r="2536" customFormat="false" ht="13.8" hidden="false" customHeight="false" outlineLevel="0" collapsed="false">
      <c r="A2536" s="1" t="n">
        <v>18509590</v>
      </c>
      <c r="B2536" s="1" t="n">
        <v>9</v>
      </c>
    </row>
    <row r="2537" customFormat="false" ht="13.8" hidden="false" customHeight="false" outlineLevel="0" collapsed="false">
      <c r="A2537" s="1" t="n">
        <v>18510777</v>
      </c>
      <c r="B2537" s="1" t="n">
        <v>1</v>
      </c>
    </row>
    <row r="2538" customFormat="false" ht="13.8" hidden="false" customHeight="false" outlineLevel="0" collapsed="false">
      <c r="A2538" s="1" t="n">
        <v>18511382</v>
      </c>
      <c r="B2538" s="1" t="n">
        <v>1</v>
      </c>
    </row>
    <row r="2539" customFormat="false" ht="13.8" hidden="false" customHeight="false" outlineLevel="0" collapsed="false">
      <c r="A2539" s="1" t="n">
        <v>18512409</v>
      </c>
      <c r="B2539" s="1" t="n">
        <v>1</v>
      </c>
    </row>
    <row r="2540" customFormat="false" ht="13.8" hidden="false" customHeight="false" outlineLevel="0" collapsed="false">
      <c r="A2540" s="1" t="n">
        <v>18513112</v>
      </c>
      <c r="B2540" s="1" t="n">
        <v>1</v>
      </c>
    </row>
    <row r="2541" customFormat="false" ht="13.8" hidden="false" customHeight="false" outlineLevel="0" collapsed="false">
      <c r="A2541" s="1" t="n">
        <v>18513187</v>
      </c>
      <c r="B2541" s="1" t="n">
        <v>1</v>
      </c>
    </row>
    <row r="2542" customFormat="false" ht="13.8" hidden="false" customHeight="false" outlineLevel="0" collapsed="false">
      <c r="A2542" s="1" t="n">
        <v>18514792</v>
      </c>
      <c r="B2542" s="1" t="n">
        <v>7</v>
      </c>
    </row>
    <row r="2543" customFormat="false" ht="13.8" hidden="false" customHeight="false" outlineLevel="0" collapsed="false">
      <c r="A2543" s="1" t="n">
        <v>18519369</v>
      </c>
      <c r="B2543" s="1" t="n">
        <v>1</v>
      </c>
    </row>
    <row r="2544" customFormat="false" ht="13.8" hidden="false" customHeight="false" outlineLevel="0" collapsed="false">
      <c r="A2544" s="1" t="n">
        <v>18521963</v>
      </c>
      <c r="B2544" s="1" t="n">
        <v>1</v>
      </c>
    </row>
    <row r="2545" customFormat="false" ht="13.8" hidden="false" customHeight="false" outlineLevel="0" collapsed="false">
      <c r="A2545" s="1" t="n">
        <v>18523675</v>
      </c>
      <c r="B2545" s="1" t="n">
        <v>1</v>
      </c>
    </row>
    <row r="2546" customFormat="false" ht="13.8" hidden="false" customHeight="false" outlineLevel="0" collapsed="false">
      <c r="A2546" s="1" t="n">
        <v>18534194</v>
      </c>
      <c r="B2546" s="1" t="n">
        <v>1</v>
      </c>
    </row>
    <row r="2547" customFormat="false" ht="13.8" hidden="false" customHeight="false" outlineLevel="0" collapsed="false">
      <c r="A2547" s="1" t="n">
        <v>18539324</v>
      </c>
      <c r="B2547" s="1" t="n">
        <v>1</v>
      </c>
    </row>
    <row r="2548" customFormat="false" ht="13.8" hidden="false" customHeight="false" outlineLevel="0" collapsed="false">
      <c r="A2548" s="1" t="n">
        <v>18542336</v>
      </c>
      <c r="B2548" s="1" t="n">
        <v>1</v>
      </c>
    </row>
    <row r="2549" customFormat="false" ht="13.8" hidden="false" customHeight="false" outlineLevel="0" collapsed="false">
      <c r="A2549" s="1" t="n">
        <v>18543648</v>
      </c>
      <c r="B2549" s="1" t="n">
        <v>1</v>
      </c>
    </row>
    <row r="2550" customFormat="false" ht="13.8" hidden="false" customHeight="false" outlineLevel="0" collapsed="false">
      <c r="A2550" s="1" t="n">
        <v>18545104</v>
      </c>
      <c r="B2550" s="1" t="n">
        <v>13</v>
      </c>
    </row>
    <row r="2551" customFormat="false" ht="13.8" hidden="false" customHeight="false" outlineLevel="0" collapsed="false">
      <c r="A2551" s="1" t="n">
        <v>18545701</v>
      </c>
      <c r="B2551" s="1" t="n">
        <v>1</v>
      </c>
    </row>
    <row r="2552" customFormat="false" ht="13.8" hidden="false" customHeight="false" outlineLevel="0" collapsed="false">
      <c r="A2552" s="1" t="n">
        <v>18545800</v>
      </c>
      <c r="B2552" s="1" t="n">
        <v>1</v>
      </c>
    </row>
    <row r="2553" customFormat="false" ht="13.8" hidden="false" customHeight="false" outlineLevel="0" collapsed="false">
      <c r="A2553" s="1" t="n">
        <v>18546025</v>
      </c>
      <c r="B2553" s="1" t="n">
        <v>1</v>
      </c>
    </row>
    <row r="2554" customFormat="false" ht="13.8" hidden="false" customHeight="false" outlineLevel="0" collapsed="false">
      <c r="A2554" s="1" t="n">
        <v>18546081</v>
      </c>
      <c r="B2554" s="1" t="n">
        <v>1</v>
      </c>
    </row>
    <row r="2555" customFormat="false" ht="13.8" hidden="false" customHeight="false" outlineLevel="0" collapsed="false">
      <c r="A2555" s="1" t="n">
        <v>18546110</v>
      </c>
      <c r="B2555" s="1" t="n">
        <v>1</v>
      </c>
    </row>
    <row r="2556" customFormat="false" ht="13.8" hidden="false" customHeight="false" outlineLevel="0" collapsed="false">
      <c r="A2556" s="1" t="n">
        <v>18546185</v>
      </c>
      <c r="B2556" s="1" t="n">
        <v>1</v>
      </c>
    </row>
    <row r="2557" customFormat="false" ht="13.8" hidden="false" customHeight="false" outlineLevel="0" collapsed="false">
      <c r="A2557" s="1" t="n">
        <v>18546321</v>
      </c>
      <c r="B2557" s="1" t="n">
        <v>1</v>
      </c>
    </row>
    <row r="2558" customFormat="false" ht="13.8" hidden="false" customHeight="false" outlineLevel="0" collapsed="false">
      <c r="A2558" s="1" t="n">
        <v>18546328</v>
      </c>
      <c r="B2558" s="1" t="n">
        <v>1</v>
      </c>
    </row>
    <row r="2559" customFormat="false" ht="13.8" hidden="false" customHeight="false" outlineLevel="0" collapsed="false">
      <c r="A2559" s="1" t="n">
        <v>18546333</v>
      </c>
      <c r="B2559" s="1" t="n">
        <v>1</v>
      </c>
    </row>
    <row r="2560" customFormat="false" ht="13.8" hidden="false" customHeight="false" outlineLevel="0" collapsed="false">
      <c r="A2560" s="1" t="n">
        <v>18547089</v>
      </c>
      <c r="B2560" s="1" t="n">
        <v>1</v>
      </c>
    </row>
    <row r="2561" customFormat="false" ht="13.8" hidden="false" customHeight="false" outlineLevel="0" collapsed="false">
      <c r="A2561" s="1" t="n">
        <v>18548808</v>
      </c>
      <c r="B2561" s="1" t="n">
        <v>2</v>
      </c>
    </row>
    <row r="2562" customFormat="false" ht="13.8" hidden="false" customHeight="false" outlineLevel="0" collapsed="false">
      <c r="A2562" s="1" t="n">
        <v>18550126</v>
      </c>
      <c r="B2562" s="1" t="n">
        <v>11</v>
      </c>
    </row>
    <row r="2563" customFormat="false" ht="13.8" hidden="false" customHeight="false" outlineLevel="0" collapsed="false">
      <c r="A2563" s="1" t="n">
        <v>18550235</v>
      </c>
      <c r="B2563" s="1" t="n">
        <v>1</v>
      </c>
    </row>
    <row r="2564" customFormat="false" ht="13.8" hidden="false" customHeight="false" outlineLevel="0" collapsed="false">
      <c r="A2564" s="1" t="n">
        <v>18550337</v>
      </c>
      <c r="B2564" s="1" t="n">
        <v>2</v>
      </c>
    </row>
    <row r="2565" customFormat="false" ht="13.8" hidden="false" customHeight="false" outlineLevel="0" collapsed="false">
      <c r="A2565" s="1" t="n">
        <v>18550703</v>
      </c>
      <c r="B2565" s="1" t="n">
        <v>1</v>
      </c>
    </row>
    <row r="2566" customFormat="false" ht="13.8" hidden="false" customHeight="false" outlineLevel="0" collapsed="false">
      <c r="A2566" s="1" t="n">
        <v>18551047</v>
      </c>
      <c r="B2566" s="1" t="n">
        <v>1</v>
      </c>
    </row>
    <row r="2567" customFormat="false" ht="13.8" hidden="false" customHeight="false" outlineLevel="0" collapsed="false">
      <c r="A2567" s="1" t="n">
        <v>18551110</v>
      </c>
      <c r="B2567" s="1" t="n">
        <v>1</v>
      </c>
    </row>
    <row r="2568" customFormat="false" ht="13.8" hidden="false" customHeight="false" outlineLevel="0" collapsed="false">
      <c r="A2568" s="1" t="n">
        <v>18551275</v>
      </c>
      <c r="B2568" s="1" t="n">
        <v>1</v>
      </c>
    </row>
    <row r="2569" customFormat="false" ht="13.8" hidden="false" customHeight="false" outlineLevel="0" collapsed="false">
      <c r="A2569" s="1" t="n">
        <v>18551282</v>
      </c>
      <c r="B2569" s="1" t="n">
        <v>1</v>
      </c>
    </row>
    <row r="2570" customFormat="false" ht="13.8" hidden="false" customHeight="false" outlineLevel="0" collapsed="false">
      <c r="A2570" s="1" t="n">
        <v>18551285</v>
      </c>
      <c r="B2570" s="1" t="n">
        <v>1</v>
      </c>
    </row>
    <row r="2571" customFormat="false" ht="13.8" hidden="false" customHeight="false" outlineLevel="0" collapsed="false">
      <c r="A2571" s="1" t="n">
        <v>18553885</v>
      </c>
      <c r="B2571" s="1" t="n">
        <v>1</v>
      </c>
    </row>
    <row r="2572" customFormat="false" ht="13.8" hidden="false" customHeight="false" outlineLevel="0" collapsed="false">
      <c r="A2572" s="1" t="n">
        <v>18555292</v>
      </c>
      <c r="B2572" s="1" t="n">
        <v>1</v>
      </c>
    </row>
    <row r="2573" customFormat="false" ht="13.8" hidden="false" customHeight="false" outlineLevel="0" collapsed="false">
      <c r="A2573" s="1" t="n">
        <v>18555325</v>
      </c>
      <c r="B2573" s="1" t="n">
        <v>1</v>
      </c>
    </row>
    <row r="2574" customFormat="false" ht="13.8" hidden="false" customHeight="false" outlineLevel="0" collapsed="false">
      <c r="A2574" s="1" t="n">
        <v>18555333</v>
      </c>
      <c r="B2574" s="1" t="n">
        <v>1</v>
      </c>
    </row>
    <row r="2575" customFormat="false" ht="13.8" hidden="false" customHeight="false" outlineLevel="0" collapsed="false">
      <c r="A2575" s="1" t="n">
        <v>18555404</v>
      </c>
      <c r="B2575" s="1" t="n">
        <v>1</v>
      </c>
    </row>
    <row r="2576" customFormat="false" ht="13.8" hidden="false" customHeight="false" outlineLevel="0" collapsed="false">
      <c r="A2576" s="1" t="n">
        <v>18555409</v>
      </c>
      <c r="B2576" s="1" t="n">
        <v>1</v>
      </c>
    </row>
    <row r="2577" customFormat="false" ht="13.8" hidden="false" customHeight="false" outlineLevel="0" collapsed="false">
      <c r="A2577" s="1" t="n">
        <v>18555417</v>
      </c>
      <c r="B2577" s="1" t="n">
        <v>1</v>
      </c>
    </row>
    <row r="2578" customFormat="false" ht="13.8" hidden="false" customHeight="false" outlineLevel="0" collapsed="false">
      <c r="A2578" s="1" t="n">
        <v>18555428</v>
      </c>
      <c r="B2578" s="1" t="n">
        <v>1</v>
      </c>
    </row>
    <row r="2579" customFormat="false" ht="13.8" hidden="false" customHeight="false" outlineLevel="0" collapsed="false">
      <c r="A2579" s="1" t="n">
        <v>18555484</v>
      </c>
      <c r="B2579" s="1" t="n">
        <v>1</v>
      </c>
    </row>
    <row r="2580" customFormat="false" ht="13.8" hidden="false" customHeight="false" outlineLevel="0" collapsed="false">
      <c r="A2580" s="1" t="n">
        <v>18555489</v>
      </c>
      <c r="B2580" s="1" t="n">
        <v>1</v>
      </c>
    </row>
    <row r="2581" customFormat="false" ht="13.8" hidden="false" customHeight="false" outlineLevel="0" collapsed="false">
      <c r="A2581" s="1" t="n">
        <v>18555508</v>
      </c>
      <c r="B2581" s="1" t="n">
        <v>1</v>
      </c>
    </row>
    <row r="2582" customFormat="false" ht="13.8" hidden="false" customHeight="false" outlineLevel="0" collapsed="false">
      <c r="A2582" s="1" t="n">
        <v>18555526</v>
      </c>
      <c r="B2582" s="1" t="n">
        <v>1</v>
      </c>
    </row>
    <row r="2583" customFormat="false" ht="13.8" hidden="false" customHeight="false" outlineLevel="0" collapsed="false">
      <c r="A2583" s="1" t="n">
        <v>18555535</v>
      </c>
      <c r="B2583" s="1" t="n">
        <v>1</v>
      </c>
    </row>
    <row r="2584" customFormat="false" ht="13.8" hidden="false" customHeight="false" outlineLevel="0" collapsed="false">
      <c r="A2584" s="1" t="n">
        <v>18555576</v>
      </c>
      <c r="B2584" s="1" t="n">
        <v>1</v>
      </c>
    </row>
    <row r="2585" customFormat="false" ht="13.8" hidden="false" customHeight="false" outlineLevel="0" collapsed="false">
      <c r="A2585" s="1" t="n">
        <v>18555579</v>
      </c>
      <c r="B2585" s="1" t="n">
        <v>1</v>
      </c>
    </row>
    <row r="2586" customFormat="false" ht="13.8" hidden="false" customHeight="false" outlineLevel="0" collapsed="false">
      <c r="A2586" s="1" t="n">
        <v>18555582</v>
      </c>
      <c r="B2586" s="1" t="n">
        <v>1</v>
      </c>
    </row>
    <row r="2587" customFormat="false" ht="13.8" hidden="false" customHeight="false" outlineLevel="0" collapsed="false">
      <c r="A2587" s="1" t="n">
        <v>18555617</v>
      </c>
      <c r="B2587" s="1" t="n">
        <v>1</v>
      </c>
    </row>
    <row r="2588" customFormat="false" ht="13.8" hidden="false" customHeight="false" outlineLevel="0" collapsed="false">
      <c r="A2588" s="1" t="n">
        <v>18555628</v>
      </c>
      <c r="B2588" s="1" t="n">
        <v>1</v>
      </c>
    </row>
    <row r="2589" customFormat="false" ht="13.8" hidden="false" customHeight="false" outlineLevel="0" collapsed="false">
      <c r="A2589" s="1" t="n">
        <v>18556652</v>
      </c>
      <c r="B2589" s="1" t="n">
        <v>1</v>
      </c>
    </row>
    <row r="2590" customFormat="false" ht="13.8" hidden="false" customHeight="false" outlineLevel="0" collapsed="false">
      <c r="A2590" s="1" t="n">
        <v>18559062</v>
      </c>
      <c r="B2590" s="1" t="n">
        <v>1</v>
      </c>
    </row>
    <row r="2591" customFormat="false" ht="13.8" hidden="false" customHeight="false" outlineLevel="0" collapsed="false">
      <c r="A2591" s="1" t="n">
        <v>18562065</v>
      </c>
      <c r="B2591" s="1" t="n">
        <v>1</v>
      </c>
    </row>
    <row r="2592" customFormat="false" ht="13.8" hidden="false" customHeight="false" outlineLevel="0" collapsed="false">
      <c r="A2592" s="1" t="n">
        <v>18562754</v>
      </c>
      <c r="B2592" s="1" t="n">
        <v>1</v>
      </c>
    </row>
    <row r="2593" customFormat="false" ht="13.8" hidden="false" customHeight="false" outlineLevel="0" collapsed="false">
      <c r="A2593" s="1" t="n">
        <v>18566919</v>
      </c>
      <c r="B2593" s="1" t="n">
        <v>1</v>
      </c>
    </row>
    <row r="2594" customFormat="false" ht="13.8" hidden="false" customHeight="false" outlineLevel="0" collapsed="false">
      <c r="A2594" s="1" t="n">
        <v>18572094</v>
      </c>
      <c r="B2594" s="1" t="n">
        <v>4</v>
      </c>
    </row>
    <row r="2595" customFormat="false" ht="13.8" hidden="false" customHeight="false" outlineLevel="0" collapsed="false">
      <c r="A2595" s="1" t="n">
        <v>18576888</v>
      </c>
      <c r="B2595" s="1" t="n">
        <v>1</v>
      </c>
    </row>
    <row r="2596" customFormat="false" ht="13.8" hidden="false" customHeight="false" outlineLevel="0" collapsed="false">
      <c r="A2596" s="1" t="n">
        <v>18577634</v>
      </c>
      <c r="B2596" s="1" t="n">
        <v>1</v>
      </c>
    </row>
    <row r="2597" customFormat="false" ht="13.8" hidden="false" customHeight="false" outlineLevel="0" collapsed="false">
      <c r="A2597" s="1" t="n">
        <v>18585100</v>
      </c>
      <c r="B2597" s="1" t="n">
        <v>16</v>
      </c>
    </row>
    <row r="2598" customFormat="false" ht="13.8" hidden="false" customHeight="false" outlineLevel="0" collapsed="false">
      <c r="A2598" s="1" t="n">
        <v>18585366</v>
      </c>
      <c r="B2598" s="1" t="n">
        <v>1</v>
      </c>
    </row>
    <row r="2599" customFormat="false" ht="13.8" hidden="false" customHeight="false" outlineLevel="0" collapsed="false">
      <c r="A2599" s="1" t="n">
        <v>18585652</v>
      </c>
      <c r="B2599" s="1" t="n">
        <v>1</v>
      </c>
    </row>
    <row r="2600" customFormat="false" ht="13.8" hidden="false" customHeight="false" outlineLevel="0" collapsed="false">
      <c r="A2600" s="1" t="n">
        <v>18585931</v>
      </c>
      <c r="B2600" s="1" t="n">
        <v>1</v>
      </c>
    </row>
    <row r="2601" customFormat="false" ht="13.8" hidden="false" customHeight="false" outlineLevel="0" collapsed="false">
      <c r="A2601" s="1" t="n">
        <v>18588181</v>
      </c>
      <c r="B2601" s="1" t="n">
        <v>1</v>
      </c>
    </row>
    <row r="2602" customFormat="false" ht="13.8" hidden="false" customHeight="false" outlineLevel="0" collapsed="false">
      <c r="A2602" s="1" t="n">
        <v>18595683</v>
      </c>
      <c r="B2602" s="1" t="n">
        <v>1</v>
      </c>
    </row>
    <row r="2603" customFormat="false" ht="13.8" hidden="false" customHeight="false" outlineLevel="0" collapsed="false">
      <c r="A2603" s="1" t="n">
        <v>18602130</v>
      </c>
      <c r="B2603" s="1" t="n">
        <v>9</v>
      </c>
    </row>
    <row r="2604" customFormat="false" ht="13.8" hidden="false" customHeight="false" outlineLevel="0" collapsed="false">
      <c r="A2604" s="1" t="n">
        <v>18605141</v>
      </c>
      <c r="B2604" s="1" t="n">
        <v>6</v>
      </c>
    </row>
    <row r="2605" customFormat="false" ht="13.8" hidden="false" customHeight="false" outlineLevel="0" collapsed="false">
      <c r="A2605" s="1" t="n">
        <v>18606054</v>
      </c>
      <c r="B2605" s="1" t="n">
        <v>9</v>
      </c>
    </row>
    <row r="2606" customFormat="false" ht="13.8" hidden="false" customHeight="false" outlineLevel="0" collapsed="false">
      <c r="A2606" s="1" t="n">
        <v>18606873</v>
      </c>
      <c r="B2606" s="1" t="n">
        <v>7</v>
      </c>
    </row>
    <row r="2607" customFormat="false" ht="13.8" hidden="false" customHeight="false" outlineLevel="0" collapsed="false">
      <c r="A2607" s="1" t="n">
        <v>18608453</v>
      </c>
      <c r="B2607" s="1" t="n">
        <v>1</v>
      </c>
    </row>
    <row r="2608" customFormat="false" ht="13.8" hidden="false" customHeight="false" outlineLevel="0" collapsed="false">
      <c r="A2608" s="1" t="n">
        <v>18612956</v>
      </c>
      <c r="B2608" s="1" t="n">
        <v>1</v>
      </c>
    </row>
    <row r="2609" customFormat="false" ht="13.8" hidden="false" customHeight="false" outlineLevel="0" collapsed="false">
      <c r="A2609" s="1" t="n">
        <v>18618373</v>
      </c>
      <c r="B2609" s="1" t="n">
        <v>1</v>
      </c>
    </row>
    <row r="2610" customFormat="false" ht="13.8" hidden="false" customHeight="false" outlineLevel="0" collapsed="false">
      <c r="A2610" s="1" t="n">
        <v>18622977</v>
      </c>
      <c r="B2610" s="1" t="n">
        <v>1</v>
      </c>
    </row>
    <row r="2611" customFormat="false" ht="13.8" hidden="false" customHeight="false" outlineLevel="0" collapsed="false">
      <c r="A2611" s="1" t="n">
        <v>18625695</v>
      </c>
      <c r="B2611" s="1" t="n">
        <v>1</v>
      </c>
    </row>
    <row r="2612" customFormat="false" ht="13.8" hidden="false" customHeight="false" outlineLevel="0" collapsed="false">
      <c r="A2612" s="1" t="n">
        <v>18625709</v>
      </c>
      <c r="B2612" s="1" t="n">
        <v>1</v>
      </c>
    </row>
    <row r="2613" customFormat="false" ht="13.8" hidden="false" customHeight="false" outlineLevel="0" collapsed="false">
      <c r="A2613" s="1" t="n">
        <v>18625713</v>
      </c>
      <c r="B2613" s="1" t="n">
        <v>1</v>
      </c>
    </row>
    <row r="2614" customFormat="false" ht="13.8" hidden="false" customHeight="false" outlineLevel="0" collapsed="false">
      <c r="A2614" s="1" t="n">
        <v>18627006</v>
      </c>
      <c r="B2614" s="1" t="n">
        <v>1</v>
      </c>
    </row>
    <row r="2615" customFormat="false" ht="13.8" hidden="false" customHeight="false" outlineLevel="0" collapsed="false">
      <c r="A2615" s="1" t="n">
        <v>18627859</v>
      </c>
      <c r="B2615" s="1" t="n">
        <v>1</v>
      </c>
    </row>
    <row r="2616" customFormat="false" ht="13.8" hidden="false" customHeight="false" outlineLevel="0" collapsed="false">
      <c r="A2616" s="1" t="n">
        <v>18630596</v>
      </c>
      <c r="B2616" s="1" t="n">
        <v>1</v>
      </c>
    </row>
    <row r="2617" customFormat="false" ht="13.8" hidden="false" customHeight="false" outlineLevel="0" collapsed="false">
      <c r="A2617" s="1" t="n">
        <v>18631348</v>
      </c>
      <c r="B2617" s="1" t="n">
        <v>1</v>
      </c>
    </row>
    <row r="2618" customFormat="false" ht="13.8" hidden="false" customHeight="false" outlineLevel="0" collapsed="false">
      <c r="A2618" s="1" t="n">
        <v>18632363</v>
      </c>
      <c r="B2618" s="1" t="n">
        <v>1</v>
      </c>
    </row>
    <row r="2619" customFormat="false" ht="13.8" hidden="false" customHeight="false" outlineLevel="0" collapsed="false">
      <c r="A2619" s="1" t="n">
        <v>18634104</v>
      </c>
      <c r="B2619" s="1" t="n">
        <v>1</v>
      </c>
    </row>
    <row r="2620" customFormat="false" ht="13.8" hidden="false" customHeight="false" outlineLevel="0" collapsed="false">
      <c r="A2620" s="1" t="n">
        <v>18634571</v>
      </c>
      <c r="B2620" s="1" t="n">
        <v>1</v>
      </c>
    </row>
    <row r="2621" customFormat="false" ht="13.8" hidden="false" customHeight="false" outlineLevel="0" collapsed="false">
      <c r="A2621" s="1" t="n">
        <v>18636779</v>
      </c>
      <c r="B2621" s="1" t="n">
        <v>1</v>
      </c>
    </row>
    <row r="2622" customFormat="false" ht="13.8" hidden="false" customHeight="false" outlineLevel="0" collapsed="false">
      <c r="A2622" s="1" t="n">
        <v>18636906</v>
      </c>
      <c r="B2622" s="1" t="n">
        <v>1</v>
      </c>
    </row>
    <row r="2623" customFormat="false" ht="13.8" hidden="false" customHeight="false" outlineLevel="0" collapsed="false">
      <c r="A2623" s="1" t="n">
        <v>18649822</v>
      </c>
      <c r="B2623" s="1" t="n">
        <v>1</v>
      </c>
    </row>
    <row r="2624" customFormat="false" ht="13.8" hidden="false" customHeight="false" outlineLevel="0" collapsed="false">
      <c r="A2624" s="1" t="n">
        <v>18650785</v>
      </c>
      <c r="B2624" s="1" t="n">
        <v>15</v>
      </c>
    </row>
    <row r="2625" customFormat="false" ht="13.8" hidden="false" customHeight="false" outlineLevel="0" collapsed="false">
      <c r="A2625" s="1" t="n">
        <v>18655019</v>
      </c>
      <c r="B2625" s="1" t="n">
        <v>1</v>
      </c>
    </row>
    <row r="2626" customFormat="false" ht="13.8" hidden="false" customHeight="false" outlineLevel="0" collapsed="false">
      <c r="A2626" s="1" t="n">
        <v>18656686</v>
      </c>
      <c r="B2626" s="1" t="n">
        <v>1</v>
      </c>
    </row>
    <row r="2627" customFormat="false" ht="13.8" hidden="false" customHeight="false" outlineLevel="0" collapsed="false">
      <c r="A2627" s="1" t="n">
        <v>18669604</v>
      </c>
      <c r="B2627" s="1" t="n">
        <v>3</v>
      </c>
    </row>
    <row r="2628" customFormat="false" ht="13.8" hidden="false" customHeight="false" outlineLevel="0" collapsed="false">
      <c r="A2628" s="1" t="n">
        <v>18669628</v>
      </c>
      <c r="B2628" s="1" t="n">
        <v>2</v>
      </c>
    </row>
    <row r="2629" customFormat="false" ht="13.8" hidden="false" customHeight="false" outlineLevel="0" collapsed="false">
      <c r="A2629" s="1" t="n">
        <v>18671202</v>
      </c>
      <c r="B2629" s="1" t="n">
        <v>1</v>
      </c>
    </row>
    <row r="2630" customFormat="false" ht="13.8" hidden="false" customHeight="false" outlineLevel="0" collapsed="false">
      <c r="A2630" s="1" t="n">
        <v>18671255</v>
      </c>
      <c r="B2630" s="1" t="n">
        <v>1</v>
      </c>
    </row>
    <row r="2631" customFormat="false" ht="13.8" hidden="false" customHeight="false" outlineLevel="0" collapsed="false">
      <c r="A2631" s="1" t="n">
        <v>18674968</v>
      </c>
      <c r="B2631" s="1" t="n">
        <v>1</v>
      </c>
    </row>
    <row r="2632" customFormat="false" ht="13.8" hidden="false" customHeight="false" outlineLevel="0" collapsed="false">
      <c r="A2632" s="1" t="n">
        <v>18674970</v>
      </c>
      <c r="B2632" s="1" t="n">
        <v>1</v>
      </c>
    </row>
    <row r="2633" customFormat="false" ht="13.8" hidden="false" customHeight="false" outlineLevel="0" collapsed="false">
      <c r="A2633" s="1" t="n">
        <v>18674981</v>
      </c>
      <c r="B2633" s="1" t="n">
        <v>1</v>
      </c>
    </row>
    <row r="2634" customFormat="false" ht="13.8" hidden="false" customHeight="false" outlineLevel="0" collapsed="false">
      <c r="A2634" s="1" t="n">
        <v>18679754</v>
      </c>
      <c r="B2634" s="1" t="n">
        <v>1</v>
      </c>
    </row>
    <row r="2635" customFormat="false" ht="13.8" hidden="false" customHeight="false" outlineLevel="0" collapsed="false">
      <c r="A2635" s="1" t="n">
        <v>18682474</v>
      </c>
      <c r="B2635" s="1" t="n">
        <v>17</v>
      </c>
    </row>
    <row r="2636" customFormat="false" ht="13.8" hidden="false" customHeight="false" outlineLevel="0" collapsed="false">
      <c r="A2636" s="1" t="n">
        <v>18682790</v>
      </c>
      <c r="B2636" s="1" t="n">
        <v>1</v>
      </c>
    </row>
    <row r="2637" customFormat="false" ht="13.8" hidden="false" customHeight="false" outlineLevel="0" collapsed="false">
      <c r="A2637" s="1" t="n">
        <v>18684085</v>
      </c>
      <c r="B2637" s="1" t="n">
        <v>1</v>
      </c>
    </row>
    <row r="2638" customFormat="false" ht="13.8" hidden="false" customHeight="false" outlineLevel="0" collapsed="false">
      <c r="A2638" s="1" t="n">
        <v>18684546</v>
      </c>
      <c r="B2638" s="1" t="n">
        <v>2</v>
      </c>
    </row>
    <row r="2639" customFormat="false" ht="13.8" hidden="false" customHeight="false" outlineLevel="0" collapsed="false">
      <c r="A2639" s="1" t="n">
        <v>18686571</v>
      </c>
      <c r="B2639" s="1" t="n">
        <v>1</v>
      </c>
    </row>
    <row r="2640" customFormat="false" ht="13.8" hidden="false" customHeight="false" outlineLevel="0" collapsed="false">
      <c r="A2640" s="1" t="n">
        <v>18687228</v>
      </c>
      <c r="B2640" s="1" t="n">
        <v>1</v>
      </c>
    </row>
    <row r="2641" customFormat="false" ht="13.8" hidden="false" customHeight="false" outlineLevel="0" collapsed="false">
      <c r="A2641" s="1" t="n">
        <v>18691355</v>
      </c>
      <c r="B2641" s="1" t="n">
        <v>1</v>
      </c>
    </row>
    <row r="2642" customFormat="false" ht="13.8" hidden="false" customHeight="false" outlineLevel="0" collapsed="false">
      <c r="A2642" s="1" t="n">
        <v>18691368</v>
      </c>
      <c r="B2642" s="1" t="n">
        <v>1</v>
      </c>
    </row>
    <row r="2643" customFormat="false" ht="13.8" hidden="false" customHeight="false" outlineLevel="0" collapsed="false">
      <c r="A2643" s="1" t="n">
        <v>18702137</v>
      </c>
      <c r="B2643" s="1" t="n">
        <v>1</v>
      </c>
    </row>
    <row r="2644" customFormat="false" ht="13.8" hidden="false" customHeight="false" outlineLevel="0" collapsed="false">
      <c r="A2644" s="1" t="n">
        <v>18704327</v>
      </c>
      <c r="B2644" s="1" t="n">
        <v>1</v>
      </c>
    </row>
    <row r="2645" customFormat="false" ht="13.8" hidden="false" customHeight="false" outlineLevel="0" collapsed="false">
      <c r="A2645" s="1" t="n">
        <v>18705457</v>
      </c>
      <c r="B2645" s="1" t="n">
        <v>1</v>
      </c>
    </row>
    <row r="2646" customFormat="false" ht="13.8" hidden="false" customHeight="false" outlineLevel="0" collapsed="false">
      <c r="A2646" s="1" t="n">
        <v>18711536</v>
      </c>
      <c r="B2646" s="1" t="n">
        <v>1</v>
      </c>
    </row>
    <row r="2647" customFormat="false" ht="13.8" hidden="false" customHeight="false" outlineLevel="0" collapsed="false">
      <c r="A2647" s="1" t="n">
        <v>18719056</v>
      </c>
      <c r="B2647" s="1" t="n">
        <v>1</v>
      </c>
    </row>
    <row r="2648" customFormat="false" ht="13.8" hidden="false" customHeight="false" outlineLevel="0" collapsed="false">
      <c r="A2648" s="1" t="n">
        <v>18721264</v>
      </c>
      <c r="B2648" s="1" t="n">
        <v>1</v>
      </c>
    </row>
    <row r="2649" customFormat="false" ht="13.8" hidden="false" customHeight="false" outlineLevel="0" collapsed="false">
      <c r="A2649" s="1" t="n">
        <v>18724302</v>
      </c>
      <c r="B2649" s="1" t="n">
        <v>1</v>
      </c>
    </row>
    <row r="2650" customFormat="false" ht="13.8" hidden="false" customHeight="false" outlineLevel="0" collapsed="false">
      <c r="A2650" s="1" t="n">
        <v>18728823</v>
      </c>
      <c r="B2650" s="1" t="n">
        <v>1</v>
      </c>
    </row>
    <row r="2651" customFormat="false" ht="13.8" hidden="false" customHeight="false" outlineLevel="0" collapsed="false">
      <c r="A2651" s="1" t="n">
        <v>18742264</v>
      </c>
      <c r="B2651" s="1" t="n">
        <v>1</v>
      </c>
    </row>
    <row r="2652" customFormat="false" ht="13.8" hidden="false" customHeight="false" outlineLevel="0" collapsed="false">
      <c r="A2652" s="1" t="n">
        <v>18744210</v>
      </c>
      <c r="B2652" s="1" t="n">
        <v>1</v>
      </c>
    </row>
    <row r="2653" customFormat="false" ht="13.8" hidden="false" customHeight="false" outlineLevel="0" collapsed="false">
      <c r="A2653" s="1" t="n">
        <v>18746126</v>
      </c>
      <c r="B2653" s="1" t="n">
        <v>1</v>
      </c>
    </row>
    <row r="2654" customFormat="false" ht="13.8" hidden="false" customHeight="false" outlineLevel="0" collapsed="false">
      <c r="A2654" s="1" t="n">
        <v>18746251</v>
      </c>
      <c r="B2654" s="1" t="n">
        <v>1</v>
      </c>
    </row>
    <row r="2655" customFormat="false" ht="13.8" hidden="false" customHeight="false" outlineLevel="0" collapsed="false">
      <c r="A2655" s="1" t="n">
        <v>18757400</v>
      </c>
      <c r="B2655" s="1" t="n">
        <v>1</v>
      </c>
    </row>
    <row r="2656" customFormat="false" ht="13.8" hidden="false" customHeight="false" outlineLevel="0" collapsed="false">
      <c r="A2656" s="1" t="n">
        <v>18763870</v>
      </c>
      <c r="B2656" s="1" t="n">
        <v>1</v>
      </c>
    </row>
    <row r="2657" customFormat="false" ht="13.8" hidden="false" customHeight="false" outlineLevel="0" collapsed="false">
      <c r="A2657" s="1" t="n">
        <v>18772531</v>
      </c>
      <c r="B2657" s="1" t="n">
        <v>1</v>
      </c>
    </row>
    <row r="2658" customFormat="false" ht="13.8" hidden="false" customHeight="false" outlineLevel="0" collapsed="false">
      <c r="A2658" s="1" t="n">
        <v>18773819</v>
      </c>
      <c r="B2658" s="1" t="n">
        <v>1</v>
      </c>
    </row>
    <row r="2659" customFormat="false" ht="13.8" hidden="false" customHeight="false" outlineLevel="0" collapsed="false">
      <c r="A2659" s="1" t="n">
        <v>18778003</v>
      </c>
      <c r="B2659" s="1" t="n">
        <v>1</v>
      </c>
    </row>
    <row r="2660" customFormat="false" ht="13.8" hidden="false" customHeight="false" outlineLevel="0" collapsed="false">
      <c r="A2660" s="1" t="n">
        <v>18778006</v>
      </c>
      <c r="B2660" s="1" t="n">
        <v>1</v>
      </c>
    </row>
    <row r="2661" customFormat="false" ht="13.8" hidden="false" customHeight="false" outlineLevel="0" collapsed="false">
      <c r="A2661" s="1" t="n">
        <v>18778010</v>
      </c>
      <c r="B2661" s="1" t="n">
        <v>1</v>
      </c>
    </row>
    <row r="2662" customFormat="false" ht="13.8" hidden="false" customHeight="false" outlineLevel="0" collapsed="false">
      <c r="A2662" s="1" t="n">
        <v>18778015</v>
      </c>
      <c r="B2662" s="1" t="n">
        <v>1</v>
      </c>
    </row>
    <row r="2663" customFormat="false" ht="13.8" hidden="false" customHeight="false" outlineLevel="0" collapsed="false">
      <c r="A2663" s="1" t="n">
        <v>18778018</v>
      </c>
      <c r="B2663" s="1" t="n">
        <v>1</v>
      </c>
    </row>
    <row r="2664" customFormat="false" ht="13.8" hidden="false" customHeight="false" outlineLevel="0" collapsed="false">
      <c r="A2664" s="1" t="n">
        <v>18778065</v>
      </c>
      <c r="B2664" s="1" t="n">
        <v>1</v>
      </c>
    </row>
    <row r="2665" customFormat="false" ht="13.8" hidden="false" customHeight="false" outlineLevel="0" collapsed="false">
      <c r="A2665" s="1" t="n">
        <v>18778068</v>
      </c>
      <c r="B2665" s="1" t="n">
        <v>1</v>
      </c>
    </row>
    <row r="2666" customFormat="false" ht="13.8" hidden="false" customHeight="false" outlineLevel="0" collapsed="false">
      <c r="A2666" s="1" t="n">
        <v>18778071</v>
      </c>
      <c r="B2666" s="1" t="n">
        <v>1</v>
      </c>
    </row>
    <row r="2667" customFormat="false" ht="13.8" hidden="false" customHeight="false" outlineLevel="0" collapsed="false">
      <c r="A2667" s="1" t="n">
        <v>18779027</v>
      </c>
      <c r="B2667" s="1" t="n">
        <v>1</v>
      </c>
    </row>
    <row r="2668" customFormat="false" ht="13.8" hidden="false" customHeight="false" outlineLevel="0" collapsed="false">
      <c r="A2668" s="1" t="n">
        <v>18786332</v>
      </c>
      <c r="B2668" s="1" t="n">
        <v>13</v>
      </c>
    </row>
    <row r="2669" customFormat="false" ht="13.8" hidden="false" customHeight="false" outlineLevel="0" collapsed="false">
      <c r="A2669" s="1" t="n">
        <v>18787887</v>
      </c>
      <c r="B2669" s="1" t="n">
        <v>2</v>
      </c>
    </row>
    <row r="2670" customFormat="false" ht="13.8" hidden="false" customHeight="false" outlineLevel="0" collapsed="false">
      <c r="A2670" s="1" t="n">
        <v>18796096</v>
      </c>
      <c r="B2670" s="1" t="n">
        <v>1</v>
      </c>
    </row>
    <row r="2671" customFormat="false" ht="13.8" hidden="false" customHeight="false" outlineLevel="0" collapsed="false">
      <c r="A2671" s="1" t="n">
        <v>18798168</v>
      </c>
      <c r="B2671" s="1" t="n">
        <v>1</v>
      </c>
    </row>
    <row r="2672" customFormat="false" ht="13.8" hidden="false" customHeight="false" outlineLevel="0" collapsed="false">
      <c r="A2672" s="1" t="n">
        <v>18799431</v>
      </c>
      <c r="B2672" s="1" t="n">
        <v>1</v>
      </c>
    </row>
    <row r="2673" customFormat="false" ht="13.8" hidden="false" customHeight="false" outlineLevel="0" collapsed="false">
      <c r="A2673" s="1" t="n">
        <v>18799969</v>
      </c>
      <c r="B2673" s="1" t="n">
        <v>1</v>
      </c>
    </row>
    <row r="2674" customFormat="false" ht="13.8" hidden="false" customHeight="false" outlineLevel="0" collapsed="false">
      <c r="A2674" s="1" t="n">
        <v>18807037</v>
      </c>
      <c r="B2674" s="1" t="n">
        <v>1</v>
      </c>
    </row>
    <row r="2675" customFormat="false" ht="13.8" hidden="false" customHeight="false" outlineLevel="0" collapsed="false">
      <c r="A2675" s="1" t="n">
        <v>18807088</v>
      </c>
      <c r="B2675" s="1" t="n">
        <v>1</v>
      </c>
    </row>
    <row r="2676" customFormat="false" ht="13.8" hidden="false" customHeight="false" outlineLevel="0" collapsed="false">
      <c r="A2676" s="1" t="n">
        <v>18807102</v>
      </c>
      <c r="B2676" s="1" t="n">
        <v>1</v>
      </c>
    </row>
    <row r="2677" customFormat="false" ht="13.8" hidden="false" customHeight="false" outlineLevel="0" collapsed="false">
      <c r="A2677" s="1" t="n">
        <v>18810454</v>
      </c>
      <c r="B2677" s="1" t="n">
        <v>1</v>
      </c>
    </row>
    <row r="2678" customFormat="false" ht="13.8" hidden="false" customHeight="false" outlineLevel="0" collapsed="false">
      <c r="A2678" s="1" t="n">
        <v>18826288</v>
      </c>
      <c r="B2678" s="1" t="n">
        <v>1</v>
      </c>
    </row>
    <row r="2679" customFormat="false" ht="13.8" hidden="false" customHeight="false" outlineLevel="0" collapsed="false">
      <c r="A2679" s="1" t="n">
        <v>18827292</v>
      </c>
      <c r="B2679" s="1" t="n">
        <v>1</v>
      </c>
    </row>
    <row r="2680" customFormat="false" ht="13.8" hidden="false" customHeight="false" outlineLevel="0" collapsed="false">
      <c r="A2680" s="1" t="n">
        <v>18829439</v>
      </c>
      <c r="B2680" s="1" t="n">
        <v>1</v>
      </c>
    </row>
    <row r="2681" customFormat="false" ht="13.8" hidden="false" customHeight="false" outlineLevel="0" collapsed="false">
      <c r="A2681" s="1" t="n">
        <v>18830960</v>
      </c>
      <c r="B2681" s="1" t="n">
        <v>1</v>
      </c>
    </row>
    <row r="2682" customFormat="false" ht="13.8" hidden="false" customHeight="false" outlineLevel="0" collapsed="false">
      <c r="A2682" s="1" t="n">
        <v>18831828</v>
      </c>
      <c r="B2682" s="1" t="n">
        <v>1</v>
      </c>
    </row>
    <row r="2683" customFormat="false" ht="13.8" hidden="false" customHeight="false" outlineLevel="0" collapsed="false">
      <c r="A2683" s="1" t="n">
        <v>18832663</v>
      </c>
      <c r="B2683" s="1" t="n">
        <v>1</v>
      </c>
    </row>
    <row r="2684" customFormat="false" ht="13.8" hidden="false" customHeight="false" outlineLevel="0" collapsed="false">
      <c r="A2684" s="1" t="n">
        <v>18834721</v>
      </c>
      <c r="B2684" s="1" t="n">
        <v>1</v>
      </c>
    </row>
    <row r="2685" customFormat="false" ht="13.8" hidden="false" customHeight="false" outlineLevel="0" collapsed="false">
      <c r="A2685" s="1" t="n">
        <v>18834724</v>
      </c>
      <c r="B2685" s="1" t="n">
        <v>1</v>
      </c>
    </row>
    <row r="2686" customFormat="false" ht="13.8" hidden="false" customHeight="false" outlineLevel="0" collapsed="false">
      <c r="A2686" s="1" t="n">
        <v>18840534</v>
      </c>
      <c r="B2686" s="1" t="n">
        <v>1</v>
      </c>
    </row>
    <row r="2687" customFormat="false" ht="13.8" hidden="false" customHeight="false" outlineLevel="0" collapsed="false">
      <c r="A2687" s="1" t="n">
        <v>18843031</v>
      </c>
      <c r="B2687" s="1" t="n">
        <v>1</v>
      </c>
    </row>
    <row r="2688" customFormat="false" ht="13.8" hidden="false" customHeight="false" outlineLevel="0" collapsed="false">
      <c r="A2688" s="1" t="n">
        <v>18844418</v>
      </c>
      <c r="B2688" s="1" t="n">
        <v>1</v>
      </c>
    </row>
    <row r="2689" customFormat="false" ht="13.8" hidden="false" customHeight="false" outlineLevel="0" collapsed="false">
      <c r="A2689" s="1" t="n">
        <v>18847304</v>
      </c>
      <c r="B2689" s="1" t="n">
        <v>1</v>
      </c>
    </row>
    <row r="2690" customFormat="false" ht="13.8" hidden="false" customHeight="false" outlineLevel="0" collapsed="false">
      <c r="A2690" s="1" t="n">
        <v>18852234</v>
      </c>
      <c r="B2690" s="1" t="n">
        <v>1</v>
      </c>
    </row>
    <row r="2691" customFormat="false" ht="13.8" hidden="false" customHeight="false" outlineLevel="0" collapsed="false">
      <c r="A2691" s="1" t="n">
        <v>18856100</v>
      </c>
      <c r="B2691" s="1" t="n">
        <v>1</v>
      </c>
    </row>
    <row r="2692" customFormat="false" ht="13.8" hidden="false" customHeight="false" outlineLevel="0" collapsed="false">
      <c r="A2692" s="1" t="n">
        <v>18857239</v>
      </c>
      <c r="B2692" s="1" t="n">
        <v>1</v>
      </c>
    </row>
    <row r="2693" customFormat="false" ht="13.8" hidden="false" customHeight="false" outlineLevel="0" collapsed="false">
      <c r="A2693" s="1" t="n">
        <v>18866698</v>
      </c>
      <c r="B2693" s="1" t="n">
        <v>1</v>
      </c>
    </row>
    <row r="2694" customFormat="false" ht="13.8" hidden="false" customHeight="false" outlineLevel="0" collapsed="false">
      <c r="A2694" s="1" t="n">
        <v>18867418</v>
      </c>
      <c r="B2694" s="1" t="n">
        <v>2</v>
      </c>
    </row>
    <row r="2695" customFormat="false" ht="13.8" hidden="false" customHeight="false" outlineLevel="0" collapsed="false">
      <c r="A2695" s="1" t="n">
        <v>18877565</v>
      </c>
      <c r="B2695" s="1" t="n">
        <v>2</v>
      </c>
    </row>
    <row r="2696" customFormat="false" ht="13.8" hidden="false" customHeight="false" outlineLevel="0" collapsed="false">
      <c r="A2696" s="1" t="n">
        <v>18880920</v>
      </c>
      <c r="B2696" s="1" t="n">
        <v>1</v>
      </c>
    </row>
    <row r="2697" customFormat="false" ht="13.8" hidden="false" customHeight="false" outlineLevel="0" collapsed="false">
      <c r="A2697" s="1" t="n">
        <v>18882617</v>
      </c>
      <c r="B2697" s="1" t="n">
        <v>1</v>
      </c>
    </row>
    <row r="2698" customFormat="false" ht="13.8" hidden="false" customHeight="false" outlineLevel="0" collapsed="false">
      <c r="A2698" s="1" t="n">
        <v>18884979</v>
      </c>
      <c r="B2698" s="1" t="n">
        <v>1</v>
      </c>
    </row>
    <row r="2699" customFormat="false" ht="13.8" hidden="false" customHeight="false" outlineLevel="0" collapsed="false">
      <c r="A2699" s="1" t="n">
        <v>18889991</v>
      </c>
      <c r="B2699" s="1" t="n">
        <v>1</v>
      </c>
    </row>
    <row r="2700" customFormat="false" ht="13.8" hidden="false" customHeight="false" outlineLevel="0" collapsed="false">
      <c r="A2700" s="1" t="n">
        <v>18895016</v>
      </c>
      <c r="B2700" s="1" t="n">
        <v>17</v>
      </c>
    </row>
    <row r="2701" customFormat="false" ht="13.8" hidden="false" customHeight="false" outlineLevel="0" collapsed="false">
      <c r="A2701" s="1" t="n">
        <v>18899255</v>
      </c>
      <c r="B2701" s="1" t="n">
        <v>1</v>
      </c>
    </row>
    <row r="2702" customFormat="false" ht="13.8" hidden="false" customHeight="false" outlineLevel="0" collapsed="false">
      <c r="A2702" s="1" t="n">
        <v>18899266</v>
      </c>
      <c r="B2702" s="1" t="n">
        <v>1</v>
      </c>
    </row>
    <row r="2703" customFormat="false" ht="13.8" hidden="false" customHeight="false" outlineLevel="0" collapsed="false">
      <c r="A2703" s="1" t="n">
        <v>18899270</v>
      </c>
      <c r="B2703" s="1" t="n">
        <v>1</v>
      </c>
    </row>
    <row r="2704" customFormat="false" ht="13.8" hidden="false" customHeight="false" outlineLevel="0" collapsed="false">
      <c r="A2704" s="1" t="n">
        <v>18899284</v>
      </c>
      <c r="B2704" s="1" t="n">
        <v>1</v>
      </c>
    </row>
    <row r="2705" customFormat="false" ht="13.8" hidden="false" customHeight="false" outlineLevel="0" collapsed="false">
      <c r="A2705" s="1" t="n">
        <v>18899398</v>
      </c>
      <c r="B2705" s="1" t="n">
        <v>1</v>
      </c>
    </row>
    <row r="2706" customFormat="false" ht="13.8" hidden="false" customHeight="false" outlineLevel="0" collapsed="false">
      <c r="A2706" s="1" t="n">
        <v>18899478</v>
      </c>
      <c r="B2706" s="1" t="n">
        <v>1</v>
      </c>
    </row>
    <row r="2707" customFormat="false" ht="13.8" hidden="false" customHeight="false" outlineLevel="0" collapsed="false">
      <c r="A2707" s="1" t="n">
        <v>18906223</v>
      </c>
      <c r="B2707" s="1" t="n">
        <v>1</v>
      </c>
    </row>
    <row r="2708" customFormat="false" ht="13.8" hidden="false" customHeight="false" outlineLevel="0" collapsed="false">
      <c r="A2708" s="1" t="n">
        <v>18906228</v>
      </c>
      <c r="B2708" s="1"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3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3.8" zeroHeight="false" outlineLevelRow="0" outlineLevelCol="0"/>
  <cols>
    <col collapsed="false" customWidth="true" hidden="false" outlineLevel="0" max="1" min="1" style="1" width="48.86"/>
    <col collapsed="false" customWidth="true" hidden="false" outlineLevel="0" max="2" min="2" style="1" width="6.44"/>
    <col collapsed="false" customWidth="true" hidden="false" outlineLevel="0" max="16384" min="16384" style="1" width="11.53"/>
  </cols>
  <sheetData>
    <row r="1" customFormat="false" ht="13.8" hidden="false" customHeight="false" outlineLevel="0" collapsed="false">
      <c r="A1" s="2" t="s">
        <v>2</v>
      </c>
      <c r="B1" s="2" t="s">
        <v>4257</v>
      </c>
    </row>
    <row r="2" customFormat="false" ht="13.8" hidden="false" customHeight="false" outlineLevel="0" collapsed="false">
      <c r="A2" s="1" t="s">
        <v>3931</v>
      </c>
      <c r="B2" s="1" t="n">
        <v>55</v>
      </c>
    </row>
    <row r="3" customFormat="false" ht="13.8" hidden="false" customHeight="false" outlineLevel="0" collapsed="false">
      <c r="A3" s="1" t="s">
        <v>2264</v>
      </c>
      <c r="B3" s="1" t="n">
        <v>40</v>
      </c>
    </row>
    <row r="4" customFormat="false" ht="13.8" hidden="false" customHeight="false" outlineLevel="0" collapsed="false">
      <c r="A4" s="1" t="s">
        <v>1426</v>
      </c>
      <c r="B4" s="1" t="n">
        <v>30</v>
      </c>
    </row>
    <row r="5" customFormat="false" ht="13.8" hidden="false" customHeight="false" outlineLevel="0" collapsed="false">
      <c r="A5" s="1" t="s">
        <v>3070</v>
      </c>
      <c r="B5" s="1" t="n">
        <v>20</v>
      </c>
    </row>
    <row r="6" customFormat="false" ht="13.8" hidden="false" customHeight="false" outlineLevel="0" collapsed="false">
      <c r="A6" s="1" t="s">
        <v>2539</v>
      </c>
      <c r="B6" s="1" t="n">
        <v>20</v>
      </c>
    </row>
    <row r="7" customFormat="false" ht="13.8" hidden="false" customHeight="false" outlineLevel="0" collapsed="false">
      <c r="A7" s="1" t="s">
        <v>292</v>
      </c>
      <c r="B7" s="1" t="n">
        <v>20</v>
      </c>
    </row>
    <row r="8" customFormat="false" ht="13.8" hidden="false" customHeight="false" outlineLevel="0" collapsed="false">
      <c r="A8" s="1" t="s">
        <v>3953</v>
      </c>
      <c r="B8" s="1" t="n">
        <v>18</v>
      </c>
    </row>
    <row r="9" customFormat="false" ht="13.8" hidden="false" customHeight="false" outlineLevel="0" collapsed="false">
      <c r="A9" s="1" t="s">
        <v>1288</v>
      </c>
      <c r="B9" s="1" t="n">
        <v>18</v>
      </c>
    </row>
    <row r="10" customFormat="false" ht="13.8" hidden="false" customHeight="false" outlineLevel="0" collapsed="false">
      <c r="A10" s="1" t="s">
        <v>4136</v>
      </c>
      <c r="B10" s="1" t="n">
        <v>17</v>
      </c>
    </row>
    <row r="11" customFormat="false" ht="13.8" hidden="false" customHeight="false" outlineLevel="0" collapsed="false">
      <c r="A11" s="1" t="s">
        <v>4074</v>
      </c>
      <c r="B11" s="1" t="n">
        <v>17</v>
      </c>
    </row>
    <row r="12" customFormat="false" ht="13.8" hidden="false" customHeight="false" outlineLevel="0" collapsed="false">
      <c r="A12" s="1" t="s">
        <v>3817</v>
      </c>
      <c r="B12" s="1" t="n">
        <v>17</v>
      </c>
    </row>
    <row r="13" customFormat="false" ht="13.8" hidden="false" customHeight="false" outlineLevel="0" collapsed="false">
      <c r="A13" s="1" t="s">
        <v>4233</v>
      </c>
      <c r="B13" s="1" t="n">
        <v>17</v>
      </c>
    </row>
    <row r="14" customFormat="false" ht="13.8" hidden="false" customHeight="false" outlineLevel="0" collapsed="false">
      <c r="A14" s="1" t="s">
        <v>700</v>
      </c>
      <c r="B14" s="1" t="n">
        <v>17</v>
      </c>
    </row>
    <row r="15" customFormat="false" ht="13.8" hidden="false" customHeight="false" outlineLevel="0" collapsed="false">
      <c r="A15" s="1" t="s">
        <v>1453</v>
      </c>
      <c r="B15" s="1" t="n">
        <v>16</v>
      </c>
    </row>
    <row r="16" customFormat="false" ht="13.8" hidden="false" customHeight="false" outlineLevel="0" collapsed="false">
      <c r="A16" s="1" t="s">
        <v>3954</v>
      </c>
      <c r="B16" s="1" t="n">
        <v>16</v>
      </c>
    </row>
    <row r="17" customFormat="false" ht="13.8" hidden="false" customHeight="false" outlineLevel="0" collapsed="false">
      <c r="A17" s="1" t="s">
        <v>240</v>
      </c>
      <c r="B17" s="1" t="n">
        <v>15</v>
      </c>
    </row>
    <row r="18" customFormat="false" ht="13.8" hidden="false" customHeight="false" outlineLevel="0" collapsed="false">
      <c r="A18" s="1" t="s">
        <v>3999</v>
      </c>
      <c r="B18" s="1" t="n">
        <v>15</v>
      </c>
    </row>
    <row r="19" customFormat="false" ht="13.8" hidden="false" customHeight="false" outlineLevel="0" collapsed="false">
      <c r="A19" s="1" t="s">
        <v>401</v>
      </c>
      <c r="B19" s="1" t="n">
        <v>15</v>
      </c>
    </row>
    <row r="20" customFormat="false" ht="13.8" hidden="false" customHeight="false" outlineLevel="0" collapsed="false">
      <c r="A20" s="1" t="s">
        <v>1185</v>
      </c>
      <c r="B20" s="1" t="n">
        <v>15</v>
      </c>
    </row>
    <row r="21" customFormat="false" ht="13.8" hidden="false" customHeight="false" outlineLevel="0" collapsed="false">
      <c r="A21" s="1" t="s">
        <v>3413</v>
      </c>
      <c r="B21" s="1" t="n">
        <v>15</v>
      </c>
    </row>
    <row r="22" customFormat="false" ht="13.8" hidden="false" customHeight="false" outlineLevel="0" collapsed="false">
      <c r="A22" s="1" t="s">
        <v>1609</v>
      </c>
      <c r="B22" s="1" t="n">
        <v>15</v>
      </c>
    </row>
    <row r="23" customFormat="false" ht="13.8" hidden="false" customHeight="false" outlineLevel="0" collapsed="false">
      <c r="A23" s="1" t="s">
        <v>4120</v>
      </c>
      <c r="B23" s="1" t="n">
        <v>15</v>
      </c>
    </row>
    <row r="24" customFormat="false" ht="13.8" hidden="false" customHeight="false" outlineLevel="0" collapsed="false">
      <c r="A24" s="1" t="s">
        <v>3309</v>
      </c>
      <c r="B24" s="1" t="n">
        <v>14</v>
      </c>
    </row>
    <row r="25" customFormat="false" ht="13.8" hidden="false" customHeight="false" outlineLevel="0" collapsed="false">
      <c r="A25" s="1" t="s">
        <v>3920</v>
      </c>
      <c r="B25" s="1" t="n">
        <v>14</v>
      </c>
    </row>
    <row r="26" customFormat="false" ht="13.8" hidden="false" customHeight="false" outlineLevel="0" collapsed="false">
      <c r="A26" s="1" t="s">
        <v>3047</v>
      </c>
      <c r="B26" s="1" t="n">
        <v>14</v>
      </c>
    </row>
    <row r="27" customFormat="false" ht="13.8" hidden="false" customHeight="false" outlineLevel="0" collapsed="false">
      <c r="A27" s="1" t="s">
        <v>365</v>
      </c>
      <c r="B27" s="1" t="n">
        <v>13</v>
      </c>
    </row>
    <row r="28" customFormat="false" ht="13.8" hidden="false" customHeight="false" outlineLevel="0" collapsed="false">
      <c r="A28" s="1" t="s">
        <v>3880</v>
      </c>
      <c r="B28" s="1" t="n">
        <v>13</v>
      </c>
    </row>
    <row r="29" customFormat="false" ht="13.8" hidden="false" customHeight="false" outlineLevel="0" collapsed="false">
      <c r="A29" s="1" t="s">
        <v>612</v>
      </c>
      <c r="B29" s="1" t="n">
        <v>13</v>
      </c>
    </row>
    <row r="30" customFormat="false" ht="13.8" hidden="false" customHeight="false" outlineLevel="0" collapsed="false">
      <c r="A30" s="1" t="s">
        <v>1843</v>
      </c>
      <c r="B30" s="1" t="n">
        <v>13</v>
      </c>
    </row>
    <row r="31" customFormat="false" ht="13.8" hidden="false" customHeight="false" outlineLevel="0" collapsed="false">
      <c r="A31" s="1" t="s">
        <v>885</v>
      </c>
      <c r="B31" s="1" t="n">
        <v>13</v>
      </c>
    </row>
    <row r="32" customFormat="false" ht="13.8" hidden="false" customHeight="false" outlineLevel="0" collapsed="false">
      <c r="A32" s="1" t="s">
        <v>4181</v>
      </c>
      <c r="B32" s="1" t="n">
        <v>13</v>
      </c>
    </row>
    <row r="33" customFormat="false" ht="13.8" hidden="false" customHeight="false" outlineLevel="0" collapsed="false">
      <c r="A33" s="1" t="s">
        <v>1294</v>
      </c>
      <c r="B33" s="1" t="n">
        <v>13</v>
      </c>
    </row>
    <row r="34" customFormat="false" ht="13.8" hidden="false" customHeight="false" outlineLevel="0" collapsed="false">
      <c r="A34" s="1" t="s">
        <v>323</v>
      </c>
      <c r="B34" s="1" t="n">
        <v>13</v>
      </c>
    </row>
    <row r="35" customFormat="false" ht="13.8" hidden="false" customHeight="false" outlineLevel="0" collapsed="false">
      <c r="A35" s="1" t="s">
        <v>2132</v>
      </c>
      <c r="B35" s="1" t="n">
        <v>12</v>
      </c>
    </row>
    <row r="36" customFormat="false" ht="13.8" hidden="false" customHeight="false" outlineLevel="0" collapsed="false">
      <c r="A36" s="1" t="s">
        <v>2424</v>
      </c>
      <c r="B36" s="1" t="n">
        <v>12</v>
      </c>
    </row>
    <row r="37" customFormat="false" ht="13.8" hidden="false" customHeight="false" outlineLevel="0" collapsed="false">
      <c r="A37" s="1" t="s">
        <v>855</v>
      </c>
      <c r="B37" s="1" t="n">
        <v>11</v>
      </c>
    </row>
    <row r="38" customFormat="false" ht="13.8" hidden="false" customHeight="false" outlineLevel="0" collapsed="false">
      <c r="A38" s="1" t="s">
        <v>1599</v>
      </c>
      <c r="B38" s="1" t="n">
        <v>11</v>
      </c>
    </row>
    <row r="39" customFormat="false" ht="13.8" hidden="false" customHeight="false" outlineLevel="0" collapsed="false">
      <c r="A39" s="1" t="s">
        <v>1857</v>
      </c>
      <c r="B39" s="1" t="n">
        <v>11</v>
      </c>
    </row>
    <row r="40" customFormat="false" ht="13.8" hidden="false" customHeight="false" outlineLevel="0" collapsed="false">
      <c r="A40" s="1" t="s">
        <v>376</v>
      </c>
      <c r="B40" s="1" t="n">
        <v>11</v>
      </c>
    </row>
    <row r="41" customFormat="false" ht="13.8" hidden="false" customHeight="false" outlineLevel="0" collapsed="false">
      <c r="A41" s="1" t="s">
        <v>2215</v>
      </c>
      <c r="B41" s="1" t="n">
        <v>11</v>
      </c>
    </row>
    <row r="42" customFormat="false" ht="13.8" hidden="false" customHeight="false" outlineLevel="0" collapsed="false">
      <c r="A42" s="1" t="s">
        <v>549</v>
      </c>
      <c r="B42" s="1" t="n">
        <v>11</v>
      </c>
    </row>
    <row r="43" customFormat="false" ht="13.8" hidden="false" customHeight="false" outlineLevel="0" collapsed="false">
      <c r="A43" s="1" t="s">
        <v>1091</v>
      </c>
      <c r="B43" s="1" t="n">
        <v>11</v>
      </c>
    </row>
    <row r="44" customFormat="false" ht="13.8" hidden="false" customHeight="false" outlineLevel="0" collapsed="false">
      <c r="A44" s="1" t="s">
        <v>4045</v>
      </c>
      <c r="B44" s="1" t="n">
        <v>11</v>
      </c>
    </row>
    <row r="45" customFormat="false" ht="13.8" hidden="false" customHeight="false" outlineLevel="0" collapsed="false">
      <c r="A45" s="1" t="s">
        <v>1925</v>
      </c>
      <c r="B45" s="1" t="n">
        <v>10</v>
      </c>
    </row>
    <row r="46" customFormat="false" ht="13.8" hidden="false" customHeight="false" outlineLevel="0" collapsed="false">
      <c r="A46" s="1" t="s">
        <v>1337</v>
      </c>
      <c r="B46" s="1" t="n">
        <v>10</v>
      </c>
    </row>
    <row r="47" customFormat="false" ht="13.8" hidden="false" customHeight="false" outlineLevel="0" collapsed="false">
      <c r="A47" s="1" t="s">
        <v>1622</v>
      </c>
      <c r="B47" s="1" t="n">
        <v>10</v>
      </c>
    </row>
    <row r="48" customFormat="false" ht="13.8" hidden="false" customHeight="false" outlineLevel="0" collapsed="false">
      <c r="A48" s="1" t="s">
        <v>1286</v>
      </c>
      <c r="B48" s="1" t="n">
        <v>10</v>
      </c>
    </row>
    <row r="49" customFormat="false" ht="13.8" hidden="false" customHeight="false" outlineLevel="0" collapsed="false">
      <c r="A49" s="1" t="s">
        <v>3074</v>
      </c>
      <c r="B49" s="1" t="n">
        <v>10</v>
      </c>
    </row>
    <row r="50" customFormat="false" ht="13.8" hidden="false" customHeight="false" outlineLevel="0" collapsed="false">
      <c r="A50" s="1" t="s">
        <v>2551</v>
      </c>
      <c r="B50" s="1" t="n">
        <v>9</v>
      </c>
    </row>
    <row r="51" customFormat="false" ht="13.8" hidden="false" customHeight="false" outlineLevel="0" collapsed="false">
      <c r="A51" s="1" t="s">
        <v>641</v>
      </c>
      <c r="B51" s="1" t="n">
        <v>9</v>
      </c>
    </row>
    <row r="52" customFormat="false" ht="13.8" hidden="false" customHeight="false" outlineLevel="0" collapsed="false">
      <c r="A52" s="1" t="s">
        <v>4088</v>
      </c>
      <c r="B52" s="1" t="n">
        <v>9</v>
      </c>
    </row>
    <row r="53" customFormat="false" ht="13.8" hidden="false" customHeight="false" outlineLevel="0" collapsed="false">
      <c r="A53" s="1" t="s">
        <v>4055</v>
      </c>
      <c r="B53" s="1" t="n">
        <v>9</v>
      </c>
    </row>
    <row r="54" customFormat="false" ht="13.8" hidden="false" customHeight="false" outlineLevel="0" collapsed="false">
      <c r="A54" s="1" t="s">
        <v>161</v>
      </c>
      <c r="B54" s="1" t="n">
        <v>9</v>
      </c>
    </row>
    <row r="55" customFormat="false" ht="13.8" hidden="false" customHeight="false" outlineLevel="0" collapsed="false">
      <c r="A55" s="1" t="s">
        <v>4085</v>
      </c>
      <c r="B55" s="1" t="n">
        <v>9</v>
      </c>
    </row>
    <row r="56" customFormat="false" ht="13.8" hidden="false" customHeight="false" outlineLevel="0" collapsed="false">
      <c r="A56" s="1" t="s">
        <v>1416</v>
      </c>
      <c r="B56" s="1" t="n">
        <v>9</v>
      </c>
    </row>
    <row r="57" customFormat="false" ht="13.8" hidden="false" customHeight="false" outlineLevel="0" collapsed="false">
      <c r="A57" s="1" t="s">
        <v>4013</v>
      </c>
      <c r="B57" s="1" t="n">
        <v>9</v>
      </c>
    </row>
    <row r="58" customFormat="false" ht="13.8" hidden="false" customHeight="false" outlineLevel="0" collapsed="false">
      <c r="A58" s="1" t="s">
        <v>865</v>
      </c>
      <c r="B58" s="1" t="n">
        <v>9</v>
      </c>
    </row>
    <row r="59" customFormat="false" ht="13.8" hidden="false" customHeight="false" outlineLevel="0" collapsed="false">
      <c r="A59" s="1" t="s">
        <v>3976</v>
      </c>
      <c r="B59" s="1" t="n">
        <v>9</v>
      </c>
    </row>
    <row r="60" customFormat="false" ht="13.8" hidden="false" customHeight="false" outlineLevel="0" collapsed="false">
      <c r="A60" s="1" t="s">
        <v>1136</v>
      </c>
      <c r="B60" s="1" t="n">
        <v>8</v>
      </c>
    </row>
    <row r="61" customFormat="false" ht="13.8" hidden="false" customHeight="false" outlineLevel="0" collapsed="false">
      <c r="A61" s="1" t="s">
        <v>4079</v>
      </c>
      <c r="B61" s="1" t="n">
        <v>8</v>
      </c>
    </row>
    <row r="62" customFormat="false" ht="13.8" hidden="false" customHeight="false" outlineLevel="0" collapsed="false">
      <c r="A62" s="1" t="s">
        <v>3005</v>
      </c>
      <c r="B62" s="1" t="n">
        <v>8</v>
      </c>
    </row>
    <row r="63" customFormat="false" ht="13.8" hidden="false" customHeight="false" outlineLevel="0" collapsed="false">
      <c r="A63" s="1" t="s">
        <v>3899</v>
      </c>
      <c r="B63" s="1" t="n">
        <v>8</v>
      </c>
    </row>
    <row r="64" customFormat="false" ht="13.8" hidden="false" customHeight="false" outlineLevel="0" collapsed="false">
      <c r="A64" s="1" t="s">
        <v>1198</v>
      </c>
      <c r="B64" s="1" t="n">
        <v>8</v>
      </c>
    </row>
    <row r="65" customFormat="false" ht="13.8" hidden="false" customHeight="false" outlineLevel="0" collapsed="false">
      <c r="A65" s="1" t="s">
        <v>2580</v>
      </c>
      <c r="B65" s="1" t="n">
        <v>7</v>
      </c>
    </row>
    <row r="66" customFormat="false" ht="13.8" hidden="false" customHeight="false" outlineLevel="0" collapsed="false">
      <c r="A66" s="1" t="s">
        <v>1289</v>
      </c>
      <c r="B66" s="1" t="n">
        <v>7</v>
      </c>
    </row>
    <row r="67" customFormat="false" ht="13.8" hidden="false" customHeight="false" outlineLevel="0" collapsed="false">
      <c r="A67" s="1" t="s">
        <v>869</v>
      </c>
      <c r="B67" s="1" t="n">
        <v>7</v>
      </c>
    </row>
    <row r="68" customFormat="false" ht="13.8" hidden="false" customHeight="false" outlineLevel="0" collapsed="false">
      <c r="A68" s="1" t="s">
        <v>1771</v>
      </c>
      <c r="B68" s="1" t="n">
        <v>7</v>
      </c>
    </row>
    <row r="69" customFormat="false" ht="13.8" hidden="false" customHeight="false" outlineLevel="0" collapsed="false">
      <c r="A69" s="1" t="s">
        <v>1053</v>
      </c>
      <c r="B69" s="1" t="n">
        <v>7</v>
      </c>
    </row>
    <row r="70" customFormat="false" ht="13.8" hidden="false" customHeight="false" outlineLevel="0" collapsed="false">
      <c r="A70" s="1" t="s">
        <v>4021</v>
      </c>
      <c r="B70" s="1" t="n">
        <v>7</v>
      </c>
    </row>
    <row r="71" customFormat="false" ht="13.8" hidden="false" customHeight="false" outlineLevel="0" collapsed="false">
      <c r="A71" s="1" t="s">
        <v>870</v>
      </c>
      <c r="B71" s="1" t="n">
        <v>7</v>
      </c>
    </row>
    <row r="72" customFormat="false" ht="13.8" hidden="false" customHeight="false" outlineLevel="0" collapsed="false">
      <c r="A72" s="1" t="s">
        <v>1406</v>
      </c>
      <c r="B72" s="1" t="n">
        <v>7</v>
      </c>
    </row>
    <row r="73" customFormat="false" ht="13.8" hidden="false" customHeight="false" outlineLevel="0" collapsed="false">
      <c r="A73" s="1" t="s">
        <v>1069</v>
      </c>
      <c r="B73" s="1" t="n">
        <v>7</v>
      </c>
    </row>
    <row r="74" customFormat="false" ht="13.8" hidden="false" customHeight="false" outlineLevel="0" collapsed="false">
      <c r="A74" s="1" t="s">
        <v>2511</v>
      </c>
      <c r="B74" s="1" t="n">
        <v>7</v>
      </c>
    </row>
    <row r="75" customFormat="false" ht="13.8" hidden="false" customHeight="false" outlineLevel="0" collapsed="false">
      <c r="A75" s="1" t="s">
        <v>1725</v>
      </c>
      <c r="B75" s="1" t="n">
        <v>7</v>
      </c>
    </row>
    <row r="76" customFormat="false" ht="13.8" hidden="false" customHeight="false" outlineLevel="0" collapsed="false">
      <c r="A76" s="1" t="s">
        <v>2181</v>
      </c>
      <c r="B76" s="1" t="n">
        <v>7</v>
      </c>
    </row>
    <row r="77" customFormat="false" ht="13.8" hidden="false" customHeight="false" outlineLevel="0" collapsed="false">
      <c r="A77" s="1" t="s">
        <v>1878</v>
      </c>
      <c r="B77" s="1" t="n">
        <v>7</v>
      </c>
    </row>
    <row r="78" customFormat="false" ht="13.8" hidden="false" customHeight="false" outlineLevel="0" collapsed="false">
      <c r="A78" s="1" t="s">
        <v>2395</v>
      </c>
      <c r="B78" s="1" t="n">
        <v>7</v>
      </c>
    </row>
    <row r="79" customFormat="false" ht="13.8" hidden="false" customHeight="false" outlineLevel="0" collapsed="false">
      <c r="A79" s="1" t="s">
        <v>972</v>
      </c>
      <c r="B79" s="1" t="n">
        <v>7</v>
      </c>
    </row>
    <row r="80" customFormat="false" ht="13.8" hidden="false" customHeight="false" outlineLevel="0" collapsed="false">
      <c r="A80" s="1" t="s">
        <v>3970</v>
      </c>
      <c r="B80" s="1" t="n">
        <v>6</v>
      </c>
    </row>
    <row r="81" customFormat="false" ht="13.8" hidden="false" customHeight="false" outlineLevel="0" collapsed="false">
      <c r="A81" s="1" t="s">
        <v>1752</v>
      </c>
      <c r="B81" s="1" t="n">
        <v>6</v>
      </c>
    </row>
    <row r="82" customFormat="false" ht="13.8" hidden="false" customHeight="false" outlineLevel="0" collapsed="false">
      <c r="A82" s="1" t="s">
        <v>2993</v>
      </c>
      <c r="B82" s="1" t="n">
        <v>6</v>
      </c>
    </row>
    <row r="83" customFormat="false" ht="13.8" hidden="false" customHeight="false" outlineLevel="0" collapsed="false">
      <c r="A83" s="1" t="s">
        <v>1040</v>
      </c>
      <c r="B83" s="1" t="n">
        <v>6</v>
      </c>
    </row>
    <row r="84" customFormat="false" ht="13.8" hidden="false" customHeight="false" outlineLevel="0" collapsed="false">
      <c r="A84" s="1" t="s">
        <v>1637</v>
      </c>
      <c r="B84" s="1" t="n">
        <v>6</v>
      </c>
    </row>
    <row r="85" customFormat="false" ht="13.8" hidden="false" customHeight="false" outlineLevel="0" collapsed="false">
      <c r="A85" s="1" t="s">
        <v>2541</v>
      </c>
      <c r="B85" s="1" t="n">
        <v>6</v>
      </c>
    </row>
    <row r="86" customFormat="false" ht="13.8" hidden="false" customHeight="false" outlineLevel="0" collapsed="false">
      <c r="A86" s="1" t="s">
        <v>1629</v>
      </c>
      <c r="B86" s="1" t="n">
        <v>6</v>
      </c>
    </row>
    <row r="87" customFormat="false" ht="13.8" hidden="false" customHeight="false" outlineLevel="0" collapsed="false">
      <c r="A87" s="1" t="s">
        <v>1341</v>
      </c>
      <c r="B87" s="1" t="n">
        <v>6</v>
      </c>
    </row>
    <row r="88" customFormat="false" ht="13.8" hidden="false" customHeight="false" outlineLevel="0" collapsed="false">
      <c r="A88" s="1" t="s">
        <v>3927</v>
      </c>
      <c r="B88" s="1" t="n">
        <v>6</v>
      </c>
    </row>
    <row r="89" customFormat="false" ht="13.8" hidden="false" customHeight="false" outlineLevel="0" collapsed="false">
      <c r="A89" s="1" t="s">
        <v>2408</v>
      </c>
      <c r="B89" s="1" t="n">
        <v>6</v>
      </c>
    </row>
    <row r="90" customFormat="false" ht="13.8" hidden="false" customHeight="false" outlineLevel="0" collapsed="false">
      <c r="A90" s="1" t="s">
        <v>1615</v>
      </c>
      <c r="B90" s="1" t="n">
        <v>6</v>
      </c>
    </row>
    <row r="91" customFormat="false" ht="13.8" hidden="false" customHeight="false" outlineLevel="0" collapsed="false">
      <c r="A91" s="1" t="s">
        <v>361</v>
      </c>
      <c r="B91" s="1" t="n">
        <v>6</v>
      </c>
    </row>
    <row r="92" customFormat="false" ht="13.8" hidden="false" customHeight="false" outlineLevel="0" collapsed="false">
      <c r="A92" s="1" t="s">
        <v>1750</v>
      </c>
      <c r="B92" s="1" t="n">
        <v>6</v>
      </c>
    </row>
    <row r="93" customFormat="false" ht="13.8" hidden="false" customHeight="false" outlineLevel="0" collapsed="false">
      <c r="A93" s="1" t="s">
        <v>469</v>
      </c>
      <c r="B93" s="1" t="n">
        <v>6</v>
      </c>
    </row>
    <row r="94" customFormat="false" ht="13.8" hidden="false" customHeight="false" outlineLevel="0" collapsed="false">
      <c r="A94" s="1" t="s">
        <v>1537</v>
      </c>
      <c r="B94" s="1" t="n">
        <v>6</v>
      </c>
    </row>
    <row r="95" customFormat="false" ht="13.8" hidden="false" customHeight="false" outlineLevel="0" collapsed="false">
      <c r="A95" s="1" t="s">
        <v>1348</v>
      </c>
      <c r="B95" s="1" t="n">
        <v>6</v>
      </c>
    </row>
    <row r="96" customFormat="false" ht="13.8" hidden="false" customHeight="false" outlineLevel="0" collapsed="false">
      <c r="A96" s="1" t="s">
        <v>1559</v>
      </c>
      <c r="B96" s="1" t="n">
        <v>6</v>
      </c>
    </row>
    <row r="97" customFormat="false" ht="13.8" hidden="false" customHeight="false" outlineLevel="0" collapsed="false">
      <c r="A97" s="1" t="s">
        <v>2962</v>
      </c>
      <c r="B97" s="1" t="n">
        <v>6</v>
      </c>
    </row>
    <row r="98" customFormat="false" ht="13.8" hidden="false" customHeight="false" outlineLevel="0" collapsed="false">
      <c r="A98" s="1" t="s">
        <v>872</v>
      </c>
      <c r="B98" s="1" t="n">
        <v>6</v>
      </c>
    </row>
    <row r="99" customFormat="false" ht="13.8" hidden="false" customHeight="false" outlineLevel="0" collapsed="false">
      <c r="A99" s="1" t="s">
        <v>567</v>
      </c>
      <c r="B99" s="1" t="n">
        <v>6</v>
      </c>
    </row>
    <row r="100" customFormat="false" ht="13.8" hidden="false" customHeight="false" outlineLevel="0" collapsed="false">
      <c r="A100" s="1" t="s">
        <v>1499</v>
      </c>
      <c r="B100" s="1" t="n">
        <v>6</v>
      </c>
    </row>
    <row r="101" customFormat="false" ht="13.8" hidden="false" customHeight="false" outlineLevel="0" collapsed="false">
      <c r="A101" s="1" t="s">
        <v>330</v>
      </c>
      <c r="B101" s="1" t="n">
        <v>6</v>
      </c>
    </row>
    <row r="102" customFormat="false" ht="13.8" hidden="false" customHeight="false" outlineLevel="0" collapsed="false">
      <c r="A102" s="1" t="s">
        <v>1290</v>
      </c>
      <c r="B102" s="1" t="n">
        <v>6</v>
      </c>
    </row>
    <row r="103" customFormat="false" ht="13.8" hidden="false" customHeight="false" outlineLevel="0" collapsed="false">
      <c r="A103" s="1" t="s">
        <v>1333</v>
      </c>
      <c r="B103" s="1" t="n">
        <v>5</v>
      </c>
    </row>
    <row r="104" customFormat="false" ht="13.8" hidden="false" customHeight="false" outlineLevel="0" collapsed="false">
      <c r="A104" s="1" t="s">
        <v>650</v>
      </c>
      <c r="B104" s="1" t="n">
        <v>5</v>
      </c>
    </row>
    <row r="105" customFormat="false" ht="13.8" hidden="false" customHeight="false" outlineLevel="0" collapsed="false">
      <c r="A105" s="1" t="s">
        <v>960</v>
      </c>
      <c r="B105" s="1" t="n">
        <v>5</v>
      </c>
    </row>
    <row r="106" customFormat="false" ht="13.8" hidden="false" customHeight="false" outlineLevel="0" collapsed="false">
      <c r="A106" s="1" t="s">
        <v>1318</v>
      </c>
      <c r="B106" s="1" t="n">
        <v>5</v>
      </c>
    </row>
    <row r="107" customFormat="false" ht="13.8" hidden="false" customHeight="false" outlineLevel="0" collapsed="false">
      <c r="A107" s="1" t="s">
        <v>1375</v>
      </c>
      <c r="B107" s="1" t="n">
        <v>5</v>
      </c>
    </row>
    <row r="108" customFormat="false" ht="13.8" hidden="false" customHeight="false" outlineLevel="0" collapsed="false">
      <c r="A108" s="1" t="s">
        <v>2309</v>
      </c>
      <c r="B108" s="1" t="n">
        <v>5</v>
      </c>
    </row>
    <row r="109" customFormat="false" ht="13.8" hidden="false" customHeight="false" outlineLevel="0" collapsed="false">
      <c r="A109" s="1" t="s">
        <v>4126</v>
      </c>
      <c r="B109" s="1" t="n">
        <v>5</v>
      </c>
    </row>
    <row r="110" customFormat="false" ht="13.8" hidden="false" customHeight="false" outlineLevel="0" collapsed="false">
      <c r="A110" s="1" t="s">
        <v>4176</v>
      </c>
      <c r="B110" s="1" t="n">
        <v>5</v>
      </c>
    </row>
    <row r="111" customFormat="false" ht="13.8" hidden="false" customHeight="false" outlineLevel="0" collapsed="false">
      <c r="A111" s="1" t="s">
        <v>1509</v>
      </c>
      <c r="B111" s="1" t="n">
        <v>5</v>
      </c>
    </row>
    <row r="112" customFormat="false" ht="13.8" hidden="false" customHeight="false" outlineLevel="0" collapsed="false">
      <c r="A112" s="1" t="s">
        <v>961</v>
      </c>
      <c r="B112" s="1" t="n">
        <v>5</v>
      </c>
    </row>
    <row r="113" customFormat="false" ht="13.8" hidden="false" customHeight="false" outlineLevel="0" collapsed="false">
      <c r="A113" s="1" t="s">
        <v>4059</v>
      </c>
      <c r="B113" s="1" t="n">
        <v>5</v>
      </c>
    </row>
    <row r="114" customFormat="false" ht="13.8" hidden="false" customHeight="false" outlineLevel="0" collapsed="false">
      <c r="A114" s="1" t="s">
        <v>3949</v>
      </c>
      <c r="B114" s="1" t="n">
        <v>5</v>
      </c>
    </row>
    <row r="115" customFormat="false" ht="13.8" hidden="false" customHeight="false" outlineLevel="0" collapsed="false">
      <c r="A115" s="1" t="s">
        <v>2864</v>
      </c>
      <c r="B115" s="1" t="n">
        <v>5</v>
      </c>
    </row>
    <row r="116" customFormat="false" ht="13.8" hidden="false" customHeight="false" outlineLevel="0" collapsed="false">
      <c r="A116" s="1" t="s">
        <v>908</v>
      </c>
      <c r="B116" s="1" t="n">
        <v>5</v>
      </c>
    </row>
    <row r="117" customFormat="false" ht="13.8" hidden="false" customHeight="false" outlineLevel="0" collapsed="false">
      <c r="A117" s="1" t="s">
        <v>599</v>
      </c>
      <c r="B117" s="1" t="n">
        <v>5</v>
      </c>
    </row>
    <row r="118" customFormat="false" ht="13.8" hidden="false" customHeight="false" outlineLevel="0" collapsed="false">
      <c r="A118" s="1" t="s">
        <v>3959</v>
      </c>
      <c r="B118" s="1" t="n">
        <v>5</v>
      </c>
    </row>
    <row r="119" customFormat="false" ht="13.8" hidden="false" customHeight="false" outlineLevel="0" collapsed="false">
      <c r="A119" s="1" t="s">
        <v>484</v>
      </c>
      <c r="B119" s="1" t="n">
        <v>5</v>
      </c>
    </row>
    <row r="120" customFormat="false" ht="13.8" hidden="false" customHeight="false" outlineLevel="0" collapsed="false">
      <c r="A120" s="1" t="s">
        <v>1057</v>
      </c>
      <c r="B120" s="1" t="n">
        <v>5</v>
      </c>
    </row>
    <row r="121" customFormat="false" ht="13.8" hidden="false" customHeight="false" outlineLevel="0" collapsed="false">
      <c r="A121" s="1" t="s">
        <v>1203</v>
      </c>
      <c r="B121" s="1" t="n">
        <v>5</v>
      </c>
    </row>
    <row r="122" customFormat="false" ht="13.8" hidden="false" customHeight="false" outlineLevel="0" collapsed="false">
      <c r="A122" s="1" t="s">
        <v>899</v>
      </c>
      <c r="B122" s="1" t="n">
        <v>5</v>
      </c>
    </row>
    <row r="123" customFormat="false" ht="13.8" hidden="false" customHeight="false" outlineLevel="0" collapsed="false">
      <c r="A123" s="1" t="s">
        <v>910</v>
      </c>
      <c r="B123" s="1" t="n">
        <v>5</v>
      </c>
    </row>
    <row r="124" customFormat="false" ht="13.8" hidden="false" customHeight="false" outlineLevel="0" collapsed="false">
      <c r="A124" s="1" t="s">
        <v>2421</v>
      </c>
      <c r="B124" s="1" t="n">
        <v>5</v>
      </c>
    </row>
    <row r="125" customFormat="false" ht="13.8" hidden="false" customHeight="false" outlineLevel="0" collapsed="false">
      <c r="A125" s="1" t="s">
        <v>1479</v>
      </c>
      <c r="B125" s="1" t="n">
        <v>5</v>
      </c>
    </row>
    <row r="126" customFormat="false" ht="13.8" hidden="false" customHeight="false" outlineLevel="0" collapsed="false">
      <c r="A126" s="1" t="s">
        <v>2549</v>
      </c>
      <c r="B126" s="1" t="n">
        <v>5</v>
      </c>
    </row>
    <row r="127" customFormat="false" ht="13.8" hidden="false" customHeight="false" outlineLevel="0" collapsed="false">
      <c r="A127" s="1" t="s">
        <v>1793</v>
      </c>
      <c r="B127" s="1" t="n">
        <v>5</v>
      </c>
    </row>
    <row r="128" customFormat="false" ht="13.8" hidden="false" customHeight="false" outlineLevel="0" collapsed="false">
      <c r="A128" s="1" t="s">
        <v>545</v>
      </c>
      <c r="B128" s="1" t="n">
        <v>5</v>
      </c>
    </row>
    <row r="129" customFormat="false" ht="13.8" hidden="false" customHeight="false" outlineLevel="0" collapsed="false">
      <c r="A129" s="1" t="s">
        <v>940</v>
      </c>
      <c r="B129" s="1" t="n">
        <v>4</v>
      </c>
    </row>
    <row r="130" customFormat="false" ht="13.8" hidden="false" customHeight="false" outlineLevel="0" collapsed="false">
      <c r="A130" s="1" t="s">
        <v>911</v>
      </c>
      <c r="B130" s="1" t="n">
        <v>4</v>
      </c>
    </row>
    <row r="131" customFormat="false" ht="13.8" hidden="false" customHeight="false" outlineLevel="0" collapsed="false">
      <c r="A131" s="1" t="s">
        <v>1311</v>
      </c>
      <c r="B131" s="1" t="n">
        <v>4</v>
      </c>
    </row>
    <row r="132" customFormat="false" ht="13.8" hidden="false" customHeight="false" outlineLevel="0" collapsed="false">
      <c r="A132" s="1" t="s">
        <v>3878</v>
      </c>
      <c r="B132" s="1" t="n">
        <v>4</v>
      </c>
    </row>
    <row r="133" customFormat="false" ht="13.8" hidden="false" customHeight="false" outlineLevel="0" collapsed="false">
      <c r="A133" s="1" t="s">
        <v>1781</v>
      </c>
      <c r="B133" s="1" t="n">
        <v>4</v>
      </c>
    </row>
    <row r="134" customFormat="false" ht="13.8" hidden="false" customHeight="false" outlineLevel="0" collapsed="false">
      <c r="A134" s="1" t="s">
        <v>1723</v>
      </c>
      <c r="B134" s="1" t="n">
        <v>4</v>
      </c>
    </row>
    <row r="135" customFormat="false" ht="13.8" hidden="false" customHeight="false" outlineLevel="0" collapsed="false">
      <c r="A135" s="1" t="s">
        <v>1755</v>
      </c>
      <c r="B135" s="1" t="n">
        <v>4</v>
      </c>
    </row>
    <row r="136" customFormat="false" ht="13.8" hidden="false" customHeight="false" outlineLevel="0" collapsed="false">
      <c r="A136" s="1" t="s">
        <v>1570</v>
      </c>
      <c r="B136" s="1" t="n">
        <v>4</v>
      </c>
    </row>
    <row r="137" customFormat="false" ht="13.8" hidden="false" customHeight="false" outlineLevel="0" collapsed="false">
      <c r="A137" s="1" t="s">
        <v>925</v>
      </c>
      <c r="B137" s="1" t="n">
        <v>4</v>
      </c>
    </row>
    <row r="138" customFormat="false" ht="13.8" hidden="false" customHeight="false" outlineLevel="0" collapsed="false">
      <c r="A138" s="1" t="s">
        <v>3955</v>
      </c>
      <c r="B138" s="1" t="n">
        <v>4</v>
      </c>
    </row>
    <row r="139" customFormat="false" ht="13.8" hidden="false" customHeight="false" outlineLevel="0" collapsed="false">
      <c r="A139" s="1" t="s">
        <v>1811</v>
      </c>
      <c r="B139" s="1" t="n">
        <v>4</v>
      </c>
    </row>
    <row r="140" customFormat="false" ht="13.8" hidden="false" customHeight="false" outlineLevel="0" collapsed="false">
      <c r="A140" s="1" t="s">
        <v>1583</v>
      </c>
      <c r="B140" s="1" t="n">
        <v>4</v>
      </c>
    </row>
    <row r="141" customFormat="false" ht="13.8" hidden="false" customHeight="false" outlineLevel="0" collapsed="false">
      <c r="A141" s="1" t="s">
        <v>2900</v>
      </c>
      <c r="B141" s="1" t="n">
        <v>4</v>
      </c>
    </row>
    <row r="142" customFormat="false" ht="13.8" hidden="false" customHeight="false" outlineLevel="0" collapsed="false">
      <c r="A142" s="1" t="s">
        <v>1279</v>
      </c>
      <c r="B142" s="1" t="n">
        <v>4</v>
      </c>
    </row>
    <row r="143" customFormat="false" ht="13.8" hidden="false" customHeight="false" outlineLevel="0" collapsed="false">
      <c r="A143" s="1" t="s">
        <v>1773</v>
      </c>
      <c r="B143" s="1" t="n">
        <v>4</v>
      </c>
    </row>
    <row r="144" customFormat="false" ht="13.8" hidden="false" customHeight="false" outlineLevel="0" collapsed="false">
      <c r="A144" s="1" t="s">
        <v>660</v>
      </c>
      <c r="B144" s="1" t="n">
        <v>4</v>
      </c>
    </row>
    <row r="145" customFormat="false" ht="13.8" hidden="false" customHeight="false" outlineLevel="0" collapsed="false">
      <c r="A145" s="1" t="s">
        <v>1617</v>
      </c>
      <c r="B145" s="1" t="n">
        <v>4</v>
      </c>
    </row>
    <row r="146" customFormat="false" ht="13.8" hidden="false" customHeight="false" outlineLevel="0" collapsed="false">
      <c r="A146" s="1" t="s">
        <v>3361</v>
      </c>
      <c r="B146" s="1" t="n">
        <v>4</v>
      </c>
    </row>
    <row r="147" customFormat="false" ht="13.8" hidden="false" customHeight="false" outlineLevel="0" collapsed="false">
      <c r="A147" s="1" t="s">
        <v>543</v>
      </c>
      <c r="B147" s="1" t="n">
        <v>4</v>
      </c>
    </row>
    <row r="148" customFormat="false" ht="13.8" hidden="false" customHeight="false" outlineLevel="0" collapsed="false">
      <c r="A148" s="1" t="s">
        <v>2152</v>
      </c>
      <c r="B148" s="1" t="n">
        <v>4</v>
      </c>
    </row>
    <row r="149" customFormat="false" ht="13.8" hidden="false" customHeight="false" outlineLevel="0" collapsed="false">
      <c r="A149" s="1" t="s">
        <v>2573</v>
      </c>
      <c r="B149" s="1" t="n">
        <v>4</v>
      </c>
    </row>
    <row r="150" customFormat="false" ht="13.8" hidden="false" customHeight="false" outlineLevel="0" collapsed="false">
      <c r="A150" s="1" t="s">
        <v>2614</v>
      </c>
      <c r="B150" s="1" t="n">
        <v>4</v>
      </c>
    </row>
    <row r="151" customFormat="false" ht="13.8" hidden="false" customHeight="false" outlineLevel="0" collapsed="false">
      <c r="A151" s="1" t="s">
        <v>3359</v>
      </c>
      <c r="B151" s="1" t="n">
        <v>4</v>
      </c>
    </row>
    <row r="152" customFormat="false" ht="13.8" hidden="false" customHeight="false" outlineLevel="0" collapsed="false">
      <c r="A152" s="1" t="s">
        <v>1182</v>
      </c>
      <c r="B152" s="1" t="n">
        <v>4</v>
      </c>
    </row>
    <row r="153" customFormat="false" ht="13.8" hidden="false" customHeight="false" outlineLevel="0" collapsed="false">
      <c r="A153" s="1" t="s">
        <v>1363</v>
      </c>
      <c r="B153" s="1" t="n">
        <v>4</v>
      </c>
    </row>
    <row r="154" customFormat="false" ht="13.8" hidden="false" customHeight="false" outlineLevel="0" collapsed="false">
      <c r="A154" s="1" t="s">
        <v>2027</v>
      </c>
      <c r="B154" s="1" t="n">
        <v>4</v>
      </c>
    </row>
    <row r="155" customFormat="false" ht="13.8" hidden="false" customHeight="false" outlineLevel="0" collapsed="false">
      <c r="A155" s="1" t="s">
        <v>1428</v>
      </c>
      <c r="B155" s="1" t="n">
        <v>4</v>
      </c>
    </row>
    <row r="156" customFormat="false" ht="13.8" hidden="false" customHeight="false" outlineLevel="0" collapsed="false">
      <c r="A156" s="1" t="s">
        <v>3654</v>
      </c>
      <c r="B156" s="1" t="n">
        <v>4</v>
      </c>
    </row>
    <row r="157" customFormat="false" ht="13.8" hidden="false" customHeight="false" outlineLevel="0" collapsed="false">
      <c r="A157" s="1" t="s">
        <v>4068</v>
      </c>
      <c r="B157" s="1" t="n">
        <v>4</v>
      </c>
    </row>
    <row r="158" customFormat="false" ht="13.8" hidden="false" customHeight="false" outlineLevel="0" collapsed="false">
      <c r="A158" s="1" t="s">
        <v>938</v>
      </c>
      <c r="B158" s="1" t="n">
        <v>4</v>
      </c>
    </row>
    <row r="159" customFormat="false" ht="13.8" hidden="false" customHeight="false" outlineLevel="0" collapsed="false">
      <c r="A159" s="1" t="s">
        <v>887</v>
      </c>
      <c r="B159" s="1" t="n">
        <v>4</v>
      </c>
    </row>
    <row r="160" customFormat="false" ht="13.8" hidden="false" customHeight="false" outlineLevel="0" collapsed="false">
      <c r="A160" s="1" t="s">
        <v>1631</v>
      </c>
      <c r="B160" s="1" t="n">
        <v>4</v>
      </c>
    </row>
    <row r="161" customFormat="false" ht="13.8" hidden="false" customHeight="false" outlineLevel="0" collapsed="false">
      <c r="A161" s="1" t="s">
        <v>679</v>
      </c>
      <c r="B161" s="1" t="n">
        <v>4</v>
      </c>
    </row>
    <row r="162" customFormat="false" ht="13.8" hidden="false" customHeight="false" outlineLevel="0" collapsed="false">
      <c r="A162" s="1" t="s">
        <v>1243</v>
      </c>
      <c r="B162" s="1" t="n">
        <v>4</v>
      </c>
    </row>
    <row r="163" customFormat="false" ht="13.8" hidden="false" customHeight="false" outlineLevel="0" collapsed="false">
      <c r="A163" s="1" t="s">
        <v>1002</v>
      </c>
      <c r="B163" s="1" t="n">
        <v>4</v>
      </c>
    </row>
    <row r="164" customFormat="false" ht="13.8" hidden="false" customHeight="false" outlineLevel="0" collapsed="false">
      <c r="A164" s="1" t="s">
        <v>1393</v>
      </c>
      <c r="B164" s="1" t="n">
        <v>4</v>
      </c>
    </row>
    <row r="165" customFormat="false" ht="13.8" hidden="false" customHeight="false" outlineLevel="0" collapsed="false">
      <c r="A165" s="1" t="s">
        <v>991</v>
      </c>
      <c r="B165" s="1" t="n">
        <v>4</v>
      </c>
    </row>
    <row r="166" customFormat="false" ht="13.8" hidden="false" customHeight="false" outlineLevel="0" collapsed="false">
      <c r="A166" s="1" t="s">
        <v>3995</v>
      </c>
      <c r="B166" s="1" t="n">
        <v>4</v>
      </c>
    </row>
    <row r="167" customFormat="false" ht="13.8" hidden="false" customHeight="false" outlineLevel="0" collapsed="false">
      <c r="A167" s="1" t="s">
        <v>1753</v>
      </c>
      <c r="B167" s="1" t="n">
        <v>4</v>
      </c>
    </row>
    <row r="168" customFormat="false" ht="13.8" hidden="false" customHeight="false" outlineLevel="0" collapsed="false">
      <c r="A168" s="1" t="s">
        <v>1585</v>
      </c>
      <c r="B168" s="1" t="n">
        <v>4</v>
      </c>
    </row>
    <row r="169" customFormat="false" ht="13.8" hidden="false" customHeight="false" outlineLevel="0" collapsed="false">
      <c r="A169" s="1" t="s">
        <v>3772</v>
      </c>
      <c r="B169" s="1" t="n">
        <v>4</v>
      </c>
    </row>
    <row r="170" customFormat="false" ht="13.8" hidden="false" customHeight="false" outlineLevel="0" collapsed="false">
      <c r="A170" s="1" t="s">
        <v>3886</v>
      </c>
      <c r="B170" s="1" t="n">
        <v>4</v>
      </c>
    </row>
    <row r="171" customFormat="false" ht="13.8" hidden="false" customHeight="false" outlineLevel="0" collapsed="false">
      <c r="A171" s="1" t="s">
        <v>1329</v>
      </c>
      <c r="B171" s="1" t="n">
        <v>4</v>
      </c>
    </row>
    <row r="172" customFormat="false" ht="13.8" hidden="false" customHeight="false" outlineLevel="0" collapsed="false">
      <c r="A172" s="1" t="s">
        <v>1419</v>
      </c>
      <c r="B172" s="1" t="n">
        <v>4</v>
      </c>
    </row>
    <row r="173" customFormat="false" ht="13.8" hidden="false" customHeight="false" outlineLevel="0" collapsed="false">
      <c r="A173" s="1" t="s">
        <v>2145</v>
      </c>
      <c r="B173" s="1" t="n">
        <v>4</v>
      </c>
    </row>
    <row r="174" customFormat="false" ht="13.8" hidden="false" customHeight="false" outlineLevel="0" collapsed="false">
      <c r="A174" s="1" t="s">
        <v>897</v>
      </c>
      <c r="B174" s="1" t="n">
        <v>4</v>
      </c>
    </row>
    <row r="175" customFormat="false" ht="13.8" hidden="false" customHeight="false" outlineLevel="0" collapsed="false">
      <c r="A175" s="1" t="s">
        <v>1626</v>
      </c>
      <c r="B175" s="1" t="n">
        <v>4</v>
      </c>
    </row>
    <row r="176" customFormat="false" ht="13.8" hidden="false" customHeight="false" outlineLevel="0" collapsed="false">
      <c r="A176" s="1" t="s">
        <v>3670</v>
      </c>
      <c r="B176" s="1" t="n">
        <v>4</v>
      </c>
    </row>
    <row r="177" customFormat="false" ht="13.8" hidden="false" customHeight="false" outlineLevel="0" collapsed="false">
      <c r="A177" s="1" t="s">
        <v>540</v>
      </c>
      <c r="B177" s="1" t="n">
        <v>4</v>
      </c>
    </row>
    <row r="178" customFormat="false" ht="13.8" hidden="false" customHeight="false" outlineLevel="0" collapsed="false">
      <c r="A178" s="1" t="s">
        <v>1765</v>
      </c>
      <c r="B178" s="1" t="n">
        <v>4</v>
      </c>
    </row>
    <row r="179" customFormat="false" ht="13.8" hidden="false" customHeight="false" outlineLevel="0" collapsed="false">
      <c r="A179" s="1" t="s">
        <v>2794</v>
      </c>
      <c r="B179" s="1" t="n">
        <v>4</v>
      </c>
    </row>
    <row r="180" customFormat="false" ht="13.8" hidden="false" customHeight="false" outlineLevel="0" collapsed="false">
      <c r="A180" s="1" t="s">
        <v>2138</v>
      </c>
      <c r="B180" s="1" t="n">
        <v>4</v>
      </c>
    </row>
    <row r="181" customFormat="false" ht="13.8" hidden="false" customHeight="false" outlineLevel="0" collapsed="false">
      <c r="A181" s="1" t="s">
        <v>2628</v>
      </c>
      <c r="B181" s="1" t="n">
        <v>4</v>
      </c>
    </row>
    <row r="182" customFormat="false" ht="13.8" hidden="false" customHeight="false" outlineLevel="0" collapsed="false">
      <c r="A182" s="1" t="s">
        <v>1206</v>
      </c>
      <c r="B182" s="1" t="n">
        <v>4</v>
      </c>
    </row>
    <row r="183" customFormat="false" ht="13.8" hidden="false" customHeight="false" outlineLevel="0" collapsed="false">
      <c r="A183" s="1" t="s">
        <v>1395</v>
      </c>
      <c r="B183" s="1" t="n">
        <v>4</v>
      </c>
    </row>
    <row r="184" customFormat="false" ht="13.8" hidden="false" customHeight="false" outlineLevel="0" collapsed="false">
      <c r="A184" s="1" t="s">
        <v>2090</v>
      </c>
      <c r="B184" s="1" t="n">
        <v>4</v>
      </c>
    </row>
    <row r="185" customFormat="false" ht="13.8" hidden="false" customHeight="false" outlineLevel="0" collapsed="false">
      <c r="A185" s="1" t="s">
        <v>1803</v>
      </c>
      <c r="B185" s="1" t="n">
        <v>3</v>
      </c>
    </row>
    <row r="186" customFormat="false" ht="13.8" hidden="false" customHeight="false" outlineLevel="0" collapsed="false">
      <c r="A186" s="1" t="s">
        <v>1460</v>
      </c>
      <c r="B186" s="1" t="n">
        <v>3</v>
      </c>
    </row>
    <row r="187" customFormat="false" ht="13.8" hidden="false" customHeight="false" outlineLevel="0" collapsed="false">
      <c r="A187" s="1" t="s">
        <v>2369</v>
      </c>
      <c r="B187" s="1" t="n">
        <v>3</v>
      </c>
    </row>
    <row r="188" customFormat="false" ht="13.8" hidden="false" customHeight="false" outlineLevel="0" collapsed="false">
      <c r="A188" s="1" t="s">
        <v>959</v>
      </c>
      <c r="B188" s="1" t="n">
        <v>3</v>
      </c>
    </row>
    <row r="189" customFormat="false" ht="13.8" hidden="false" customHeight="false" outlineLevel="0" collapsed="false">
      <c r="A189" s="1" t="s">
        <v>774</v>
      </c>
      <c r="B189" s="1" t="n">
        <v>3</v>
      </c>
    </row>
    <row r="190" customFormat="false" ht="13.8" hidden="false" customHeight="false" outlineLevel="0" collapsed="false">
      <c r="A190" s="1" t="s">
        <v>707</v>
      </c>
      <c r="B190" s="1" t="n">
        <v>3</v>
      </c>
    </row>
    <row r="191" customFormat="false" ht="13.8" hidden="false" customHeight="false" outlineLevel="0" collapsed="false">
      <c r="A191" s="1" t="s">
        <v>1235</v>
      </c>
      <c r="B191" s="1" t="n">
        <v>3</v>
      </c>
    </row>
    <row r="192" customFormat="false" ht="13.8" hidden="false" customHeight="false" outlineLevel="0" collapsed="false">
      <c r="A192" s="1" t="s">
        <v>3938</v>
      </c>
      <c r="B192" s="1" t="n">
        <v>3</v>
      </c>
    </row>
    <row r="193" customFormat="false" ht="13.8" hidden="false" customHeight="false" outlineLevel="0" collapsed="false">
      <c r="A193" s="1" t="s">
        <v>3426</v>
      </c>
      <c r="B193" s="1" t="n">
        <v>3</v>
      </c>
    </row>
    <row r="194" customFormat="false" ht="13.8" hidden="false" customHeight="false" outlineLevel="0" collapsed="false">
      <c r="A194" s="1" t="s">
        <v>1340</v>
      </c>
      <c r="B194" s="1" t="n">
        <v>3</v>
      </c>
    </row>
    <row r="195" customFormat="false" ht="13.8" hidden="false" customHeight="false" outlineLevel="0" collapsed="false">
      <c r="A195" s="1" t="s">
        <v>1699</v>
      </c>
      <c r="B195" s="1" t="n">
        <v>3</v>
      </c>
    </row>
    <row r="196" customFormat="false" ht="13.8" hidden="false" customHeight="false" outlineLevel="0" collapsed="false">
      <c r="A196" s="1" t="s">
        <v>1095</v>
      </c>
      <c r="B196" s="1" t="n">
        <v>3</v>
      </c>
    </row>
    <row r="197" customFormat="false" ht="13.8" hidden="false" customHeight="false" outlineLevel="0" collapsed="false">
      <c r="A197" s="1" t="s">
        <v>3042</v>
      </c>
      <c r="B197" s="1" t="n">
        <v>3</v>
      </c>
    </row>
    <row r="198" customFormat="false" ht="13.8" hidden="false" customHeight="false" outlineLevel="0" collapsed="false">
      <c r="A198" s="1" t="s">
        <v>624</v>
      </c>
      <c r="B198" s="1" t="n">
        <v>3</v>
      </c>
    </row>
    <row r="199" customFormat="false" ht="13.8" hidden="false" customHeight="false" outlineLevel="0" collapsed="false">
      <c r="A199" s="1" t="s">
        <v>1181</v>
      </c>
      <c r="B199" s="1" t="n">
        <v>3</v>
      </c>
    </row>
    <row r="200" customFormat="false" ht="13.8" hidden="false" customHeight="false" outlineLevel="0" collapsed="false">
      <c r="A200" s="1" t="s">
        <v>3907</v>
      </c>
      <c r="B200" s="1" t="n">
        <v>3</v>
      </c>
    </row>
    <row r="201" customFormat="false" ht="13.8" hidden="false" customHeight="false" outlineLevel="0" collapsed="false">
      <c r="A201" s="1" t="s">
        <v>1458</v>
      </c>
      <c r="B201" s="1" t="n">
        <v>3</v>
      </c>
    </row>
    <row r="202" customFormat="false" ht="13.8" hidden="false" customHeight="false" outlineLevel="0" collapsed="false">
      <c r="A202" s="1" t="s">
        <v>2168</v>
      </c>
      <c r="B202" s="1" t="n">
        <v>3</v>
      </c>
    </row>
    <row r="203" customFormat="false" ht="13.8" hidden="false" customHeight="false" outlineLevel="0" collapsed="false">
      <c r="A203" s="1" t="s">
        <v>3056</v>
      </c>
      <c r="B203" s="1" t="n">
        <v>3</v>
      </c>
    </row>
    <row r="204" customFormat="false" ht="13.8" hidden="false" customHeight="false" outlineLevel="0" collapsed="false">
      <c r="A204" s="1" t="s">
        <v>2652</v>
      </c>
      <c r="B204" s="1" t="n">
        <v>3</v>
      </c>
    </row>
    <row r="205" customFormat="false" ht="13.8" hidden="false" customHeight="false" outlineLevel="0" collapsed="false">
      <c r="A205" s="1" t="s">
        <v>1410</v>
      </c>
      <c r="B205" s="1" t="n">
        <v>3</v>
      </c>
    </row>
    <row r="206" customFormat="false" ht="13.8" hidden="false" customHeight="false" outlineLevel="0" collapsed="false">
      <c r="A206" s="1" t="s">
        <v>1160</v>
      </c>
      <c r="B206" s="1" t="n">
        <v>3</v>
      </c>
    </row>
    <row r="207" customFormat="false" ht="13.8" hidden="false" customHeight="false" outlineLevel="0" collapsed="false">
      <c r="A207" s="1" t="s">
        <v>2761</v>
      </c>
      <c r="B207" s="1" t="n">
        <v>3</v>
      </c>
    </row>
    <row r="208" customFormat="false" ht="13.8" hidden="false" customHeight="false" outlineLevel="0" collapsed="false">
      <c r="A208" s="1" t="s">
        <v>2554</v>
      </c>
      <c r="B208" s="1" t="n">
        <v>3</v>
      </c>
    </row>
    <row r="209" customFormat="false" ht="13.8" hidden="false" customHeight="false" outlineLevel="0" collapsed="false">
      <c r="A209" s="1" t="s">
        <v>455</v>
      </c>
      <c r="B209" s="1" t="n">
        <v>3</v>
      </c>
    </row>
    <row r="210" customFormat="false" ht="13.8" hidden="false" customHeight="false" outlineLevel="0" collapsed="false">
      <c r="A210" s="1" t="s">
        <v>3140</v>
      </c>
      <c r="B210" s="1" t="n">
        <v>3</v>
      </c>
    </row>
    <row r="211" customFormat="false" ht="13.8" hidden="false" customHeight="false" outlineLevel="0" collapsed="false">
      <c r="A211" s="1" t="s">
        <v>3049</v>
      </c>
      <c r="B211" s="1" t="n">
        <v>3</v>
      </c>
    </row>
    <row r="212" customFormat="false" ht="13.8" hidden="false" customHeight="false" outlineLevel="0" collapsed="false">
      <c r="A212" s="1" t="s">
        <v>1257</v>
      </c>
      <c r="B212" s="1" t="n">
        <v>3</v>
      </c>
    </row>
    <row r="213" customFormat="false" ht="13.8" hidden="false" customHeight="false" outlineLevel="0" collapsed="false">
      <c r="A213" s="1" t="s">
        <v>1325</v>
      </c>
      <c r="B213" s="1" t="n">
        <v>3</v>
      </c>
    </row>
    <row r="214" customFormat="false" ht="13.8" hidden="false" customHeight="false" outlineLevel="0" collapsed="false">
      <c r="A214" s="1" t="s">
        <v>348</v>
      </c>
      <c r="B214" s="1" t="n">
        <v>3</v>
      </c>
    </row>
    <row r="215" customFormat="false" ht="13.8" hidden="false" customHeight="false" outlineLevel="0" collapsed="false">
      <c r="A215" s="1" t="s">
        <v>2634</v>
      </c>
      <c r="B215" s="1" t="n">
        <v>3</v>
      </c>
    </row>
    <row r="216" customFormat="false" ht="13.8" hidden="false" customHeight="false" outlineLevel="0" collapsed="false">
      <c r="A216" s="1" t="s">
        <v>3039</v>
      </c>
      <c r="B216" s="1" t="n">
        <v>3</v>
      </c>
    </row>
    <row r="217" customFormat="false" ht="13.8" hidden="false" customHeight="false" outlineLevel="0" collapsed="false">
      <c r="A217" s="1" t="s">
        <v>662</v>
      </c>
      <c r="B217" s="1" t="n">
        <v>3</v>
      </c>
    </row>
    <row r="218" customFormat="false" ht="13.8" hidden="false" customHeight="false" outlineLevel="0" collapsed="false">
      <c r="A218" s="1" t="s">
        <v>4057</v>
      </c>
      <c r="B218" s="1" t="n">
        <v>3</v>
      </c>
    </row>
    <row r="219" customFormat="false" ht="13.8" hidden="false" customHeight="false" outlineLevel="0" collapsed="false">
      <c r="A219" s="1" t="s">
        <v>340</v>
      </c>
      <c r="B219" s="1" t="n">
        <v>3</v>
      </c>
    </row>
    <row r="220" customFormat="false" ht="13.8" hidden="false" customHeight="false" outlineLevel="0" collapsed="false">
      <c r="A220" s="1" t="s">
        <v>1521</v>
      </c>
      <c r="B220" s="1" t="n">
        <v>3</v>
      </c>
    </row>
    <row r="221" customFormat="false" ht="13.8" hidden="false" customHeight="false" outlineLevel="0" collapsed="false">
      <c r="A221" s="1" t="s">
        <v>2018</v>
      </c>
      <c r="B221" s="1" t="n">
        <v>3</v>
      </c>
    </row>
    <row r="222" customFormat="false" ht="13.8" hidden="false" customHeight="false" outlineLevel="0" collapsed="false">
      <c r="A222" s="1" t="s">
        <v>1729</v>
      </c>
      <c r="B222" s="1" t="n">
        <v>3</v>
      </c>
    </row>
    <row r="223" customFormat="false" ht="13.8" hidden="false" customHeight="false" outlineLevel="0" collapsed="false">
      <c r="A223" s="1" t="s">
        <v>95</v>
      </c>
      <c r="B223" s="1" t="n">
        <v>3</v>
      </c>
    </row>
    <row r="224" customFormat="false" ht="13.8" hidden="false" customHeight="false" outlineLevel="0" collapsed="false">
      <c r="A224" s="1" t="s">
        <v>585</v>
      </c>
      <c r="B224" s="1" t="n">
        <v>3</v>
      </c>
    </row>
    <row r="225" customFormat="false" ht="13.8" hidden="false" customHeight="false" outlineLevel="0" collapsed="false">
      <c r="A225" s="1" t="s">
        <v>3850</v>
      </c>
      <c r="B225" s="1" t="n">
        <v>3</v>
      </c>
    </row>
    <row r="226" customFormat="false" ht="13.8" hidden="false" customHeight="false" outlineLevel="0" collapsed="false">
      <c r="A226" s="1" t="s">
        <v>356</v>
      </c>
      <c r="B226" s="1" t="n">
        <v>3</v>
      </c>
    </row>
    <row r="227" customFormat="false" ht="13.8" hidden="false" customHeight="false" outlineLevel="0" collapsed="false">
      <c r="A227" s="1" t="s">
        <v>1254</v>
      </c>
      <c r="B227" s="1" t="n">
        <v>3</v>
      </c>
    </row>
    <row r="228" customFormat="false" ht="13.8" hidden="false" customHeight="false" outlineLevel="0" collapsed="false">
      <c r="A228" s="1" t="s">
        <v>186</v>
      </c>
      <c r="B228" s="1" t="n">
        <v>3</v>
      </c>
    </row>
    <row r="229" customFormat="false" ht="13.8" hidden="false" customHeight="false" outlineLevel="0" collapsed="false">
      <c r="A229" s="1" t="s">
        <v>389</v>
      </c>
      <c r="B229" s="1" t="n">
        <v>3</v>
      </c>
    </row>
    <row r="230" customFormat="false" ht="13.8" hidden="false" customHeight="false" outlineLevel="0" collapsed="false">
      <c r="A230" s="1" t="s">
        <v>1216</v>
      </c>
      <c r="B230" s="1" t="n">
        <v>3</v>
      </c>
    </row>
    <row r="231" customFormat="false" ht="13.8" hidden="false" customHeight="false" outlineLevel="0" collapsed="false">
      <c r="A231" s="1" t="s">
        <v>1208</v>
      </c>
      <c r="B231" s="1" t="n">
        <v>3</v>
      </c>
    </row>
    <row r="232" customFormat="false" ht="13.8" hidden="false" customHeight="false" outlineLevel="0" collapsed="false">
      <c r="A232" s="1" t="s">
        <v>1526</v>
      </c>
      <c r="B232" s="1" t="n">
        <v>3</v>
      </c>
    </row>
    <row r="233" customFormat="false" ht="13.8" hidden="false" customHeight="false" outlineLevel="0" collapsed="false">
      <c r="A233" s="1" t="s">
        <v>2535</v>
      </c>
      <c r="B233" s="1" t="n">
        <v>3</v>
      </c>
    </row>
    <row r="234" customFormat="false" ht="13.8" hidden="false" customHeight="false" outlineLevel="0" collapsed="false">
      <c r="A234" s="1" t="s">
        <v>1256</v>
      </c>
      <c r="B234" s="1" t="n">
        <v>3</v>
      </c>
    </row>
    <row r="235" customFormat="false" ht="13.8" hidden="false" customHeight="false" outlineLevel="0" collapsed="false">
      <c r="A235" s="1" t="s">
        <v>1524</v>
      </c>
      <c r="B235" s="1" t="n">
        <v>3</v>
      </c>
    </row>
    <row r="236" customFormat="false" ht="13.8" hidden="false" customHeight="false" outlineLevel="0" collapsed="false">
      <c r="A236" s="1" t="s">
        <v>3807</v>
      </c>
      <c r="B236" s="1" t="n">
        <v>3</v>
      </c>
    </row>
    <row r="237" customFormat="false" ht="13.8" hidden="false" customHeight="false" outlineLevel="0" collapsed="false">
      <c r="A237" s="1" t="s">
        <v>4052</v>
      </c>
      <c r="B237" s="1" t="n">
        <v>3</v>
      </c>
    </row>
    <row r="238" customFormat="false" ht="13.8" hidden="false" customHeight="false" outlineLevel="0" collapsed="false">
      <c r="A238" s="1" t="s">
        <v>877</v>
      </c>
      <c r="B238" s="1" t="n">
        <v>3</v>
      </c>
    </row>
    <row r="239" customFormat="false" ht="13.8" hidden="false" customHeight="false" outlineLevel="0" collapsed="false">
      <c r="A239" s="1" t="s">
        <v>325</v>
      </c>
      <c r="B239" s="1" t="n">
        <v>3</v>
      </c>
    </row>
    <row r="240" customFormat="false" ht="13.8" hidden="false" customHeight="false" outlineLevel="0" collapsed="false">
      <c r="A240" s="1" t="s">
        <v>1952</v>
      </c>
      <c r="B240" s="1" t="n">
        <v>3</v>
      </c>
    </row>
    <row r="241" customFormat="false" ht="13.8" hidden="false" customHeight="false" outlineLevel="0" collapsed="false">
      <c r="A241" s="1" t="s">
        <v>470</v>
      </c>
      <c r="B241" s="1" t="n">
        <v>3</v>
      </c>
    </row>
    <row r="242" customFormat="false" ht="13.8" hidden="false" customHeight="false" outlineLevel="0" collapsed="false">
      <c r="A242" s="1" t="s">
        <v>1572</v>
      </c>
      <c r="B242" s="1" t="n">
        <v>3</v>
      </c>
    </row>
    <row r="243" customFormat="false" ht="13.8" hidden="false" customHeight="false" outlineLevel="0" collapsed="false">
      <c r="A243" s="1" t="s">
        <v>1117</v>
      </c>
      <c r="B243" s="1" t="n">
        <v>3</v>
      </c>
    </row>
    <row r="244" customFormat="false" ht="13.8" hidden="false" customHeight="false" outlineLevel="0" collapsed="false">
      <c r="A244" s="1" t="s">
        <v>1665</v>
      </c>
      <c r="B244" s="1" t="n">
        <v>3</v>
      </c>
    </row>
    <row r="245" customFormat="false" ht="13.8" hidden="false" customHeight="false" outlineLevel="0" collapsed="false">
      <c r="A245" s="1" t="s">
        <v>1414</v>
      </c>
      <c r="B245" s="1" t="n">
        <v>3</v>
      </c>
    </row>
    <row r="246" customFormat="false" ht="13.8" hidden="false" customHeight="false" outlineLevel="0" collapsed="false">
      <c r="A246" s="1" t="s">
        <v>174</v>
      </c>
      <c r="B246" s="1" t="n">
        <v>3</v>
      </c>
    </row>
    <row r="247" customFormat="false" ht="13.8" hidden="false" customHeight="false" outlineLevel="0" collapsed="false">
      <c r="A247" s="1" t="s">
        <v>1258</v>
      </c>
      <c r="B247" s="1" t="n">
        <v>3</v>
      </c>
    </row>
    <row r="248" customFormat="false" ht="13.8" hidden="false" customHeight="false" outlineLevel="0" collapsed="false">
      <c r="A248" s="1" t="s">
        <v>4178</v>
      </c>
      <c r="B248" s="1" t="n">
        <v>3</v>
      </c>
    </row>
    <row r="249" customFormat="false" ht="13.8" hidden="false" customHeight="false" outlineLevel="0" collapsed="false">
      <c r="A249" s="1" t="s">
        <v>2490</v>
      </c>
      <c r="B249" s="1" t="n">
        <v>3</v>
      </c>
    </row>
    <row r="250" customFormat="false" ht="13.8" hidden="false" customHeight="false" outlineLevel="0" collapsed="false">
      <c r="A250" s="1" t="s">
        <v>1624</v>
      </c>
      <c r="B250" s="1" t="n">
        <v>3</v>
      </c>
    </row>
    <row r="251" customFormat="false" ht="13.8" hidden="false" customHeight="false" outlineLevel="0" collapsed="false">
      <c r="A251" s="1" t="s">
        <v>1442</v>
      </c>
      <c r="B251" s="1" t="n">
        <v>3</v>
      </c>
    </row>
    <row r="252" customFormat="false" ht="13.8" hidden="false" customHeight="false" outlineLevel="0" collapsed="false">
      <c r="A252" s="1" t="s">
        <v>2194</v>
      </c>
      <c r="B252" s="1" t="n">
        <v>3</v>
      </c>
    </row>
    <row r="253" customFormat="false" ht="13.8" hidden="false" customHeight="false" outlineLevel="0" collapsed="false">
      <c r="A253" s="1" t="s">
        <v>244</v>
      </c>
      <c r="B253" s="1" t="n">
        <v>3</v>
      </c>
    </row>
    <row r="254" customFormat="false" ht="13.8" hidden="false" customHeight="false" outlineLevel="0" collapsed="false">
      <c r="A254" s="1" t="s">
        <v>2896</v>
      </c>
      <c r="B254" s="1" t="n">
        <v>3</v>
      </c>
    </row>
    <row r="255" customFormat="false" ht="13.8" hidden="false" customHeight="false" outlineLevel="0" collapsed="false">
      <c r="A255" s="1" t="s">
        <v>3789</v>
      </c>
      <c r="B255" s="1" t="n">
        <v>3</v>
      </c>
    </row>
    <row r="256" customFormat="false" ht="13.8" hidden="false" customHeight="false" outlineLevel="0" collapsed="false">
      <c r="A256" s="1" t="s">
        <v>4041</v>
      </c>
      <c r="B256" s="1" t="n">
        <v>3</v>
      </c>
    </row>
    <row r="257" customFormat="false" ht="13.8" hidden="false" customHeight="false" outlineLevel="0" collapsed="false">
      <c r="A257" s="1" t="s">
        <v>866</v>
      </c>
      <c r="B257" s="1" t="n">
        <v>3</v>
      </c>
    </row>
    <row r="258" customFormat="false" ht="13.8" hidden="false" customHeight="false" outlineLevel="0" collapsed="false">
      <c r="A258" s="1" t="s">
        <v>1540</v>
      </c>
      <c r="B258" s="1" t="n">
        <v>3</v>
      </c>
    </row>
    <row r="259" customFormat="false" ht="13.8" hidden="false" customHeight="false" outlineLevel="0" collapsed="false">
      <c r="A259" s="1" t="s">
        <v>3917</v>
      </c>
      <c r="B259" s="1" t="n">
        <v>3</v>
      </c>
    </row>
    <row r="260" customFormat="false" ht="13.8" hidden="false" customHeight="false" outlineLevel="0" collapsed="false">
      <c r="A260" s="1" t="s">
        <v>1645</v>
      </c>
      <c r="B260" s="1" t="n">
        <v>3</v>
      </c>
    </row>
    <row r="261" customFormat="false" ht="13.8" hidden="false" customHeight="false" outlineLevel="0" collapsed="false">
      <c r="A261" s="1" t="s">
        <v>3951</v>
      </c>
      <c r="B261" s="1" t="n">
        <v>3</v>
      </c>
    </row>
    <row r="262" customFormat="false" ht="13.8" hidden="false" customHeight="false" outlineLevel="0" collapsed="false">
      <c r="A262" s="1" t="s">
        <v>308</v>
      </c>
      <c r="B262" s="1" t="n">
        <v>3</v>
      </c>
    </row>
    <row r="263" customFormat="false" ht="13.8" hidden="false" customHeight="false" outlineLevel="0" collapsed="false">
      <c r="A263" s="1" t="s">
        <v>2553</v>
      </c>
      <c r="B263" s="1" t="n">
        <v>3</v>
      </c>
    </row>
    <row r="264" customFormat="false" ht="13.8" hidden="false" customHeight="false" outlineLevel="0" collapsed="false">
      <c r="A264" s="1" t="s">
        <v>1579</v>
      </c>
      <c r="B264" s="1" t="n">
        <v>3</v>
      </c>
    </row>
    <row r="265" customFormat="false" ht="13.8" hidden="false" customHeight="false" outlineLevel="0" collapsed="false">
      <c r="A265" s="1" t="s">
        <v>417</v>
      </c>
      <c r="B265" s="1" t="n">
        <v>3</v>
      </c>
    </row>
    <row r="266" customFormat="false" ht="13.8" hidden="false" customHeight="false" outlineLevel="0" collapsed="false">
      <c r="A266" s="1" t="s">
        <v>1597</v>
      </c>
      <c r="B266" s="1" t="n">
        <v>3</v>
      </c>
    </row>
    <row r="267" customFormat="false" ht="13.8" hidden="false" customHeight="false" outlineLevel="0" collapsed="false">
      <c r="A267" s="1" t="s">
        <v>1706</v>
      </c>
      <c r="B267" s="1" t="n">
        <v>3</v>
      </c>
    </row>
    <row r="268" customFormat="false" ht="13.8" hidden="false" customHeight="false" outlineLevel="0" collapsed="false">
      <c r="A268" s="1" t="s">
        <v>3882</v>
      </c>
      <c r="B268" s="1" t="n">
        <v>3</v>
      </c>
    </row>
    <row r="269" customFormat="false" ht="13.8" hidden="false" customHeight="false" outlineLevel="0" collapsed="false">
      <c r="A269" s="1" t="s">
        <v>233</v>
      </c>
      <c r="B269" s="1" t="n">
        <v>3</v>
      </c>
    </row>
    <row r="270" customFormat="false" ht="13.8" hidden="false" customHeight="false" outlineLevel="0" collapsed="false">
      <c r="A270" s="1" t="s">
        <v>2958</v>
      </c>
      <c r="B270" s="1" t="n">
        <v>3</v>
      </c>
    </row>
    <row r="271" customFormat="false" ht="13.8" hidden="false" customHeight="false" outlineLevel="0" collapsed="false">
      <c r="A271" s="1" t="s">
        <v>2348</v>
      </c>
      <c r="B271" s="1" t="n">
        <v>3</v>
      </c>
    </row>
    <row r="272" customFormat="false" ht="13.8" hidden="false" customHeight="false" outlineLevel="0" collapsed="false">
      <c r="A272" s="1" t="s">
        <v>648</v>
      </c>
      <c r="B272" s="1" t="n">
        <v>3</v>
      </c>
    </row>
    <row r="273" customFormat="false" ht="13.8" hidden="false" customHeight="false" outlineLevel="0" collapsed="false">
      <c r="A273" s="1" t="s">
        <v>1297</v>
      </c>
      <c r="B273" s="1" t="n">
        <v>3</v>
      </c>
    </row>
    <row r="274" customFormat="false" ht="13.8" hidden="false" customHeight="false" outlineLevel="0" collapsed="false">
      <c r="A274" s="1" t="s">
        <v>772</v>
      </c>
      <c r="B274" s="1" t="n">
        <v>3</v>
      </c>
    </row>
    <row r="275" customFormat="false" ht="13.8" hidden="false" customHeight="false" outlineLevel="0" collapsed="false">
      <c r="A275" s="1" t="s">
        <v>876</v>
      </c>
      <c r="B275" s="1" t="n">
        <v>3</v>
      </c>
    </row>
    <row r="276" customFormat="false" ht="13.8" hidden="false" customHeight="false" outlineLevel="0" collapsed="false">
      <c r="A276" s="1" t="s">
        <v>1865</v>
      </c>
      <c r="B276" s="1" t="n">
        <v>3</v>
      </c>
    </row>
    <row r="277" customFormat="false" ht="13.8" hidden="false" customHeight="false" outlineLevel="0" collapsed="false">
      <c r="A277" s="1" t="s">
        <v>4240</v>
      </c>
      <c r="B277" s="1" t="n">
        <v>2</v>
      </c>
    </row>
    <row r="278" customFormat="false" ht="13.8" hidden="false" customHeight="false" outlineLevel="0" collapsed="false">
      <c r="A278" s="1" t="s">
        <v>1486</v>
      </c>
      <c r="B278" s="1" t="n">
        <v>2</v>
      </c>
    </row>
    <row r="279" customFormat="false" ht="13.8" hidden="false" customHeight="false" outlineLevel="0" collapsed="false">
      <c r="A279" s="1" t="s">
        <v>2602</v>
      </c>
      <c r="B279" s="1" t="n">
        <v>2</v>
      </c>
    </row>
    <row r="280" customFormat="false" ht="13.8" hidden="false" customHeight="false" outlineLevel="0" collapsed="false">
      <c r="A280" s="1" t="s">
        <v>2533</v>
      </c>
      <c r="B280" s="1" t="n">
        <v>2</v>
      </c>
    </row>
    <row r="281" customFormat="false" ht="13.8" hidden="false" customHeight="false" outlineLevel="0" collapsed="false">
      <c r="A281" s="1" t="s">
        <v>4209</v>
      </c>
      <c r="B281" s="1" t="n">
        <v>2</v>
      </c>
    </row>
    <row r="282" customFormat="false" ht="13.8" hidden="false" customHeight="false" outlineLevel="0" collapsed="false">
      <c r="A282" s="1" t="s">
        <v>1542</v>
      </c>
      <c r="B282" s="1" t="n">
        <v>2</v>
      </c>
    </row>
    <row r="283" customFormat="false" ht="13.8" hidden="false" customHeight="false" outlineLevel="0" collapsed="false">
      <c r="A283" s="1" t="s">
        <v>2750</v>
      </c>
      <c r="B283" s="1" t="n">
        <v>2</v>
      </c>
    </row>
    <row r="284" customFormat="false" ht="13.8" hidden="false" customHeight="false" outlineLevel="0" collapsed="false">
      <c r="A284" s="1" t="s">
        <v>150</v>
      </c>
      <c r="B284" s="1" t="n">
        <v>2</v>
      </c>
    </row>
    <row r="285" customFormat="false" ht="13.8" hidden="false" customHeight="false" outlineLevel="0" collapsed="false">
      <c r="A285" s="1" t="s">
        <v>2376</v>
      </c>
      <c r="B285" s="1" t="n">
        <v>2</v>
      </c>
    </row>
    <row r="286" customFormat="false" ht="13.8" hidden="false" customHeight="false" outlineLevel="0" collapsed="false">
      <c r="A286" s="1" t="s">
        <v>871</v>
      </c>
      <c r="B286" s="1" t="n">
        <v>2</v>
      </c>
    </row>
    <row r="287" customFormat="false" ht="13.8" hidden="false" customHeight="false" outlineLevel="0" collapsed="false">
      <c r="A287" s="1" t="s">
        <v>453</v>
      </c>
      <c r="B287" s="1" t="n">
        <v>2</v>
      </c>
    </row>
    <row r="288" customFormat="false" ht="13.8" hidden="false" customHeight="false" outlineLevel="0" collapsed="false">
      <c r="A288" s="1" t="s">
        <v>1316</v>
      </c>
      <c r="B288" s="1" t="n">
        <v>2</v>
      </c>
    </row>
    <row r="289" customFormat="false" ht="13.8" hidden="false" customHeight="false" outlineLevel="0" collapsed="false">
      <c r="A289" s="1" t="s">
        <v>2755</v>
      </c>
      <c r="B289" s="1" t="n">
        <v>2</v>
      </c>
    </row>
    <row r="290" customFormat="false" ht="13.8" hidden="false" customHeight="false" outlineLevel="0" collapsed="false">
      <c r="A290" s="1" t="s">
        <v>197</v>
      </c>
      <c r="B290" s="1" t="n">
        <v>2</v>
      </c>
    </row>
    <row r="291" customFormat="false" ht="13.8" hidden="false" customHeight="false" outlineLevel="0" collapsed="false">
      <c r="A291" s="1" t="s">
        <v>382</v>
      </c>
      <c r="B291" s="1" t="n">
        <v>2</v>
      </c>
    </row>
    <row r="292" customFormat="false" ht="13.8" hidden="false" customHeight="false" outlineLevel="0" collapsed="false">
      <c r="A292" s="1" t="s">
        <v>1740</v>
      </c>
      <c r="B292" s="1" t="n">
        <v>2</v>
      </c>
    </row>
    <row r="293" customFormat="false" ht="13.8" hidden="false" customHeight="false" outlineLevel="0" collapsed="false">
      <c r="A293" s="1" t="s">
        <v>3035</v>
      </c>
      <c r="B293" s="1" t="n">
        <v>2</v>
      </c>
    </row>
    <row r="294" customFormat="false" ht="13.8" hidden="false" customHeight="false" outlineLevel="0" collapsed="false">
      <c r="A294" s="1" t="s">
        <v>2252</v>
      </c>
      <c r="B294" s="1" t="n">
        <v>2</v>
      </c>
    </row>
    <row r="295" customFormat="false" ht="13.8" hidden="false" customHeight="false" outlineLevel="0" collapsed="false">
      <c r="A295" s="1" t="s">
        <v>1523</v>
      </c>
      <c r="B295" s="1" t="n">
        <v>2</v>
      </c>
    </row>
    <row r="296" customFormat="false" ht="13.8" hidden="false" customHeight="false" outlineLevel="0" collapsed="false">
      <c r="A296" s="1" t="s">
        <v>996</v>
      </c>
      <c r="B296" s="1" t="n">
        <v>2</v>
      </c>
    </row>
    <row r="297" customFormat="false" ht="13.8" hidden="false" customHeight="false" outlineLevel="0" collapsed="false">
      <c r="A297" s="1" t="s">
        <v>833</v>
      </c>
      <c r="B297" s="1" t="n">
        <v>2</v>
      </c>
    </row>
    <row r="298" customFormat="false" ht="13.8" hidden="false" customHeight="false" outlineLevel="0" collapsed="false">
      <c r="A298" s="1" t="s">
        <v>3037</v>
      </c>
      <c r="B298" s="1" t="n">
        <v>2</v>
      </c>
    </row>
    <row r="299" customFormat="false" ht="13.8" hidden="false" customHeight="false" outlineLevel="0" collapsed="false">
      <c r="A299" s="1" t="s">
        <v>260</v>
      </c>
      <c r="B299" s="1" t="n">
        <v>2</v>
      </c>
    </row>
    <row r="300" customFormat="false" ht="13.8" hidden="false" customHeight="false" outlineLevel="0" collapsed="false">
      <c r="A300" s="1" t="s">
        <v>1275</v>
      </c>
      <c r="B300" s="1" t="n">
        <v>2</v>
      </c>
    </row>
    <row r="301" customFormat="false" ht="13.8" hidden="false" customHeight="false" outlineLevel="0" collapsed="false">
      <c r="A301" s="1" t="s">
        <v>1097</v>
      </c>
      <c r="B301" s="1" t="n">
        <v>2</v>
      </c>
    </row>
    <row r="302" customFormat="false" ht="13.8" hidden="false" customHeight="false" outlineLevel="0" collapsed="false">
      <c r="A302" s="1" t="s">
        <v>852</v>
      </c>
      <c r="B302" s="1" t="n">
        <v>2</v>
      </c>
    </row>
    <row r="303" customFormat="false" ht="13.8" hidden="false" customHeight="false" outlineLevel="0" collapsed="false">
      <c r="A303" s="1" t="s">
        <v>1633</v>
      </c>
      <c r="B303" s="1" t="n">
        <v>2</v>
      </c>
    </row>
    <row r="304" customFormat="false" ht="13.8" hidden="false" customHeight="false" outlineLevel="0" collapsed="false">
      <c r="A304" s="1" t="s">
        <v>957</v>
      </c>
      <c r="B304" s="1" t="n">
        <v>2</v>
      </c>
    </row>
    <row r="305" customFormat="false" ht="13.8" hidden="false" customHeight="false" outlineLevel="0" collapsed="false">
      <c r="A305" s="1" t="s">
        <v>2353</v>
      </c>
      <c r="B305" s="1" t="n">
        <v>2</v>
      </c>
    </row>
    <row r="306" customFormat="false" ht="13.8" hidden="false" customHeight="false" outlineLevel="0" collapsed="false">
      <c r="A306" s="1" t="s">
        <v>2836</v>
      </c>
      <c r="B306" s="1" t="n">
        <v>2</v>
      </c>
    </row>
    <row r="307" customFormat="false" ht="13.8" hidden="false" customHeight="false" outlineLevel="0" collapsed="false">
      <c r="A307" s="1" t="s">
        <v>2848</v>
      </c>
      <c r="B307" s="1" t="n">
        <v>2</v>
      </c>
    </row>
    <row r="308" customFormat="false" ht="13.8" hidden="false" customHeight="false" outlineLevel="0" collapsed="false">
      <c r="A308" s="1" t="s">
        <v>3974</v>
      </c>
      <c r="B308" s="1" t="n">
        <v>2</v>
      </c>
    </row>
    <row r="309" customFormat="false" ht="13.8" hidden="false" customHeight="false" outlineLevel="0" collapsed="false">
      <c r="A309" s="1" t="s">
        <v>1166</v>
      </c>
      <c r="B309" s="1" t="n">
        <v>2</v>
      </c>
    </row>
    <row r="310" customFormat="false" ht="13.8" hidden="false" customHeight="false" outlineLevel="0" collapsed="false">
      <c r="A310" s="1" t="s">
        <v>812</v>
      </c>
      <c r="B310" s="1" t="n">
        <v>2</v>
      </c>
    </row>
    <row r="311" customFormat="false" ht="13.8" hidden="false" customHeight="false" outlineLevel="0" collapsed="false">
      <c r="A311" s="1" t="s">
        <v>281</v>
      </c>
      <c r="B311" s="1" t="n">
        <v>2</v>
      </c>
    </row>
    <row r="312" customFormat="false" ht="13.8" hidden="false" customHeight="false" outlineLevel="0" collapsed="false">
      <c r="A312" s="1" t="s">
        <v>1721</v>
      </c>
      <c r="B312" s="1" t="n">
        <v>2</v>
      </c>
    </row>
    <row r="313" customFormat="false" ht="13.8" hidden="false" customHeight="false" outlineLevel="0" collapsed="false">
      <c r="A313" s="1" t="s">
        <v>1902</v>
      </c>
      <c r="B313" s="1" t="n">
        <v>2</v>
      </c>
    </row>
    <row r="314" customFormat="false" ht="13.8" hidden="false" customHeight="false" outlineLevel="0" collapsed="false">
      <c r="A314" s="1" t="s">
        <v>2207</v>
      </c>
      <c r="B314" s="1" t="n">
        <v>2</v>
      </c>
    </row>
    <row r="315" customFormat="false" ht="13.8" hidden="false" customHeight="false" outlineLevel="0" collapsed="false">
      <c r="A315" s="1" t="s">
        <v>519</v>
      </c>
      <c r="B315" s="1" t="n">
        <v>2</v>
      </c>
    </row>
    <row r="316" customFormat="false" ht="13.8" hidden="false" customHeight="false" outlineLevel="0" collapsed="false">
      <c r="A316" s="1" t="s">
        <v>2881</v>
      </c>
      <c r="B316" s="1" t="n">
        <v>2</v>
      </c>
    </row>
    <row r="317" customFormat="false" ht="13.8" hidden="false" customHeight="false" outlineLevel="0" collapsed="false">
      <c r="A317" s="1" t="s">
        <v>2807</v>
      </c>
      <c r="B317" s="1" t="n">
        <v>2</v>
      </c>
    </row>
    <row r="318" customFormat="false" ht="13.8" hidden="false" customHeight="false" outlineLevel="0" collapsed="false">
      <c r="A318" s="1" t="s">
        <v>1574</v>
      </c>
      <c r="B318" s="1" t="n">
        <v>2</v>
      </c>
    </row>
    <row r="319" customFormat="false" ht="13.8" hidden="false" customHeight="false" outlineLevel="0" collapsed="false">
      <c r="A319" s="1" t="s">
        <v>4235</v>
      </c>
      <c r="B319" s="1" t="n">
        <v>2</v>
      </c>
    </row>
    <row r="320" customFormat="false" ht="13.8" hidden="false" customHeight="false" outlineLevel="0" collapsed="false">
      <c r="A320" s="1" t="s">
        <v>1309</v>
      </c>
      <c r="B320" s="1" t="n">
        <v>2</v>
      </c>
    </row>
    <row r="321" customFormat="false" ht="13.8" hidden="false" customHeight="false" outlineLevel="0" collapsed="false">
      <c r="A321" s="1" t="s">
        <v>1291</v>
      </c>
      <c r="B321" s="1" t="n">
        <v>2</v>
      </c>
    </row>
    <row r="322" customFormat="false" ht="13.8" hidden="false" customHeight="false" outlineLevel="0" collapsed="false">
      <c r="A322" s="1" t="s">
        <v>181</v>
      </c>
      <c r="B322" s="1" t="n">
        <v>2</v>
      </c>
    </row>
    <row r="323" customFormat="false" ht="13.8" hidden="false" customHeight="false" outlineLevel="0" collapsed="false">
      <c r="A323" s="1" t="s">
        <v>2261</v>
      </c>
      <c r="B323" s="1" t="n">
        <v>2</v>
      </c>
    </row>
    <row r="324" customFormat="false" ht="13.8" hidden="false" customHeight="false" outlineLevel="0" collapsed="false">
      <c r="A324" s="1" t="s">
        <v>848</v>
      </c>
      <c r="B324" s="1" t="n">
        <v>2</v>
      </c>
    </row>
    <row r="325" customFormat="false" ht="13.8" hidden="false" customHeight="false" outlineLevel="0" collapsed="false">
      <c r="A325" s="1" t="s">
        <v>1620</v>
      </c>
      <c r="B325" s="1" t="n">
        <v>2</v>
      </c>
    </row>
    <row r="326" customFormat="false" ht="13.8" hidden="false" customHeight="false" outlineLevel="0" collapsed="false">
      <c r="A326" s="1" t="s">
        <v>2968</v>
      </c>
      <c r="B326" s="1" t="n">
        <v>2</v>
      </c>
    </row>
    <row r="327" customFormat="false" ht="13.8" hidden="false" customHeight="false" outlineLevel="0" collapsed="false">
      <c r="A327" s="1" t="s">
        <v>3939</v>
      </c>
      <c r="B327" s="1" t="n">
        <v>2</v>
      </c>
    </row>
    <row r="328" customFormat="false" ht="13.8" hidden="false" customHeight="false" outlineLevel="0" collapsed="false">
      <c r="A328" s="1" t="s">
        <v>2819</v>
      </c>
      <c r="B328" s="1" t="n">
        <v>2</v>
      </c>
    </row>
    <row r="329" customFormat="false" ht="13.8" hidden="false" customHeight="false" outlineLevel="0" collapsed="false">
      <c r="A329" s="1" t="s">
        <v>663</v>
      </c>
      <c r="B329" s="1" t="n">
        <v>2</v>
      </c>
    </row>
    <row r="330" customFormat="false" ht="13.8" hidden="false" customHeight="false" outlineLevel="0" collapsed="false">
      <c r="A330" s="1" t="s">
        <v>1448</v>
      </c>
      <c r="B330" s="1" t="n">
        <v>2</v>
      </c>
    </row>
    <row r="331" customFormat="false" ht="13.8" hidden="false" customHeight="false" outlineLevel="0" collapsed="false">
      <c r="A331" s="1" t="s">
        <v>2439</v>
      </c>
      <c r="B331" s="1" t="n">
        <v>2</v>
      </c>
    </row>
    <row r="332" customFormat="false" ht="13.8" hidden="false" customHeight="false" outlineLevel="0" collapsed="false">
      <c r="A332" s="1" t="s">
        <v>2923</v>
      </c>
      <c r="B332" s="1" t="n">
        <v>2</v>
      </c>
    </row>
    <row r="333" customFormat="false" ht="13.8" hidden="false" customHeight="false" outlineLevel="0" collapsed="false">
      <c r="A333" s="1" t="s">
        <v>542</v>
      </c>
      <c r="B333" s="1" t="n">
        <v>2</v>
      </c>
    </row>
    <row r="334" customFormat="false" ht="13.8" hidden="false" customHeight="false" outlineLevel="0" collapsed="false">
      <c r="A334" s="1" t="s">
        <v>459</v>
      </c>
      <c r="B334" s="1" t="n">
        <v>2</v>
      </c>
    </row>
    <row r="335" customFormat="false" ht="13.8" hidden="false" customHeight="false" outlineLevel="0" collapsed="false">
      <c r="A335" s="1" t="s">
        <v>900</v>
      </c>
      <c r="B335" s="1" t="n">
        <v>2</v>
      </c>
    </row>
    <row r="336" customFormat="false" ht="13.8" hidden="false" customHeight="false" outlineLevel="0" collapsed="false">
      <c r="A336" s="1" t="s">
        <v>4195</v>
      </c>
      <c r="B336" s="1" t="n">
        <v>2</v>
      </c>
    </row>
    <row r="337" customFormat="false" ht="13.8" hidden="false" customHeight="false" outlineLevel="0" collapsed="false">
      <c r="A337" s="1" t="s">
        <v>937</v>
      </c>
      <c r="B337" s="1" t="n">
        <v>2</v>
      </c>
    </row>
    <row r="338" customFormat="false" ht="13.8" hidden="false" customHeight="false" outlineLevel="0" collapsed="false">
      <c r="A338" s="1" t="s">
        <v>3092</v>
      </c>
      <c r="B338" s="1" t="n">
        <v>2</v>
      </c>
    </row>
    <row r="339" customFormat="false" ht="13.8" hidden="false" customHeight="false" outlineLevel="0" collapsed="false">
      <c r="A339" s="1" t="s">
        <v>2941</v>
      </c>
      <c r="B339" s="1" t="n">
        <v>2</v>
      </c>
    </row>
    <row r="340" customFormat="false" ht="13.8" hidden="false" customHeight="false" outlineLevel="0" collapsed="false">
      <c r="A340" s="1" t="s">
        <v>1839</v>
      </c>
      <c r="B340" s="1" t="n">
        <v>2</v>
      </c>
    </row>
    <row r="341" customFormat="false" ht="13.8" hidden="false" customHeight="false" outlineLevel="0" collapsed="false">
      <c r="A341" s="1" t="s">
        <v>1594</v>
      </c>
      <c r="B341" s="1" t="n">
        <v>2</v>
      </c>
    </row>
    <row r="342" customFormat="false" ht="13.8" hidden="false" customHeight="false" outlineLevel="0" collapsed="false">
      <c r="A342" s="1" t="s">
        <v>1628</v>
      </c>
      <c r="B342" s="1" t="n">
        <v>2</v>
      </c>
    </row>
    <row r="343" customFormat="false" ht="13.8" hidden="false" customHeight="false" outlineLevel="0" collapsed="false">
      <c r="A343" s="1" t="s">
        <v>385</v>
      </c>
      <c r="B343" s="1" t="n">
        <v>2</v>
      </c>
    </row>
    <row r="344" customFormat="false" ht="13.8" hidden="false" customHeight="false" outlineLevel="0" collapsed="false">
      <c r="A344" s="1" t="s">
        <v>3317</v>
      </c>
      <c r="B344" s="1" t="n">
        <v>2</v>
      </c>
    </row>
    <row r="345" customFormat="false" ht="13.8" hidden="false" customHeight="false" outlineLevel="0" collapsed="false">
      <c r="A345" s="1" t="s">
        <v>1245</v>
      </c>
      <c r="B345" s="1" t="n">
        <v>2</v>
      </c>
    </row>
    <row r="346" customFormat="false" ht="13.8" hidden="false" customHeight="false" outlineLevel="0" collapsed="false">
      <c r="A346" s="1" t="s">
        <v>1719</v>
      </c>
      <c r="B346" s="1" t="n">
        <v>2</v>
      </c>
    </row>
    <row r="347" customFormat="false" ht="13.8" hidden="false" customHeight="false" outlineLevel="0" collapsed="false">
      <c r="A347" s="1" t="s">
        <v>2920</v>
      </c>
      <c r="B347" s="1" t="n">
        <v>2</v>
      </c>
    </row>
    <row r="348" customFormat="false" ht="13.8" hidden="false" customHeight="false" outlineLevel="0" collapsed="false">
      <c r="A348" s="1" t="s">
        <v>963</v>
      </c>
      <c r="B348" s="1" t="n">
        <v>2</v>
      </c>
    </row>
    <row r="349" customFormat="false" ht="13.8" hidden="false" customHeight="false" outlineLevel="0" collapsed="false">
      <c r="A349" s="1" t="s">
        <v>1397</v>
      </c>
      <c r="B349" s="1" t="n">
        <v>2</v>
      </c>
    </row>
    <row r="350" customFormat="false" ht="13.8" hidden="false" customHeight="false" outlineLevel="0" collapsed="false">
      <c r="A350" s="1" t="s">
        <v>238</v>
      </c>
      <c r="B350" s="1" t="n">
        <v>2</v>
      </c>
    </row>
    <row r="351" customFormat="false" ht="13.8" hidden="false" customHeight="false" outlineLevel="0" collapsed="false">
      <c r="A351" s="1" t="s">
        <v>3668</v>
      </c>
      <c r="B351" s="1" t="n">
        <v>2</v>
      </c>
    </row>
    <row r="352" customFormat="false" ht="13.8" hidden="false" customHeight="false" outlineLevel="0" collapsed="false">
      <c r="A352" s="1" t="s">
        <v>4183</v>
      </c>
      <c r="B352" s="1" t="n">
        <v>2</v>
      </c>
    </row>
    <row r="353" customFormat="false" ht="13.8" hidden="false" customHeight="false" outlineLevel="0" collapsed="false">
      <c r="A353" s="1" t="s">
        <v>2190</v>
      </c>
      <c r="B353" s="1" t="n">
        <v>2</v>
      </c>
    </row>
    <row r="354" customFormat="false" ht="13.8" hidden="false" customHeight="false" outlineLevel="0" collapsed="false">
      <c r="A354" s="1" t="s">
        <v>2410</v>
      </c>
      <c r="B354" s="1" t="n">
        <v>2</v>
      </c>
    </row>
    <row r="355" customFormat="false" ht="13.8" hidden="false" customHeight="false" outlineLevel="0" collapsed="false">
      <c r="A355" s="1" t="s">
        <v>4109</v>
      </c>
      <c r="B355" s="1" t="n">
        <v>2</v>
      </c>
    </row>
    <row r="356" customFormat="false" ht="13.8" hidden="false" customHeight="false" outlineLevel="0" collapsed="false">
      <c r="A356" s="1" t="s">
        <v>635</v>
      </c>
      <c r="B356" s="1" t="n">
        <v>2</v>
      </c>
    </row>
    <row r="357" customFormat="false" ht="13.8" hidden="false" customHeight="false" outlineLevel="0" collapsed="false">
      <c r="A357" s="1" t="s">
        <v>692</v>
      </c>
      <c r="B357" s="1" t="n">
        <v>2</v>
      </c>
    </row>
    <row r="358" customFormat="false" ht="13.8" hidden="false" customHeight="false" outlineLevel="0" collapsed="false">
      <c r="A358" s="1" t="s">
        <v>817</v>
      </c>
      <c r="B358" s="1" t="n">
        <v>2</v>
      </c>
    </row>
    <row r="359" customFormat="false" ht="13.8" hidden="false" customHeight="false" outlineLevel="0" collapsed="false">
      <c r="A359" s="1" t="s">
        <v>2406</v>
      </c>
      <c r="B359" s="1" t="n">
        <v>2</v>
      </c>
    </row>
    <row r="360" customFormat="false" ht="13.8" hidden="false" customHeight="false" outlineLevel="0" collapsed="false">
      <c r="A360" s="1" t="s">
        <v>3129</v>
      </c>
      <c r="B360" s="1" t="n">
        <v>2</v>
      </c>
    </row>
    <row r="361" customFormat="false" ht="13.8" hidden="false" customHeight="false" outlineLevel="0" collapsed="false">
      <c r="A361" s="1" t="s">
        <v>3982</v>
      </c>
      <c r="B361" s="1" t="n">
        <v>2</v>
      </c>
    </row>
    <row r="362" customFormat="false" ht="13.8" hidden="false" customHeight="false" outlineLevel="0" collapsed="false">
      <c r="A362" s="1" t="s">
        <v>3407</v>
      </c>
      <c r="B362" s="1" t="n">
        <v>2</v>
      </c>
    </row>
    <row r="363" customFormat="false" ht="13.8" hidden="false" customHeight="false" outlineLevel="0" collapsed="false">
      <c r="A363" s="1" t="s">
        <v>761</v>
      </c>
      <c r="B363" s="1" t="n">
        <v>2</v>
      </c>
    </row>
    <row r="364" customFormat="false" ht="13.8" hidden="false" customHeight="false" outlineLevel="0" collapsed="false">
      <c r="A364" s="1" t="s">
        <v>3644</v>
      </c>
      <c r="B364" s="1" t="n">
        <v>2</v>
      </c>
    </row>
    <row r="365" customFormat="false" ht="13.8" hidden="false" customHeight="false" outlineLevel="0" collapsed="false">
      <c r="A365" s="1" t="s">
        <v>916</v>
      </c>
      <c r="B365" s="1" t="n">
        <v>2</v>
      </c>
    </row>
    <row r="366" customFormat="false" ht="13.8" hidden="false" customHeight="false" outlineLevel="0" collapsed="false">
      <c r="A366" s="1" t="s">
        <v>391</v>
      </c>
      <c r="B366" s="1" t="n">
        <v>2</v>
      </c>
    </row>
    <row r="367" customFormat="false" ht="13.8" hidden="false" customHeight="false" outlineLevel="0" collapsed="false">
      <c r="A367" s="1" t="s">
        <v>4239</v>
      </c>
      <c r="B367" s="1" t="n">
        <v>2</v>
      </c>
    </row>
    <row r="368" customFormat="false" ht="13.8" hidden="false" customHeight="false" outlineLevel="0" collapsed="false">
      <c r="A368" s="1" t="s">
        <v>3547</v>
      </c>
      <c r="B368" s="1" t="n">
        <v>2</v>
      </c>
    </row>
    <row r="369" customFormat="false" ht="13.8" hidden="false" customHeight="false" outlineLevel="0" collapsed="false">
      <c r="A369" s="1" t="s">
        <v>2016</v>
      </c>
      <c r="B369" s="1" t="n">
        <v>2</v>
      </c>
    </row>
    <row r="370" customFormat="false" ht="13.8" hidden="false" customHeight="false" outlineLevel="0" collapsed="false">
      <c r="A370" s="1" t="s">
        <v>1727</v>
      </c>
      <c r="B370" s="1" t="n">
        <v>2</v>
      </c>
    </row>
    <row r="371" customFormat="false" ht="13.8" hidden="false" customHeight="false" outlineLevel="0" collapsed="false">
      <c r="A371" s="1" t="s">
        <v>2795</v>
      </c>
      <c r="B371" s="1" t="n">
        <v>2</v>
      </c>
    </row>
    <row r="372" customFormat="false" ht="13.8" hidden="false" customHeight="false" outlineLevel="0" collapsed="false">
      <c r="A372" s="1" t="s">
        <v>2771</v>
      </c>
      <c r="B372" s="1" t="n">
        <v>2</v>
      </c>
    </row>
    <row r="373" customFormat="false" ht="13.8" hidden="false" customHeight="false" outlineLevel="0" collapsed="false">
      <c r="A373" s="1" t="s">
        <v>2487</v>
      </c>
      <c r="B373" s="1" t="n">
        <v>2</v>
      </c>
    </row>
    <row r="374" customFormat="false" ht="13.8" hidden="false" customHeight="false" outlineLevel="0" collapsed="false">
      <c r="A374" s="1" t="s">
        <v>327</v>
      </c>
      <c r="B374" s="1" t="n">
        <v>2</v>
      </c>
    </row>
    <row r="375" customFormat="false" ht="13.8" hidden="false" customHeight="false" outlineLevel="0" collapsed="false">
      <c r="A375" s="1" t="s">
        <v>2997</v>
      </c>
      <c r="B375" s="1" t="n">
        <v>2</v>
      </c>
    </row>
    <row r="376" customFormat="false" ht="13.8" hidden="false" customHeight="false" outlineLevel="0" collapsed="false">
      <c r="A376" s="1" t="s">
        <v>2784</v>
      </c>
      <c r="B376" s="1" t="n">
        <v>2</v>
      </c>
    </row>
    <row r="377" customFormat="false" ht="13.8" hidden="false" customHeight="false" outlineLevel="0" collapsed="false">
      <c r="A377" s="1" t="s">
        <v>1011</v>
      </c>
      <c r="B377" s="1" t="n">
        <v>2</v>
      </c>
    </row>
    <row r="378" customFormat="false" ht="13.8" hidden="false" customHeight="false" outlineLevel="0" collapsed="false">
      <c r="A378" s="1" t="s">
        <v>1404</v>
      </c>
      <c r="B378" s="1" t="n">
        <v>2</v>
      </c>
    </row>
    <row r="379" customFormat="false" ht="13.8" hidden="false" customHeight="false" outlineLevel="0" collapsed="false">
      <c r="A379" s="1" t="s">
        <v>3220</v>
      </c>
      <c r="B379" s="1" t="n">
        <v>2</v>
      </c>
    </row>
    <row r="380" customFormat="false" ht="13.8" hidden="false" customHeight="false" outlineLevel="0" collapsed="false">
      <c r="A380" s="1" t="s">
        <v>598</v>
      </c>
      <c r="B380" s="1" t="n">
        <v>2</v>
      </c>
    </row>
    <row r="381" customFormat="false" ht="13.8" hidden="false" customHeight="false" outlineLevel="0" collapsed="false">
      <c r="A381" s="1" t="s">
        <v>4035</v>
      </c>
      <c r="B381" s="1" t="n">
        <v>2</v>
      </c>
    </row>
    <row r="382" customFormat="false" ht="13.8" hidden="false" customHeight="false" outlineLevel="0" collapsed="false">
      <c r="A382" s="1" t="s">
        <v>242</v>
      </c>
      <c r="B382" s="1" t="n">
        <v>2</v>
      </c>
    </row>
    <row r="383" customFormat="false" ht="13.8" hidden="false" customHeight="false" outlineLevel="0" collapsed="false">
      <c r="A383" s="1" t="s">
        <v>1774</v>
      </c>
      <c r="B383" s="1" t="n">
        <v>2</v>
      </c>
    </row>
    <row r="384" customFormat="false" ht="13.8" hidden="false" customHeight="false" outlineLevel="0" collapsed="false">
      <c r="A384" s="1" t="s">
        <v>1663</v>
      </c>
      <c r="B384" s="1" t="n">
        <v>2</v>
      </c>
    </row>
    <row r="385" customFormat="false" ht="13.8" hidden="false" customHeight="false" outlineLevel="0" collapsed="false">
      <c r="A385" s="1" t="s">
        <v>3307</v>
      </c>
      <c r="B385" s="1" t="n">
        <v>2</v>
      </c>
    </row>
    <row r="386" customFormat="false" ht="13.8" hidden="false" customHeight="false" outlineLevel="0" collapsed="false">
      <c r="A386" s="1" t="s">
        <v>3244</v>
      </c>
      <c r="B386" s="1" t="n">
        <v>2</v>
      </c>
    </row>
    <row r="387" customFormat="false" ht="13.8" hidden="false" customHeight="false" outlineLevel="0" collapsed="false">
      <c r="A387" s="1" t="s">
        <v>1109</v>
      </c>
      <c r="B387" s="1" t="n">
        <v>2</v>
      </c>
    </row>
    <row r="388" customFormat="false" ht="13.8" hidden="false" customHeight="false" outlineLevel="0" collapsed="false">
      <c r="A388" s="1" t="s">
        <v>2177</v>
      </c>
      <c r="B388" s="1" t="n">
        <v>2</v>
      </c>
    </row>
    <row r="389" customFormat="false" ht="13.8" hidden="false" customHeight="false" outlineLevel="0" collapsed="false">
      <c r="A389" s="1" t="s">
        <v>3922</v>
      </c>
      <c r="B389" s="1" t="n">
        <v>2</v>
      </c>
    </row>
    <row r="390" customFormat="false" ht="13.8" hidden="false" customHeight="false" outlineLevel="0" collapsed="false">
      <c r="A390" s="1" t="s">
        <v>3776</v>
      </c>
      <c r="B390" s="1" t="n">
        <v>2</v>
      </c>
    </row>
    <row r="391" customFormat="false" ht="13.8" hidden="false" customHeight="false" outlineLevel="0" collapsed="false">
      <c r="A391" s="1" t="s">
        <v>2026</v>
      </c>
      <c r="B391" s="1" t="n">
        <v>2</v>
      </c>
    </row>
    <row r="392" customFormat="false" ht="13.8" hidden="false" customHeight="false" outlineLevel="0" collapsed="false">
      <c r="A392" s="1" t="s">
        <v>1330</v>
      </c>
      <c r="B392" s="1" t="n">
        <v>2</v>
      </c>
    </row>
    <row r="393" customFormat="false" ht="13.8" hidden="false" customHeight="false" outlineLevel="0" collapsed="false">
      <c r="A393" s="1" t="s">
        <v>2291</v>
      </c>
      <c r="B393" s="1" t="n">
        <v>2</v>
      </c>
    </row>
    <row r="394" customFormat="false" ht="13.8" hidden="false" customHeight="false" outlineLevel="0" collapsed="false">
      <c r="A394" s="1" t="s">
        <v>837</v>
      </c>
      <c r="B394" s="1" t="n">
        <v>2</v>
      </c>
    </row>
    <row r="395" customFormat="false" ht="13.8" hidden="false" customHeight="false" outlineLevel="0" collapsed="false">
      <c r="A395" s="1" t="s">
        <v>2066</v>
      </c>
      <c r="B395" s="1" t="n">
        <v>2</v>
      </c>
    </row>
    <row r="396" customFormat="false" ht="13.8" hidden="false" customHeight="false" outlineLevel="0" collapsed="false">
      <c r="A396" s="1" t="s">
        <v>3841</v>
      </c>
      <c r="B396" s="1" t="n">
        <v>2</v>
      </c>
    </row>
    <row r="397" customFormat="false" ht="13.8" hidden="false" customHeight="false" outlineLevel="0" collapsed="false">
      <c r="A397" s="1" t="s">
        <v>1709</v>
      </c>
      <c r="B397" s="1" t="n">
        <v>2</v>
      </c>
    </row>
    <row r="398" customFormat="false" ht="13.8" hidden="false" customHeight="false" outlineLevel="0" collapsed="false">
      <c r="A398" s="1" t="s">
        <v>347</v>
      </c>
      <c r="B398" s="1" t="n">
        <v>2</v>
      </c>
    </row>
    <row r="399" customFormat="false" ht="13.8" hidden="false" customHeight="false" outlineLevel="0" collapsed="false">
      <c r="A399" s="1" t="s">
        <v>962</v>
      </c>
      <c r="B399" s="1" t="n">
        <v>2</v>
      </c>
    </row>
    <row r="400" customFormat="false" ht="13.8" hidden="false" customHeight="false" outlineLevel="0" collapsed="false">
      <c r="A400" s="1" t="s">
        <v>1225</v>
      </c>
      <c r="B400" s="1" t="n">
        <v>2</v>
      </c>
    </row>
    <row r="401" customFormat="false" ht="13.8" hidden="false" customHeight="false" outlineLevel="0" collapsed="false">
      <c r="A401" s="1" t="s">
        <v>4141</v>
      </c>
      <c r="B401" s="1" t="n">
        <v>2</v>
      </c>
    </row>
    <row r="402" customFormat="false" ht="13.8" hidden="false" customHeight="false" outlineLevel="0" collapsed="false">
      <c r="A402" s="1" t="s">
        <v>3620</v>
      </c>
      <c r="B402" s="1" t="n">
        <v>2</v>
      </c>
    </row>
    <row r="403" customFormat="false" ht="13.8" hidden="false" customHeight="false" outlineLevel="0" collapsed="false">
      <c r="A403" s="1" t="s">
        <v>2245</v>
      </c>
      <c r="B403" s="1" t="n">
        <v>2</v>
      </c>
    </row>
    <row r="404" customFormat="false" ht="13.8" hidden="false" customHeight="false" outlineLevel="0" collapsed="false">
      <c r="A404" s="1" t="s">
        <v>472</v>
      </c>
      <c r="B404" s="1" t="n">
        <v>2</v>
      </c>
    </row>
    <row r="405" customFormat="false" ht="13.8" hidden="false" customHeight="false" outlineLevel="0" collapsed="false">
      <c r="A405" s="1" t="s">
        <v>2419</v>
      </c>
      <c r="B405" s="1" t="n">
        <v>2</v>
      </c>
    </row>
    <row r="406" customFormat="false" ht="13.8" hidden="false" customHeight="false" outlineLevel="0" collapsed="false">
      <c r="A406" s="1" t="s">
        <v>4119</v>
      </c>
      <c r="B406" s="1" t="n">
        <v>2</v>
      </c>
    </row>
    <row r="407" customFormat="false" ht="13.8" hidden="false" customHeight="false" outlineLevel="0" collapsed="false">
      <c r="A407" s="1" t="s">
        <v>4047</v>
      </c>
      <c r="B407" s="1" t="n">
        <v>2</v>
      </c>
    </row>
    <row r="408" customFormat="false" ht="13.8" hidden="false" customHeight="false" outlineLevel="0" collapsed="false">
      <c r="A408" s="1" t="s">
        <v>2451</v>
      </c>
      <c r="B408" s="1" t="n">
        <v>2</v>
      </c>
    </row>
    <row r="409" customFormat="false" ht="13.8" hidden="false" customHeight="false" outlineLevel="0" collapsed="false">
      <c r="A409" s="1" t="s">
        <v>1821</v>
      </c>
      <c r="B409" s="1" t="n">
        <v>2</v>
      </c>
    </row>
    <row r="410" customFormat="false" ht="13.8" hidden="false" customHeight="false" outlineLevel="0" collapsed="false">
      <c r="A410" s="1" t="s">
        <v>2558</v>
      </c>
      <c r="B410" s="1" t="n">
        <v>2</v>
      </c>
    </row>
    <row r="411" customFormat="false" ht="13.8" hidden="false" customHeight="false" outlineLevel="0" collapsed="false">
      <c r="A411" s="1" t="s">
        <v>221</v>
      </c>
      <c r="B411" s="1" t="n">
        <v>2</v>
      </c>
    </row>
    <row r="412" customFormat="false" ht="13.8" hidden="false" customHeight="false" outlineLevel="0" collapsed="false">
      <c r="A412" s="1" t="s">
        <v>1577</v>
      </c>
      <c r="B412" s="1" t="n">
        <v>2</v>
      </c>
    </row>
    <row r="413" customFormat="false" ht="13.8" hidden="false" customHeight="false" outlineLevel="0" collapsed="false">
      <c r="A413" s="1" t="s">
        <v>847</v>
      </c>
      <c r="B413" s="1" t="n">
        <v>2</v>
      </c>
    </row>
    <row r="414" customFormat="false" ht="13.8" hidden="false" customHeight="false" outlineLevel="0" collapsed="false">
      <c r="A414" s="1" t="s">
        <v>3033</v>
      </c>
      <c r="B414" s="1" t="n">
        <v>2</v>
      </c>
    </row>
    <row r="415" customFormat="false" ht="13.8" hidden="false" customHeight="false" outlineLevel="0" collapsed="false">
      <c r="A415" s="1" t="s">
        <v>3094</v>
      </c>
      <c r="B415" s="1" t="n">
        <v>2</v>
      </c>
    </row>
    <row r="416" customFormat="false" ht="13.8" hidden="false" customHeight="false" outlineLevel="0" collapsed="false">
      <c r="A416" s="1" t="s">
        <v>3154</v>
      </c>
      <c r="B416" s="1" t="n">
        <v>2</v>
      </c>
    </row>
    <row r="417" customFormat="false" ht="13.8" hidden="false" customHeight="false" outlineLevel="0" collapsed="false">
      <c r="A417" s="1" t="s">
        <v>2114</v>
      </c>
      <c r="B417" s="1" t="n">
        <v>2</v>
      </c>
    </row>
    <row r="418" customFormat="false" ht="13.8" hidden="false" customHeight="false" outlineLevel="0" collapsed="false">
      <c r="A418" s="1" t="s">
        <v>1805</v>
      </c>
      <c r="B418" s="1" t="n">
        <v>2</v>
      </c>
    </row>
    <row r="419" customFormat="false" ht="13.8" hidden="false" customHeight="false" outlineLevel="0" collapsed="false">
      <c r="A419" s="1" t="s">
        <v>3081</v>
      </c>
      <c r="B419" s="1" t="n">
        <v>2</v>
      </c>
    </row>
    <row r="420" customFormat="false" ht="13.8" hidden="false" customHeight="false" outlineLevel="0" collapsed="false">
      <c r="A420" s="1" t="s">
        <v>4237</v>
      </c>
      <c r="B420" s="1" t="n">
        <v>2</v>
      </c>
    </row>
    <row r="421" customFormat="false" ht="13.8" hidden="false" customHeight="false" outlineLevel="0" collapsed="false">
      <c r="A421" s="1" t="s">
        <v>2843</v>
      </c>
      <c r="B421" s="1" t="n">
        <v>2</v>
      </c>
    </row>
    <row r="422" customFormat="false" ht="13.8" hidden="false" customHeight="false" outlineLevel="0" collapsed="false">
      <c r="A422" s="1" t="s">
        <v>2806</v>
      </c>
      <c r="B422" s="1" t="n">
        <v>2</v>
      </c>
    </row>
    <row r="423" customFormat="false" ht="13.8" hidden="false" customHeight="false" outlineLevel="0" collapsed="false">
      <c r="A423" s="1" t="s">
        <v>1299</v>
      </c>
      <c r="B423" s="1" t="n">
        <v>2</v>
      </c>
    </row>
    <row r="424" customFormat="false" ht="13.8" hidden="false" customHeight="false" outlineLevel="0" collapsed="false">
      <c r="A424" s="1" t="s">
        <v>2635</v>
      </c>
      <c r="B424" s="1" t="n">
        <v>2</v>
      </c>
    </row>
    <row r="425" customFormat="false" ht="13.8" hidden="false" customHeight="false" outlineLevel="0" collapsed="false">
      <c r="A425" s="1" t="s">
        <v>1335</v>
      </c>
      <c r="B425" s="1" t="n">
        <v>2</v>
      </c>
    </row>
    <row r="426" customFormat="false" ht="13.8" hidden="false" customHeight="false" outlineLevel="0" collapsed="false">
      <c r="A426" s="1" t="s">
        <v>225</v>
      </c>
      <c r="B426" s="1" t="n">
        <v>2</v>
      </c>
    </row>
    <row r="427" customFormat="false" ht="13.8" hidden="false" customHeight="false" outlineLevel="0" collapsed="false">
      <c r="A427" s="1" t="s">
        <v>2651</v>
      </c>
      <c r="B427" s="1" t="n">
        <v>2</v>
      </c>
    </row>
    <row r="428" customFormat="false" ht="13.8" hidden="false" customHeight="false" outlineLevel="0" collapsed="false">
      <c r="A428" s="1" t="s">
        <v>1819</v>
      </c>
      <c r="B428" s="1" t="n">
        <v>2</v>
      </c>
    </row>
    <row r="429" customFormat="false" ht="13.8" hidden="false" customHeight="false" outlineLevel="0" collapsed="false">
      <c r="A429" s="1" t="s">
        <v>2475</v>
      </c>
      <c r="B429" s="1" t="n">
        <v>2</v>
      </c>
    </row>
    <row r="430" customFormat="false" ht="13.8" hidden="false" customHeight="false" outlineLevel="0" collapsed="false">
      <c r="A430" s="1" t="s">
        <v>1704</v>
      </c>
      <c r="B430" s="1" t="n">
        <v>2</v>
      </c>
    </row>
    <row r="431" customFormat="false" ht="13.8" hidden="false" customHeight="false" outlineLevel="0" collapsed="false">
      <c r="A431" s="1" t="s">
        <v>2705</v>
      </c>
      <c r="B431" s="1" t="n">
        <v>2</v>
      </c>
    </row>
    <row r="432" customFormat="false" ht="13.8" hidden="false" customHeight="false" outlineLevel="0" collapsed="false">
      <c r="A432" s="1" t="s">
        <v>891</v>
      </c>
      <c r="B432" s="1" t="n">
        <v>2</v>
      </c>
    </row>
    <row r="433" customFormat="false" ht="13.8" hidden="false" customHeight="false" outlineLevel="0" collapsed="false">
      <c r="A433" s="1" t="s">
        <v>1895</v>
      </c>
      <c r="B433" s="1" t="n">
        <v>2</v>
      </c>
    </row>
    <row r="434" customFormat="false" ht="13.8" hidden="false" customHeight="false" outlineLevel="0" collapsed="false">
      <c r="A434" s="1" t="s">
        <v>1150</v>
      </c>
      <c r="B434" s="1" t="n">
        <v>2</v>
      </c>
    </row>
    <row r="435" customFormat="false" ht="13.8" hidden="false" customHeight="false" outlineLevel="0" collapsed="false">
      <c r="A435" s="1" t="s">
        <v>1323</v>
      </c>
      <c r="B435" s="1" t="n">
        <v>2</v>
      </c>
    </row>
    <row r="436" customFormat="false" ht="13.8" hidden="false" customHeight="false" outlineLevel="0" collapsed="false">
      <c r="A436" s="1" t="s">
        <v>2779</v>
      </c>
      <c r="B436" s="1" t="n">
        <v>2</v>
      </c>
    </row>
    <row r="437" customFormat="false" ht="13.8" hidden="false" customHeight="false" outlineLevel="0" collapsed="false">
      <c r="A437" s="1" t="s">
        <v>1055</v>
      </c>
      <c r="B437" s="1" t="n">
        <v>2</v>
      </c>
    </row>
    <row r="438" customFormat="false" ht="13.8" hidden="false" customHeight="false" outlineLevel="0" collapsed="false">
      <c r="A438" s="1" t="s">
        <v>1759</v>
      </c>
      <c r="B438" s="1" t="n">
        <v>2</v>
      </c>
    </row>
    <row r="439" customFormat="false" ht="13.8" hidden="false" customHeight="false" outlineLevel="0" collapsed="false">
      <c r="A439" s="1" t="s">
        <v>845</v>
      </c>
      <c r="B439" s="1" t="n">
        <v>2</v>
      </c>
    </row>
    <row r="440" customFormat="false" ht="13.8" hidden="false" customHeight="false" outlineLevel="0" collapsed="false">
      <c r="A440" s="1" t="s">
        <v>3334</v>
      </c>
      <c r="B440" s="1" t="n">
        <v>2</v>
      </c>
    </row>
    <row r="441" customFormat="false" ht="13.8" hidden="false" customHeight="false" outlineLevel="0" collapsed="false">
      <c r="A441" s="1" t="s">
        <v>3876</v>
      </c>
      <c r="B441" s="1" t="n">
        <v>2</v>
      </c>
    </row>
    <row r="442" customFormat="false" ht="13.8" hidden="false" customHeight="false" outlineLevel="0" collapsed="false">
      <c r="A442" s="1" t="s">
        <v>2432</v>
      </c>
      <c r="B442" s="1" t="n">
        <v>2</v>
      </c>
    </row>
    <row r="443" customFormat="false" ht="13.8" hidden="false" customHeight="false" outlineLevel="0" collapsed="false">
      <c r="A443" s="1" t="s">
        <v>3184</v>
      </c>
      <c r="B443" s="1" t="n">
        <v>2</v>
      </c>
    </row>
    <row r="444" customFormat="false" ht="13.8" hidden="false" customHeight="false" outlineLevel="0" collapsed="false">
      <c r="A444" s="1" t="s">
        <v>1518</v>
      </c>
      <c r="B444" s="1" t="n">
        <v>2</v>
      </c>
    </row>
    <row r="445" customFormat="false" ht="13.8" hidden="false" customHeight="false" outlineLevel="0" collapsed="false">
      <c r="A445" s="1" t="s">
        <v>3068</v>
      </c>
      <c r="B445" s="1" t="n">
        <v>2</v>
      </c>
    </row>
    <row r="446" customFormat="false" ht="13.8" hidden="false" customHeight="false" outlineLevel="0" collapsed="false">
      <c r="A446" s="1" t="s">
        <v>1548</v>
      </c>
      <c r="B446" s="1" t="n">
        <v>2</v>
      </c>
    </row>
    <row r="447" customFormat="false" ht="13.8" hidden="false" customHeight="false" outlineLevel="0" collapsed="false">
      <c r="A447" s="1" t="s">
        <v>2592</v>
      </c>
      <c r="B447" s="1" t="n">
        <v>2</v>
      </c>
    </row>
    <row r="448" customFormat="false" ht="13.8" hidden="false" customHeight="false" outlineLevel="0" collapsed="false">
      <c r="A448" s="1" t="s">
        <v>3929</v>
      </c>
      <c r="B448" s="1" t="n">
        <v>2</v>
      </c>
    </row>
    <row r="449" customFormat="false" ht="13.8" hidden="false" customHeight="false" outlineLevel="0" collapsed="false">
      <c r="A449" s="1" t="s">
        <v>863</v>
      </c>
      <c r="B449" s="1" t="n">
        <v>2</v>
      </c>
    </row>
    <row r="450" customFormat="false" ht="13.8" hidden="false" customHeight="false" outlineLevel="0" collapsed="false">
      <c r="A450" s="1" t="s">
        <v>4043</v>
      </c>
      <c r="B450" s="1" t="n">
        <v>2</v>
      </c>
    </row>
    <row r="451" customFormat="false" ht="13.8" hidden="false" customHeight="false" outlineLevel="0" collapsed="false">
      <c r="A451" s="1" t="s">
        <v>2179</v>
      </c>
      <c r="B451" s="1" t="n">
        <v>2</v>
      </c>
    </row>
    <row r="452" customFormat="false" ht="13.8" hidden="false" customHeight="false" outlineLevel="0" collapsed="false">
      <c r="A452" s="1" t="s">
        <v>1717</v>
      </c>
      <c r="B452" s="1" t="n">
        <v>2</v>
      </c>
    </row>
    <row r="453" customFormat="false" ht="13.8" hidden="false" customHeight="false" outlineLevel="0" collapsed="false">
      <c r="A453" s="1" t="s">
        <v>546</v>
      </c>
      <c r="B453" s="1" t="n">
        <v>2</v>
      </c>
    </row>
    <row r="454" customFormat="false" ht="13.8" hidden="false" customHeight="false" outlineLevel="0" collapsed="false">
      <c r="A454" s="1" t="s">
        <v>2800</v>
      </c>
      <c r="B454" s="1" t="n">
        <v>2</v>
      </c>
    </row>
    <row r="455" customFormat="false" ht="13.8" hidden="false" customHeight="false" outlineLevel="0" collapsed="false">
      <c r="A455" s="1" t="s">
        <v>2875</v>
      </c>
      <c r="B455" s="1" t="n">
        <v>2</v>
      </c>
    </row>
    <row r="456" customFormat="false" ht="13.8" hidden="false" customHeight="false" outlineLevel="0" collapsed="false">
      <c r="A456" s="1" t="s">
        <v>4009</v>
      </c>
      <c r="B456" s="1" t="n">
        <v>2</v>
      </c>
    </row>
    <row r="457" customFormat="false" ht="13.8" hidden="false" customHeight="false" outlineLevel="0" collapsed="false">
      <c r="A457" s="1" t="s">
        <v>458</v>
      </c>
      <c r="B457" s="1" t="n">
        <v>2</v>
      </c>
    </row>
    <row r="458" customFormat="false" ht="13.8" hidden="false" customHeight="false" outlineLevel="0" collapsed="false">
      <c r="A458" s="1" t="s">
        <v>4225</v>
      </c>
      <c r="B458" s="1" t="n">
        <v>2</v>
      </c>
    </row>
    <row r="459" customFormat="false" ht="13.8" hidden="false" customHeight="false" outlineLevel="0" collapsed="false">
      <c r="A459" s="1" t="s">
        <v>4124</v>
      </c>
      <c r="B459" s="1" t="n">
        <v>2</v>
      </c>
    </row>
    <row r="460" customFormat="false" ht="13.8" hidden="false" customHeight="false" outlineLevel="0" collapsed="false">
      <c r="A460" s="1" t="s">
        <v>1702</v>
      </c>
      <c r="B460" s="1" t="n">
        <v>2</v>
      </c>
    </row>
    <row r="461" customFormat="false" ht="13.8" hidden="false" customHeight="false" outlineLevel="0" collapsed="false">
      <c r="A461" s="1" t="s">
        <v>1354</v>
      </c>
      <c r="B461" s="1" t="n">
        <v>2</v>
      </c>
    </row>
    <row r="462" customFormat="false" ht="13.8" hidden="false" customHeight="false" outlineLevel="0" collapsed="false">
      <c r="A462" s="1" t="s">
        <v>2469</v>
      </c>
      <c r="B462" s="1" t="n">
        <v>2</v>
      </c>
    </row>
    <row r="463" customFormat="false" ht="13.8" hidden="false" customHeight="false" outlineLevel="0" collapsed="false">
      <c r="A463" s="1" t="s">
        <v>2793</v>
      </c>
      <c r="B463" s="1" t="n">
        <v>2</v>
      </c>
    </row>
    <row r="464" customFormat="false" ht="13.8" hidden="false" customHeight="false" outlineLevel="0" collapsed="false">
      <c r="A464" s="1" t="s">
        <v>473</v>
      </c>
      <c r="B464" s="1" t="n">
        <v>2</v>
      </c>
    </row>
    <row r="465" customFormat="false" ht="13.8" hidden="false" customHeight="false" outlineLevel="0" collapsed="false">
      <c r="A465" s="1" t="s">
        <v>3393</v>
      </c>
      <c r="B465" s="1" t="n">
        <v>2</v>
      </c>
    </row>
    <row r="466" customFormat="false" ht="13.8" hidden="false" customHeight="false" outlineLevel="0" collapsed="false">
      <c r="A466" s="1" t="s">
        <v>1823</v>
      </c>
      <c r="B466" s="1" t="n">
        <v>2</v>
      </c>
    </row>
    <row r="467" customFormat="false" ht="13.8" hidden="false" customHeight="false" outlineLevel="0" collapsed="false">
      <c r="A467" s="1" t="s">
        <v>2736</v>
      </c>
      <c r="B467" s="1" t="n">
        <v>2</v>
      </c>
    </row>
    <row r="468" customFormat="false" ht="13.8" hidden="false" customHeight="false" outlineLevel="0" collapsed="false">
      <c r="A468" s="1" t="s">
        <v>1634</v>
      </c>
      <c r="B468" s="1" t="n">
        <v>2</v>
      </c>
    </row>
    <row r="469" customFormat="false" ht="13.8" hidden="false" customHeight="false" outlineLevel="0" collapsed="false">
      <c r="A469" s="1" t="s">
        <v>3935</v>
      </c>
      <c r="B469" s="1" t="n">
        <v>2</v>
      </c>
    </row>
    <row r="470" customFormat="false" ht="13.8" hidden="false" customHeight="false" outlineLevel="0" collapsed="false">
      <c r="A470" s="1" t="s">
        <v>317</v>
      </c>
      <c r="B470" s="1" t="n">
        <v>2</v>
      </c>
    </row>
    <row r="471" customFormat="false" ht="13.8" hidden="false" customHeight="false" outlineLevel="0" collapsed="false">
      <c r="A471" s="1" t="s">
        <v>194</v>
      </c>
      <c r="B471" s="1" t="n">
        <v>2</v>
      </c>
    </row>
    <row r="472" customFormat="false" ht="13.8" hidden="false" customHeight="false" outlineLevel="0" collapsed="false">
      <c r="A472" s="1" t="s">
        <v>1077</v>
      </c>
      <c r="B472" s="1" t="n">
        <v>2</v>
      </c>
    </row>
    <row r="473" customFormat="false" ht="13.8" hidden="false" customHeight="false" outlineLevel="0" collapsed="false">
      <c r="A473" s="1" t="s">
        <v>2772</v>
      </c>
      <c r="B473" s="1" t="n">
        <v>1</v>
      </c>
    </row>
    <row r="474" customFormat="false" ht="13.8" hidden="false" customHeight="false" outlineLevel="0" collapsed="false">
      <c r="A474" s="1" t="s">
        <v>2790</v>
      </c>
      <c r="B474" s="1" t="n">
        <v>1</v>
      </c>
    </row>
    <row r="475" customFormat="false" ht="13.8" hidden="false" customHeight="false" outlineLevel="0" collapsed="false">
      <c r="A475" s="1" t="s">
        <v>923</v>
      </c>
      <c r="B475" s="1" t="n">
        <v>1</v>
      </c>
    </row>
    <row r="476" customFormat="false" ht="13.8" hidden="false" customHeight="false" outlineLevel="0" collapsed="false">
      <c r="A476" s="1" t="s">
        <v>2775</v>
      </c>
      <c r="B476" s="1" t="n">
        <v>1</v>
      </c>
    </row>
    <row r="477" customFormat="false" ht="13.8" hidden="false" customHeight="false" outlineLevel="0" collapsed="false">
      <c r="A477" s="1" t="s">
        <v>461</v>
      </c>
      <c r="B477" s="1" t="n">
        <v>1</v>
      </c>
    </row>
    <row r="478" customFormat="false" ht="13.8" hidden="false" customHeight="false" outlineLevel="0" collapsed="false">
      <c r="A478" s="1" t="s">
        <v>2322</v>
      </c>
      <c r="B478" s="1" t="n">
        <v>1</v>
      </c>
    </row>
    <row r="479" customFormat="false" ht="13.8" hidden="false" customHeight="false" outlineLevel="0" collapsed="false">
      <c r="A479" s="1" t="s">
        <v>1385</v>
      </c>
      <c r="B479" s="1" t="n">
        <v>1</v>
      </c>
    </row>
    <row r="480" customFormat="false" ht="13.8" hidden="false" customHeight="false" outlineLevel="0" collapsed="false">
      <c r="A480" s="1" t="s">
        <v>3170</v>
      </c>
      <c r="B480" s="1" t="n">
        <v>1</v>
      </c>
    </row>
    <row r="481" customFormat="false" ht="13.8" hidden="false" customHeight="false" outlineLevel="0" collapsed="false">
      <c r="A481" s="1" t="s">
        <v>1284</v>
      </c>
      <c r="B481" s="1" t="n">
        <v>1</v>
      </c>
    </row>
    <row r="482" customFormat="false" ht="13.8" hidden="false" customHeight="false" outlineLevel="0" collapsed="false">
      <c r="A482" s="1" t="s">
        <v>2832</v>
      </c>
      <c r="B482" s="1" t="n">
        <v>1</v>
      </c>
    </row>
    <row r="483" customFormat="false" ht="13.8" hidden="false" customHeight="false" outlineLevel="0" collapsed="false">
      <c r="A483" s="1" t="s">
        <v>580</v>
      </c>
      <c r="B483" s="1" t="n">
        <v>1</v>
      </c>
    </row>
    <row r="484" customFormat="false" ht="13.8" hidden="false" customHeight="false" outlineLevel="0" collapsed="false">
      <c r="A484" s="1" t="s">
        <v>1455</v>
      </c>
      <c r="B484" s="1" t="n">
        <v>1</v>
      </c>
    </row>
    <row r="485" customFormat="false" ht="13.8" hidden="false" customHeight="false" outlineLevel="0" collapsed="false">
      <c r="A485" s="1" t="s">
        <v>1067</v>
      </c>
      <c r="B485" s="1" t="n">
        <v>1</v>
      </c>
    </row>
    <row r="486" customFormat="false" ht="13.8" hidden="false" customHeight="false" outlineLevel="0" collapsed="false">
      <c r="A486" s="1" t="s">
        <v>3819</v>
      </c>
      <c r="B486" s="1" t="n">
        <v>1</v>
      </c>
    </row>
    <row r="487" customFormat="false" ht="13.8" hidden="false" customHeight="false" outlineLevel="0" collapsed="false">
      <c r="A487" s="1" t="s">
        <v>3239</v>
      </c>
      <c r="B487" s="1" t="n">
        <v>1</v>
      </c>
    </row>
    <row r="488" customFormat="false" ht="13.8" hidden="false" customHeight="false" outlineLevel="0" collapsed="false">
      <c r="A488" s="1" t="s">
        <v>231</v>
      </c>
      <c r="B488" s="1" t="n">
        <v>1</v>
      </c>
    </row>
    <row r="489" customFormat="false" ht="13.8" hidden="false" customHeight="false" outlineLevel="0" collapsed="false">
      <c r="A489" s="1" t="s">
        <v>4063</v>
      </c>
      <c r="B489" s="1" t="n">
        <v>1</v>
      </c>
    </row>
    <row r="490" customFormat="false" ht="13.8" hidden="false" customHeight="false" outlineLevel="0" collapsed="false">
      <c r="A490" s="1" t="s">
        <v>1042</v>
      </c>
      <c r="B490" s="1" t="n">
        <v>1</v>
      </c>
    </row>
    <row r="491" customFormat="false" ht="13.8" hidden="false" customHeight="false" outlineLevel="0" collapsed="false">
      <c r="A491" s="1" t="s">
        <v>3072</v>
      </c>
      <c r="B491" s="1" t="n">
        <v>1</v>
      </c>
    </row>
    <row r="492" customFormat="false" ht="13.8" hidden="false" customHeight="false" outlineLevel="0" collapsed="false">
      <c r="A492" s="1" t="s">
        <v>570</v>
      </c>
      <c r="B492" s="1" t="n">
        <v>1</v>
      </c>
    </row>
    <row r="493" customFormat="false" ht="13.8" hidden="false" customHeight="false" outlineLevel="0" collapsed="false">
      <c r="A493" s="1" t="s">
        <v>2523</v>
      </c>
      <c r="B493" s="1" t="n">
        <v>1</v>
      </c>
    </row>
    <row r="494" customFormat="false" ht="13.8" hidden="false" customHeight="false" outlineLevel="0" collapsed="false">
      <c r="A494" s="1" t="s">
        <v>3503</v>
      </c>
      <c r="B494" s="1" t="n">
        <v>1</v>
      </c>
    </row>
    <row r="495" customFormat="false" ht="13.8" hidden="false" customHeight="false" outlineLevel="0" collapsed="false">
      <c r="A495" s="1" t="s">
        <v>3981</v>
      </c>
      <c r="B495" s="1" t="n">
        <v>1</v>
      </c>
    </row>
    <row r="496" customFormat="false" ht="13.8" hidden="false" customHeight="false" outlineLevel="0" collapsed="false">
      <c r="A496" s="1" t="s">
        <v>2763</v>
      </c>
      <c r="B496" s="1" t="n">
        <v>1</v>
      </c>
    </row>
    <row r="497" customFormat="false" ht="13.8" hidden="false" customHeight="false" outlineLevel="0" collapsed="false">
      <c r="A497" s="1" t="s">
        <v>592</v>
      </c>
      <c r="B497" s="1" t="n">
        <v>1</v>
      </c>
    </row>
    <row r="498" customFormat="false" ht="13.8" hidden="false" customHeight="false" outlineLevel="0" collapsed="false">
      <c r="A498" s="1" t="s">
        <v>1174</v>
      </c>
      <c r="B498" s="1" t="n">
        <v>1</v>
      </c>
    </row>
    <row r="499" customFormat="false" ht="13.8" hidden="false" customHeight="false" outlineLevel="0" collapsed="false">
      <c r="A499" s="1" t="s">
        <v>1300</v>
      </c>
      <c r="B499" s="1" t="n">
        <v>1</v>
      </c>
    </row>
    <row r="500" customFormat="false" ht="13.8" hidden="false" customHeight="false" outlineLevel="0" collapsed="false">
      <c r="A500" s="1" t="s">
        <v>3607</v>
      </c>
      <c r="B500" s="1" t="n">
        <v>1</v>
      </c>
    </row>
    <row r="501" customFormat="false" ht="13.8" hidden="false" customHeight="false" outlineLevel="0" collapsed="false">
      <c r="A501" s="1" t="s">
        <v>106</v>
      </c>
      <c r="B501" s="1" t="n">
        <v>1</v>
      </c>
    </row>
    <row r="502" customFormat="false" ht="13.8" hidden="false" customHeight="false" outlineLevel="0" collapsed="false">
      <c r="A502" s="1" t="s">
        <v>843</v>
      </c>
      <c r="B502" s="1" t="n">
        <v>1</v>
      </c>
    </row>
    <row r="503" customFormat="false" ht="13.8" hidden="false" customHeight="false" outlineLevel="0" collapsed="false">
      <c r="A503" s="1" t="s">
        <v>1951</v>
      </c>
      <c r="B503" s="1" t="n">
        <v>1</v>
      </c>
    </row>
    <row r="504" customFormat="false" ht="13.8" hidden="false" customHeight="false" outlineLevel="0" collapsed="false">
      <c r="A504" s="1" t="s">
        <v>400</v>
      </c>
      <c r="B504" s="1" t="n">
        <v>1</v>
      </c>
    </row>
    <row r="505" customFormat="false" ht="13.8" hidden="false" customHeight="false" outlineLevel="0" collapsed="false">
      <c r="A505" s="1" t="s">
        <v>3913</v>
      </c>
      <c r="B505" s="1" t="n">
        <v>1</v>
      </c>
    </row>
    <row r="506" customFormat="false" ht="13.8" hidden="false" customHeight="false" outlineLevel="0" collapsed="false">
      <c r="A506" s="1" t="s">
        <v>2223</v>
      </c>
      <c r="B506" s="1" t="n">
        <v>1</v>
      </c>
    </row>
    <row r="507" customFormat="false" ht="13.8" hidden="false" customHeight="false" outlineLevel="0" collapsed="false">
      <c r="A507" s="1" t="s">
        <v>790</v>
      </c>
      <c r="B507" s="1" t="n">
        <v>1</v>
      </c>
    </row>
    <row r="508" customFormat="false" ht="13.8" hidden="false" customHeight="false" outlineLevel="0" collapsed="false">
      <c r="A508" s="1" t="s">
        <v>3614</v>
      </c>
      <c r="B508" s="1" t="n">
        <v>1</v>
      </c>
    </row>
    <row r="509" customFormat="false" ht="13.8" hidden="false" customHeight="false" outlineLevel="0" collapsed="false">
      <c r="A509" s="1" t="s">
        <v>2076</v>
      </c>
      <c r="B509" s="1" t="n">
        <v>1</v>
      </c>
    </row>
    <row r="510" customFormat="false" ht="13.8" hidden="false" customHeight="false" outlineLevel="0" collapsed="false">
      <c r="A510" s="1" t="s">
        <v>1667</v>
      </c>
      <c r="B510" s="1" t="n">
        <v>1</v>
      </c>
    </row>
    <row r="511" customFormat="false" ht="13.8" hidden="false" customHeight="false" outlineLevel="0" collapsed="false">
      <c r="A511" s="1" t="s">
        <v>110</v>
      </c>
      <c r="B511" s="1" t="n">
        <v>1</v>
      </c>
    </row>
    <row r="512" customFormat="false" ht="13.8" hidden="false" customHeight="false" outlineLevel="0" collapsed="false">
      <c r="A512" s="1" t="s">
        <v>3173</v>
      </c>
      <c r="B512" s="1" t="n">
        <v>1</v>
      </c>
    </row>
    <row r="513" customFormat="false" ht="13.8" hidden="false" customHeight="false" outlineLevel="0" collapsed="false">
      <c r="A513" s="1" t="s">
        <v>2632</v>
      </c>
      <c r="B513" s="1" t="n">
        <v>1</v>
      </c>
    </row>
    <row r="514" customFormat="false" ht="13.8" hidden="false" customHeight="false" outlineLevel="0" collapsed="false">
      <c r="A514" s="1" t="s">
        <v>1832</v>
      </c>
      <c r="B514" s="1" t="n">
        <v>1</v>
      </c>
    </row>
    <row r="515" customFormat="false" ht="13.8" hidden="false" customHeight="false" outlineLevel="0" collapsed="false">
      <c r="A515" s="1" t="s">
        <v>3777</v>
      </c>
      <c r="B515" s="1" t="n">
        <v>1</v>
      </c>
    </row>
    <row r="516" customFormat="false" ht="13.8" hidden="false" customHeight="false" outlineLevel="0" collapsed="false">
      <c r="A516" s="1" t="s">
        <v>1820</v>
      </c>
      <c r="B516" s="1" t="n">
        <v>1</v>
      </c>
    </row>
    <row r="517" customFormat="false" ht="13.8" hidden="false" customHeight="false" outlineLevel="0" collapsed="false">
      <c r="A517" s="1" t="s">
        <v>2660</v>
      </c>
      <c r="B517" s="1" t="n">
        <v>1</v>
      </c>
    </row>
    <row r="518" customFormat="false" ht="13.8" hidden="false" customHeight="false" outlineLevel="0" collapsed="false">
      <c r="A518" s="1" t="s">
        <v>1127</v>
      </c>
      <c r="B518" s="1" t="n">
        <v>1</v>
      </c>
    </row>
    <row r="519" customFormat="false" ht="13.8" hidden="false" customHeight="false" outlineLevel="0" collapsed="false">
      <c r="A519" s="1" t="s">
        <v>1736</v>
      </c>
      <c r="B519" s="1" t="n">
        <v>1</v>
      </c>
    </row>
    <row r="520" customFormat="false" ht="13.8" hidden="false" customHeight="false" outlineLevel="0" collapsed="false">
      <c r="A520" s="1" t="s">
        <v>3117</v>
      </c>
      <c r="B520" s="1" t="n">
        <v>1</v>
      </c>
    </row>
    <row r="521" customFormat="false" ht="13.8" hidden="false" customHeight="false" outlineLevel="0" collapsed="false">
      <c r="A521" s="1" t="s">
        <v>475</v>
      </c>
      <c r="B521" s="1" t="n">
        <v>1</v>
      </c>
    </row>
    <row r="522" customFormat="false" ht="13.8" hidden="false" customHeight="false" outlineLevel="0" collapsed="false">
      <c r="A522" s="1" t="s">
        <v>2703</v>
      </c>
      <c r="B522" s="1" t="n">
        <v>1</v>
      </c>
    </row>
    <row r="523" customFormat="false" ht="13.8" hidden="false" customHeight="false" outlineLevel="0" collapsed="false">
      <c r="A523" s="1" t="s">
        <v>4018</v>
      </c>
      <c r="B523" s="1" t="n">
        <v>1</v>
      </c>
    </row>
    <row r="524" customFormat="false" ht="13.8" hidden="false" customHeight="false" outlineLevel="0" collapsed="false">
      <c r="A524" s="1" t="s">
        <v>2859</v>
      </c>
      <c r="B524" s="1" t="n">
        <v>1</v>
      </c>
    </row>
    <row r="525" customFormat="false" ht="13.8" hidden="false" customHeight="false" outlineLevel="0" collapsed="false">
      <c r="A525" s="1" t="s">
        <v>3761</v>
      </c>
      <c r="B525" s="1" t="n">
        <v>1</v>
      </c>
    </row>
    <row r="526" customFormat="false" ht="13.8" hidden="false" customHeight="false" outlineLevel="0" collapsed="false">
      <c r="A526" s="1" t="s">
        <v>2363</v>
      </c>
      <c r="B526" s="1" t="n">
        <v>1</v>
      </c>
    </row>
    <row r="527" customFormat="false" ht="13.8" hidden="false" customHeight="false" outlineLevel="0" collapsed="false">
      <c r="A527" s="1" t="s">
        <v>371</v>
      </c>
      <c r="B527" s="1" t="n">
        <v>1</v>
      </c>
    </row>
    <row r="528" customFormat="false" ht="13.8" hidden="false" customHeight="false" outlineLevel="0" collapsed="false">
      <c r="A528" s="1" t="s">
        <v>129</v>
      </c>
      <c r="B528" s="1" t="n">
        <v>1</v>
      </c>
    </row>
    <row r="529" customFormat="false" ht="13.8" hidden="false" customHeight="false" outlineLevel="0" collapsed="false">
      <c r="A529" s="1" t="s">
        <v>3010</v>
      </c>
      <c r="B529" s="1" t="n">
        <v>1</v>
      </c>
    </row>
    <row r="530" customFormat="false" ht="13.8" hidden="false" customHeight="false" outlineLevel="0" collapsed="false">
      <c r="A530" s="1" t="s">
        <v>1947</v>
      </c>
      <c r="B530" s="1" t="n">
        <v>1</v>
      </c>
    </row>
    <row r="531" customFormat="false" ht="13.8" hidden="false" customHeight="false" outlineLevel="0" collapsed="false">
      <c r="A531" s="1" t="s">
        <v>2774</v>
      </c>
      <c r="B531" s="1" t="n">
        <v>1</v>
      </c>
    </row>
    <row r="532" customFormat="false" ht="13.8" hidden="false" customHeight="false" outlineLevel="0" collapsed="false">
      <c r="A532" s="1" t="s">
        <v>354</v>
      </c>
      <c r="B532" s="1" t="n">
        <v>1</v>
      </c>
    </row>
    <row r="533" customFormat="false" ht="13.8" hidden="false" customHeight="false" outlineLevel="0" collapsed="false">
      <c r="A533" s="1" t="s">
        <v>3801</v>
      </c>
      <c r="B533" s="1" t="n">
        <v>1</v>
      </c>
    </row>
    <row r="534" customFormat="false" ht="13.8" hidden="false" customHeight="false" outlineLevel="0" collapsed="false">
      <c r="A534" s="1" t="s">
        <v>1071</v>
      </c>
      <c r="B534" s="1" t="n">
        <v>1</v>
      </c>
    </row>
    <row r="535" customFormat="false" ht="13.8" hidden="false" customHeight="false" outlineLevel="0" collapsed="false">
      <c r="A535" s="1" t="s">
        <v>3696</v>
      </c>
      <c r="B535" s="1" t="n">
        <v>1</v>
      </c>
    </row>
    <row r="536" customFormat="false" ht="13.8" hidden="false" customHeight="false" outlineLevel="0" collapsed="false">
      <c r="A536" s="1" t="s">
        <v>1911</v>
      </c>
      <c r="B536" s="1" t="n">
        <v>1</v>
      </c>
    </row>
    <row r="537" customFormat="false" ht="13.8" hidden="false" customHeight="false" outlineLevel="0" collapsed="false">
      <c r="A537" s="1" t="s">
        <v>950</v>
      </c>
      <c r="B537" s="1" t="n">
        <v>1</v>
      </c>
    </row>
    <row r="538" customFormat="false" ht="13.8" hidden="false" customHeight="false" outlineLevel="0" collapsed="false">
      <c r="A538" s="1" t="s">
        <v>1980</v>
      </c>
      <c r="B538" s="1" t="n">
        <v>1</v>
      </c>
    </row>
    <row r="539" customFormat="false" ht="13.8" hidden="false" customHeight="false" outlineLevel="0" collapsed="false">
      <c r="A539" s="1" t="s">
        <v>3399</v>
      </c>
      <c r="B539" s="1" t="n">
        <v>1</v>
      </c>
    </row>
    <row r="540" customFormat="false" ht="13.8" hidden="false" customHeight="false" outlineLevel="0" collapsed="false">
      <c r="A540" s="1" t="s">
        <v>1373</v>
      </c>
      <c r="B540" s="1" t="n">
        <v>1</v>
      </c>
    </row>
    <row r="541" customFormat="false" ht="13.8" hidden="false" customHeight="false" outlineLevel="0" collapsed="false">
      <c r="A541" s="1" t="s">
        <v>2687</v>
      </c>
      <c r="B541" s="1" t="n">
        <v>1</v>
      </c>
    </row>
    <row r="542" customFormat="false" ht="13.8" hidden="false" customHeight="false" outlineLevel="0" collapsed="false">
      <c r="A542" s="1" t="s">
        <v>3686</v>
      </c>
      <c r="B542" s="1" t="n">
        <v>1</v>
      </c>
    </row>
    <row r="543" customFormat="false" ht="13.8" hidden="false" customHeight="false" outlineLevel="0" collapsed="false">
      <c r="A543" s="1" t="s">
        <v>1657</v>
      </c>
      <c r="B543" s="1" t="n">
        <v>1</v>
      </c>
    </row>
    <row r="544" customFormat="false" ht="13.8" hidden="false" customHeight="false" outlineLevel="0" collapsed="false">
      <c r="A544" s="1" t="s">
        <v>639</v>
      </c>
      <c r="B544" s="1" t="n">
        <v>1</v>
      </c>
    </row>
    <row r="545" customFormat="false" ht="13.8" hidden="false" customHeight="false" outlineLevel="0" collapsed="false">
      <c r="A545" s="1" t="s">
        <v>3284</v>
      </c>
      <c r="B545" s="1" t="n">
        <v>1</v>
      </c>
    </row>
    <row r="546" customFormat="false" ht="13.8" hidden="false" customHeight="false" outlineLevel="0" collapsed="false">
      <c r="A546" s="1" t="s">
        <v>802</v>
      </c>
      <c r="B546" s="1" t="n">
        <v>1</v>
      </c>
    </row>
    <row r="547" customFormat="false" ht="13.8" hidden="false" customHeight="false" outlineLevel="0" collapsed="false">
      <c r="A547" s="1" t="s">
        <v>716</v>
      </c>
      <c r="B547" s="1" t="n">
        <v>1</v>
      </c>
    </row>
    <row r="548" customFormat="false" ht="13.8" hidden="false" customHeight="false" outlineLevel="0" collapsed="false">
      <c r="A548" s="1" t="s">
        <v>3337</v>
      </c>
      <c r="B548" s="1" t="n">
        <v>1</v>
      </c>
    </row>
    <row r="549" customFormat="false" ht="13.8" hidden="false" customHeight="false" outlineLevel="0" collapsed="false">
      <c r="A549" s="1" t="s">
        <v>976</v>
      </c>
      <c r="B549" s="1" t="n">
        <v>1</v>
      </c>
    </row>
    <row r="550" customFormat="false" ht="13.8" hidden="false" customHeight="false" outlineLevel="0" collapsed="false">
      <c r="A550" s="1" t="s">
        <v>1451</v>
      </c>
      <c r="B550" s="1" t="n">
        <v>1</v>
      </c>
    </row>
    <row r="551" customFormat="false" ht="13.8" hidden="false" customHeight="false" outlineLevel="0" collapsed="false">
      <c r="A551" s="1" t="s">
        <v>2443</v>
      </c>
      <c r="B551" s="1" t="n">
        <v>1</v>
      </c>
    </row>
    <row r="552" customFormat="false" ht="13.8" hidden="false" customHeight="false" outlineLevel="0" collapsed="false">
      <c r="A552" s="1" t="s">
        <v>2404</v>
      </c>
      <c r="B552" s="1" t="n">
        <v>1</v>
      </c>
    </row>
    <row r="553" customFormat="false" ht="13.8" hidden="false" customHeight="false" outlineLevel="0" collapsed="false">
      <c r="A553" s="1" t="s">
        <v>3893</v>
      </c>
      <c r="B553" s="1" t="n">
        <v>1</v>
      </c>
    </row>
    <row r="554" customFormat="false" ht="13.8" hidden="false" customHeight="false" outlineLevel="0" collapsed="false">
      <c r="A554" s="1" t="s">
        <v>1536</v>
      </c>
      <c r="B554" s="1" t="n">
        <v>1</v>
      </c>
    </row>
    <row r="555" customFormat="false" ht="13.8" hidden="false" customHeight="false" outlineLevel="0" collapsed="false">
      <c r="A555" s="1" t="s">
        <v>2448</v>
      </c>
      <c r="B555" s="1" t="n">
        <v>1</v>
      </c>
    </row>
    <row r="556" customFormat="false" ht="13.8" hidden="false" customHeight="false" outlineLevel="0" collapsed="false">
      <c r="A556" s="1" t="s">
        <v>1129</v>
      </c>
      <c r="B556" s="1" t="n">
        <v>1</v>
      </c>
    </row>
    <row r="557" customFormat="false" ht="13.8" hidden="false" customHeight="false" outlineLevel="0" collapsed="false">
      <c r="A557" s="1" t="s">
        <v>3269</v>
      </c>
      <c r="B557" s="1" t="n">
        <v>1</v>
      </c>
    </row>
    <row r="558" customFormat="false" ht="13.8" hidden="false" customHeight="false" outlineLevel="0" collapsed="false">
      <c r="A558" s="1" t="s">
        <v>659</v>
      </c>
      <c r="B558" s="1" t="n">
        <v>1</v>
      </c>
    </row>
    <row r="559" customFormat="false" ht="13.8" hidden="false" customHeight="false" outlineLevel="0" collapsed="false">
      <c r="A559" s="1" t="s">
        <v>3867</v>
      </c>
      <c r="B559" s="1" t="n">
        <v>1</v>
      </c>
    </row>
    <row r="560" customFormat="false" ht="13.8" hidden="false" customHeight="false" outlineLevel="0" collapsed="false">
      <c r="A560" s="1" t="s">
        <v>1277</v>
      </c>
      <c r="B560" s="1" t="n">
        <v>1</v>
      </c>
    </row>
    <row r="561" customFormat="false" ht="13.8" hidden="false" customHeight="false" outlineLevel="0" collapsed="false">
      <c r="A561" s="1" t="s">
        <v>594</v>
      </c>
      <c r="B561" s="1" t="n">
        <v>1</v>
      </c>
    </row>
    <row r="562" customFormat="false" ht="13.8" hidden="false" customHeight="false" outlineLevel="0" collapsed="false">
      <c r="A562" s="1" t="s">
        <v>936</v>
      </c>
      <c r="B562" s="1" t="n">
        <v>1</v>
      </c>
    </row>
    <row r="563" customFormat="false" ht="13.8" hidden="false" customHeight="false" outlineLevel="0" collapsed="false">
      <c r="A563" s="1" t="s">
        <v>3031</v>
      </c>
      <c r="B563" s="1" t="n">
        <v>1</v>
      </c>
    </row>
    <row r="564" customFormat="false" ht="13.8" hidden="false" customHeight="false" outlineLevel="0" collapsed="false">
      <c r="A564" s="1" t="s">
        <v>103</v>
      </c>
      <c r="B564" s="1" t="n">
        <v>1</v>
      </c>
    </row>
    <row r="565" customFormat="false" ht="13.8" hidden="false" customHeight="false" outlineLevel="0" collapsed="false">
      <c r="A565" s="1" t="s">
        <v>4213</v>
      </c>
      <c r="B565" s="1" t="n">
        <v>1</v>
      </c>
    </row>
    <row r="566" customFormat="false" ht="13.8" hidden="false" customHeight="false" outlineLevel="0" collapsed="false">
      <c r="A566" s="1" t="s">
        <v>2564</v>
      </c>
      <c r="B566" s="1" t="n">
        <v>1</v>
      </c>
    </row>
    <row r="567" customFormat="false" ht="13.8" hidden="false" customHeight="false" outlineLevel="0" collapsed="false">
      <c r="A567" s="1" t="s">
        <v>1026</v>
      </c>
      <c r="B567" s="1" t="n">
        <v>1</v>
      </c>
    </row>
    <row r="568" customFormat="false" ht="13.8" hidden="false" customHeight="false" outlineLevel="0" collapsed="false">
      <c r="A568" s="1" t="s">
        <v>686</v>
      </c>
      <c r="B568" s="1" t="n">
        <v>1</v>
      </c>
    </row>
    <row r="569" customFormat="false" ht="13.8" hidden="false" customHeight="false" outlineLevel="0" collapsed="false">
      <c r="A569" s="1" t="s">
        <v>1876</v>
      </c>
      <c r="B569" s="1" t="n">
        <v>1</v>
      </c>
    </row>
    <row r="570" customFormat="false" ht="13.8" hidden="false" customHeight="false" outlineLevel="0" collapsed="false">
      <c r="A570" s="1" t="s">
        <v>2672</v>
      </c>
      <c r="B570" s="1" t="n">
        <v>1</v>
      </c>
    </row>
    <row r="571" customFormat="false" ht="13.8" hidden="false" customHeight="false" outlineLevel="0" collapsed="false">
      <c r="A571" s="1" t="s">
        <v>548</v>
      </c>
      <c r="B571" s="1" t="n">
        <v>1</v>
      </c>
    </row>
    <row r="572" customFormat="false" ht="13.8" hidden="false" customHeight="false" outlineLevel="0" collapsed="false">
      <c r="A572" s="1" t="s">
        <v>170</v>
      </c>
      <c r="B572" s="1" t="n">
        <v>1</v>
      </c>
    </row>
    <row r="573" customFormat="false" ht="13.8" hidden="false" customHeight="false" outlineLevel="0" collapsed="false">
      <c r="A573" s="1" t="s">
        <v>443</v>
      </c>
      <c r="B573" s="1" t="n">
        <v>1</v>
      </c>
    </row>
    <row r="574" customFormat="false" ht="13.8" hidden="false" customHeight="false" outlineLevel="0" collapsed="false">
      <c r="A574" s="1" t="s">
        <v>1767</v>
      </c>
      <c r="B574" s="1" t="n">
        <v>1</v>
      </c>
    </row>
    <row r="575" customFormat="false" ht="13.8" hidden="false" customHeight="false" outlineLevel="0" collapsed="false">
      <c r="A575" s="1" t="s">
        <v>3460</v>
      </c>
      <c r="B575" s="1" t="n">
        <v>1</v>
      </c>
    </row>
    <row r="576" customFormat="false" ht="13.8" hidden="false" customHeight="false" outlineLevel="0" collapsed="false">
      <c r="A576" s="1" t="s">
        <v>2521</v>
      </c>
      <c r="B576" s="1" t="n">
        <v>1</v>
      </c>
    </row>
    <row r="577" customFormat="false" ht="13.8" hidden="false" customHeight="false" outlineLevel="0" collapsed="false">
      <c r="A577" s="1" t="s">
        <v>3600</v>
      </c>
      <c r="B577" s="1" t="n">
        <v>1</v>
      </c>
    </row>
    <row r="578" customFormat="false" ht="13.8" hidden="false" customHeight="false" outlineLevel="0" collapsed="false">
      <c r="A578" s="1" t="s">
        <v>1204</v>
      </c>
      <c r="B578" s="1" t="n">
        <v>1</v>
      </c>
    </row>
    <row r="579" customFormat="false" ht="13.8" hidden="false" customHeight="false" outlineLevel="0" collapsed="false">
      <c r="A579" s="1" t="s">
        <v>2696</v>
      </c>
      <c r="B579" s="1" t="n">
        <v>1</v>
      </c>
    </row>
    <row r="580" customFormat="false" ht="13.8" hidden="false" customHeight="false" outlineLevel="0" collapsed="false">
      <c r="A580" s="1" t="s">
        <v>2079</v>
      </c>
      <c r="B580" s="1" t="n">
        <v>1</v>
      </c>
    </row>
    <row r="581" customFormat="false" ht="13.8" hidden="false" customHeight="false" outlineLevel="0" collapsed="false">
      <c r="A581" s="1" t="s">
        <v>3514</v>
      </c>
      <c r="B581" s="1" t="n">
        <v>1</v>
      </c>
    </row>
    <row r="582" customFormat="false" ht="13.8" hidden="false" customHeight="false" outlineLevel="0" collapsed="false">
      <c r="A582" s="1" t="s">
        <v>3682</v>
      </c>
      <c r="B582" s="1" t="n">
        <v>1</v>
      </c>
    </row>
    <row r="583" customFormat="false" ht="13.8" hidden="false" customHeight="false" outlineLevel="0" collapsed="false">
      <c r="A583" s="1" t="s">
        <v>2980</v>
      </c>
      <c r="B583" s="1" t="n">
        <v>1</v>
      </c>
    </row>
    <row r="584" customFormat="false" ht="13.8" hidden="false" customHeight="false" outlineLevel="0" collapsed="false">
      <c r="A584" s="1" t="s">
        <v>1968</v>
      </c>
      <c r="B584" s="1" t="n">
        <v>1</v>
      </c>
    </row>
    <row r="585" customFormat="false" ht="13.8" hidden="false" customHeight="false" outlineLevel="0" collapsed="false">
      <c r="A585" s="1" t="s">
        <v>604</v>
      </c>
      <c r="B585" s="1" t="n">
        <v>1</v>
      </c>
    </row>
    <row r="586" customFormat="false" ht="13.8" hidden="false" customHeight="false" outlineLevel="0" collapsed="false">
      <c r="A586" s="1" t="s">
        <v>1140</v>
      </c>
      <c r="B586" s="1" t="n">
        <v>1</v>
      </c>
    </row>
    <row r="587" customFormat="false" ht="13.8" hidden="false" customHeight="false" outlineLevel="0" collapsed="false">
      <c r="A587" s="1" t="s">
        <v>2629</v>
      </c>
      <c r="B587" s="1" t="n">
        <v>1</v>
      </c>
    </row>
    <row r="588" customFormat="false" ht="13.8" hidden="false" customHeight="false" outlineLevel="0" collapsed="false">
      <c r="A588" s="1" t="s">
        <v>2571</v>
      </c>
      <c r="B588" s="1" t="n">
        <v>1</v>
      </c>
    </row>
    <row r="589" customFormat="false" ht="13.8" hidden="false" customHeight="false" outlineLevel="0" collapsed="false">
      <c r="A589" s="1" t="s">
        <v>1738</v>
      </c>
      <c r="B589" s="1" t="n">
        <v>1</v>
      </c>
    </row>
    <row r="590" customFormat="false" ht="13.8" hidden="false" customHeight="false" outlineLevel="0" collapsed="false">
      <c r="A590" s="1" t="s">
        <v>2758</v>
      </c>
      <c r="B590" s="1" t="n">
        <v>1</v>
      </c>
    </row>
    <row r="591" customFormat="false" ht="13.8" hidden="false" customHeight="false" outlineLevel="0" collapsed="false">
      <c r="A591" s="1" t="s">
        <v>688</v>
      </c>
      <c r="B591" s="1" t="n">
        <v>1</v>
      </c>
    </row>
    <row r="592" customFormat="false" ht="13.8" hidden="false" customHeight="false" outlineLevel="0" collapsed="false">
      <c r="A592" s="1" t="s">
        <v>3989</v>
      </c>
      <c r="B592" s="1" t="n">
        <v>1</v>
      </c>
    </row>
    <row r="593" customFormat="false" ht="13.8" hidden="false" customHeight="false" outlineLevel="0" collapsed="false">
      <c r="A593" s="1" t="s">
        <v>1015</v>
      </c>
      <c r="B593" s="1" t="n">
        <v>1</v>
      </c>
    </row>
    <row r="594" customFormat="false" ht="13.8" hidden="false" customHeight="false" outlineLevel="0" collapsed="false">
      <c r="A594" s="1" t="s">
        <v>2255</v>
      </c>
      <c r="B594" s="1" t="n">
        <v>1</v>
      </c>
    </row>
    <row r="595" customFormat="false" ht="13.8" hidden="false" customHeight="false" outlineLevel="0" collapsed="false">
      <c r="A595" s="1" t="s">
        <v>3863</v>
      </c>
      <c r="B595" s="1" t="n">
        <v>1</v>
      </c>
    </row>
    <row r="596" customFormat="false" ht="13.8" hidden="false" customHeight="false" outlineLevel="0" collapsed="false">
      <c r="A596" s="1" t="s">
        <v>798</v>
      </c>
      <c r="B596" s="1" t="n">
        <v>1</v>
      </c>
    </row>
    <row r="597" customFormat="false" ht="13.8" hidden="false" customHeight="false" outlineLevel="0" collapsed="false">
      <c r="A597" s="1" t="s">
        <v>460</v>
      </c>
      <c r="B597" s="1" t="n">
        <v>1</v>
      </c>
    </row>
    <row r="598" customFormat="false" ht="13.8" hidden="false" customHeight="false" outlineLevel="0" collapsed="false">
      <c r="A598" s="1" t="s">
        <v>3182</v>
      </c>
      <c r="B598" s="1" t="n">
        <v>1</v>
      </c>
    </row>
    <row r="599" customFormat="false" ht="13.8" hidden="false" customHeight="false" outlineLevel="0" collapsed="false">
      <c r="A599" s="1" t="s">
        <v>4050</v>
      </c>
      <c r="B599" s="1" t="n">
        <v>1</v>
      </c>
    </row>
    <row r="600" customFormat="false" ht="13.8" hidden="false" customHeight="false" outlineLevel="0" collapsed="false">
      <c r="A600" s="1" t="s">
        <v>1592</v>
      </c>
      <c r="B600" s="1" t="n">
        <v>1</v>
      </c>
    </row>
    <row r="601" customFormat="false" ht="13.8" hidden="false" customHeight="false" outlineLevel="0" collapsed="false">
      <c r="A601" s="1" t="s">
        <v>4114</v>
      </c>
      <c r="B601" s="1" t="n">
        <v>1</v>
      </c>
    </row>
    <row r="602" customFormat="false" ht="13.8" hidden="false" customHeight="false" outlineLevel="0" collapsed="false">
      <c r="A602" s="1" t="s">
        <v>1643</v>
      </c>
      <c r="B602" s="1" t="n">
        <v>1</v>
      </c>
    </row>
    <row r="603" customFormat="false" ht="13.8" hidden="false" customHeight="false" outlineLevel="0" collapsed="false">
      <c r="A603" s="1" t="s">
        <v>1872</v>
      </c>
      <c r="B603" s="1" t="n">
        <v>1</v>
      </c>
    </row>
    <row r="604" customFormat="false" ht="13.8" hidden="false" customHeight="false" outlineLevel="0" collapsed="false">
      <c r="A604" s="1" t="s">
        <v>841</v>
      </c>
      <c r="B604" s="1" t="n">
        <v>1</v>
      </c>
    </row>
    <row r="605" customFormat="false" ht="13.8" hidden="false" customHeight="false" outlineLevel="0" collapsed="false">
      <c r="A605" s="1" t="s">
        <v>2012</v>
      </c>
      <c r="B605" s="1" t="n">
        <v>1</v>
      </c>
    </row>
    <row r="606" customFormat="false" ht="13.8" hidden="false" customHeight="false" outlineLevel="0" collapsed="false">
      <c r="A606" s="1" t="s">
        <v>187</v>
      </c>
      <c r="B606" s="1" t="n">
        <v>1</v>
      </c>
    </row>
    <row r="607" customFormat="false" ht="13.8" hidden="false" customHeight="false" outlineLevel="0" collapsed="false">
      <c r="A607" s="1" t="s">
        <v>2874</v>
      </c>
      <c r="B607" s="1" t="n">
        <v>1</v>
      </c>
    </row>
    <row r="608" customFormat="false" ht="13.8" hidden="false" customHeight="false" outlineLevel="0" collapsed="false">
      <c r="A608" s="1" t="s">
        <v>1183</v>
      </c>
      <c r="B608" s="1" t="n">
        <v>1</v>
      </c>
    </row>
    <row r="609" customFormat="false" ht="13.8" hidden="false" customHeight="false" outlineLevel="0" collapsed="false">
      <c r="A609" s="1" t="s">
        <v>4039</v>
      </c>
      <c r="B609" s="1" t="n">
        <v>1</v>
      </c>
    </row>
    <row r="610" customFormat="false" ht="13.8" hidden="false" customHeight="false" outlineLevel="0" collapsed="false">
      <c r="A610" s="1" t="s">
        <v>2974</v>
      </c>
      <c r="B610" s="1" t="n">
        <v>1</v>
      </c>
    </row>
    <row r="611" customFormat="false" ht="13.8" hidden="false" customHeight="false" outlineLevel="0" collapsed="false">
      <c r="A611" s="1" t="s">
        <v>2211</v>
      </c>
      <c r="B611" s="1" t="n">
        <v>1</v>
      </c>
    </row>
    <row r="612" customFormat="false" ht="13.8" hidden="false" customHeight="false" outlineLevel="0" collapsed="false">
      <c r="A612" s="1" t="s">
        <v>2044</v>
      </c>
      <c r="B612" s="1" t="n">
        <v>1</v>
      </c>
    </row>
    <row r="613" customFormat="false" ht="13.8" hidden="false" customHeight="false" outlineLevel="0" collapsed="false">
      <c r="A613" s="1" t="s">
        <v>463</v>
      </c>
      <c r="B613" s="1" t="n">
        <v>1</v>
      </c>
    </row>
    <row r="614" customFormat="false" ht="13.8" hidden="false" customHeight="false" outlineLevel="0" collapsed="false">
      <c r="A614" s="1" t="s">
        <v>2338</v>
      </c>
      <c r="B614" s="1" t="n">
        <v>1</v>
      </c>
    </row>
    <row r="615" customFormat="false" ht="13.8" hidden="false" customHeight="false" outlineLevel="0" collapsed="false">
      <c r="A615" s="1" t="s">
        <v>655</v>
      </c>
      <c r="B615" s="1" t="n">
        <v>1</v>
      </c>
    </row>
    <row r="616" customFormat="false" ht="13.8" hidden="false" customHeight="false" outlineLevel="0" collapsed="false">
      <c r="A616" s="1" t="s">
        <v>2064</v>
      </c>
      <c r="B616" s="1" t="n">
        <v>1</v>
      </c>
    </row>
    <row r="617" customFormat="false" ht="13.8" hidden="false" customHeight="false" outlineLevel="0" collapsed="false">
      <c r="A617" s="1" t="s">
        <v>54</v>
      </c>
      <c r="B617" s="1" t="n">
        <v>1</v>
      </c>
    </row>
    <row r="618" customFormat="false" ht="13.8" hidden="false" customHeight="false" outlineLevel="0" collapsed="false">
      <c r="A618" s="1" t="s">
        <v>373</v>
      </c>
      <c r="B618" s="1" t="n">
        <v>1</v>
      </c>
    </row>
    <row r="619" customFormat="false" ht="13.8" hidden="false" customHeight="false" outlineLevel="0" collapsed="false">
      <c r="A619" s="1" t="s">
        <v>465</v>
      </c>
      <c r="B619" s="1" t="n">
        <v>1</v>
      </c>
    </row>
    <row r="620" customFormat="false" ht="13.8" hidden="false" customHeight="false" outlineLevel="0" collapsed="false">
      <c r="A620" s="1" t="s">
        <v>457</v>
      </c>
      <c r="B620" s="1" t="n">
        <v>1</v>
      </c>
    </row>
    <row r="621" customFormat="false" ht="13.8" hidden="false" customHeight="false" outlineLevel="0" collapsed="false">
      <c r="A621" s="1" t="s">
        <v>1906</v>
      </c>
      <c r="B621" s="1" t="n">
        <v>1</v>
      </c>
    </row>
    <row r="622" customFormat="false" ht="13.8" hidden="false" customHeight="false" outlineLevel="0" collapsed="false">
      <c r="A622" s="1" t="s">
        <v>166</v>
      </c>
      <c r="B622" s="1" t="n">
        <v>1</v>
      </c>
    </row>
    <row r="623" customFormat="false" ht="13.8" hidden="false" customHeight="false" outlineLevel="0" collapsed="false">
      <c r="A623" s="1" t="s">
        <v>2344</v>
      </c>
      <c r="B623" s="1" t="n">
        <v>1</v>
      </c>
    </row>
    <row r="624" customFormat="false" ht="13.8" hidden="false" customHeight="false" outlineLevel="0" collapsed="false">
      <c r="A624" s="1" t="s">
        <v>82</v>
      </c>
      <c r="B624" s="1" t="n">
        <v>1</v>
      </c>
    </row>
    <row r="625" customFormat="false" ht="13.8" hidden="false" customHeight="false" outlineLevel="0" collapsed="false">
      <c r="A625" s="1" t="s">
        <v>2678</v>
      </c>
      <c r="B625" s="1" t="n">
        <v>1</v>
      </c>
    </row>
    <row r="626" customFormat="false" ht="13.8" hidden="false" customHeight="false" outlineLevel="0" collapsed="false">
      <c r="A626" s="1" t="s">
        <v>3006</v>
      </c>
      <c r="B626" s="1" t="n">
        <v>1</v>
      </c>
    </row>
    <row r="627" customFormat="false" ht="13.8" hidden="false" customHeight="false" outlineLevel="0" collapsed="false">
      <c r="A627" s="1" t="s">
        <v>1233</v>
      </c>
      <c r="B627" s="1" t="n">
        <v>1</v>
      </c>
    </row>
    <row r="628" customFormat="false" ht="13.8" hidden="false" customHeight="false" outlineLevel="0" collapsed="false">
      <c r="A628" s="1" t="s">
        <v>1172</v>
      </c>
      <c r="B628" s="1" t="n">
        <v>1</v>
      </c>
    </row>
    <row r="629" customFormat="false" ht="13.8" hidden="false" customHeight="false" outlineLevel="0" collapsed="false">
      <c r="A629" s="1" t="s">
        <v>2147</v>
      </c>
      <c r="B629" s="1" t="n">
        <v>1</v>
      </c>
    </row>
    <row r="630" customFormat="false" ht="13.8" hidden="false" customHeight="false" outlineLevel="0" collapsed="false">
      <c r="A630" s="1" t="s">
        <v>2770</v>
      </c>
      <c r="B630" s="1" t="n">
        <v>1</v>
      </c>
    </row>
    <row r="631" customFormat="false" ht="13.8" hidden="false" customHeight="false" outlineLevel="0" collapsed="false">
      <c r="A631" s="1" t="s">
        <v>3864</v>
      </c>
      <c r="B631" s="1" t="n">
        <v>1</v>
      </c>
    </row>
    <row r="632" customFormat="false" ht="13.8" hidden="false" customHeight="false" outlineLevel="0" collapsed="false">
      <c r="A632" s="1" t="s">
        <v>1732</v>
      </c>
      <c r="B632" s="1" t="n">
        <v>1</v>
      </c>
    </row>
    <row r="633" customFormat="false" ht="13.8" hidden="false" customHeight="false" outlineLevel="0" collapsed="false">
      <c r="A633" s="1" t="s">
        <v>3322</v>
      </c>
      <c r="B633" s="1" t="n">
        <v>1</v>
      </c>
    </row>
    <row r="634" customFormat="false" ht="13.8" hidden="false" customHeight="false" outlineLevel="0" collapsed="false">
      <c r="A634" s="1" t="s">
        <v>3249</v>
      </c>
      <c r="B634" s="1" t="n">
        <v>1</v>
      </c>
    </row>
    <row r="635" customFormat="false" ht="13.8" hidden="false" customHeight="false" outlineLevel="0" collapsed="false">
      <c r="A635" s="1" t="s">
        <v>2482</v>
      </c>
      <c r="B635" s="1" t="n">
        <v>1</v>
      </c>
    </row>
    <row r="636" customFormat="false" ht="13.8" hidden="false" customHeight="false" outlineLevel="0" collapsed="false">
      <c r="A636" s="1" t="s">
        <v>1817</v>
      </c>
      <c r="B636" s="1" t="n">
        <v>1</v>
      </c>
    </row>
    <row r="637" customFormat="false" ht="13.8" hidden="false" customHeight="false" outlineLevel="0" collapsed="false">
      <c r="A637" s="1" t="s">
        <v>2103</v>
      </c>
      <c r="B637" s="1" t="n">
        <v>1</v>
      </c>
    </row>
    <row r="638" customFormat="false" ht="13.8" hidden="false" customHeight="false" outlineLevel="0" collapsed="false">
      <c r="A638" s="1" t="s">
        <v>2960</v>
      </c>
      <c r="B638" s="1" t="n">
        <v>1</v>
      </c>
    </row>
    <row r="639" customFormat="false" ht="13.8" hidden="false" customHeight="false" outlineLevel="0" collapsed="false">
      <c r="A639" s="1" t="s">
        <v>3454</v>
      </c>
      <c r="B639" s="1" t="n">
        <v>1</v>
      </c>
    </row>
    <row r="640" customFormat="false" ht="13.8" hidden="false" customHeight="false" outlineLevel="0" collapsed="false">
      <c r="A640" s="1" t="s">
        <v>2341</v>
      </c>
      <c r="B640" s="1" t="n">
        <v>1</v>
      </c>
    </row>
    <row r="641" customFormat="false" ht="13.8" hidden="false" customHeight="false" outlineLevel="0" collapsed="false">
      <c r="A641" s="1" t="s">
        <v>3779</v>
      </c>
      <c r="B641" s="1" t="n">
        <v>1</v>
      </c>
    </row>
    <row r="642" customFormat="false" ht="13.8" hidden="false" customHeight="false" outlineLevel="0" collapsed="false">
      <c r="A642" s="1" t="s">
        <v>3573</v>
      </c>
      <c r="B642" s="1" t="n">
        <v>1</v>
      </c>
    </row>
    <row r="643" customFormat="false" ht="13.8" hidden="false" customHeight="false" outlineLevel="0" collapsed="false">
      <c r="A643" s="1" t="s">
        <v>4093</v>
      </c>
      <c r="B643" s="1" t="n">
        <v>1</v>
      </c>
    </row>
    <row r="644" customFormat="false" ht="13.8" hidden="false" customHeight="false" outlineLevel="0" collapsed="false">
      <c r="A644" s="1" t="s">
        <v>1143</v>
      </c>
      <c r="B644" s="1" t="n">
        <v>1</v>
      </c>
    </row>
    <row r="645" customFormat="false" ht="13.8" hidden="false" customHeight="false" outlineLevel="0" collapsed="false">
      <c r="A645" s="1" t="s">
        <v>1937</v>
      </c>
      <c r="B645" s="1" t="n">
        <v>1</v>
      </c>
    </row>
    <row r="646" customFormat="false" ht="13.8" hidden="false" customHeight="false" outlineLevel="0" collapsed="false">
      <c r="A646" s="1" t="s">
        <v>819</v>
      </c>
      <c r="B646" s="1" t="n">
        <v>1</v>
      </c>
    </row>
    <row r="647" customFormat="false" ht="13.8" hidden="false" customHeight="false" outlineLevel="0" collapsed="false">
      <c r="A647" s="1" t="s">
        <v>2035</v>
      </c>
      <c r="B647" s="1" t="n">
        <v>1</v>
      </c>
    </row>
    <row r="648" customFormat="false" ht="13.8" hidden="false" customHeight="false" outlineLevel="0" collapsed="false">
      <c r="A648" s="1" t="s">
        <v>3422</v>
      </c>
      <c r="B648" s="1" t="n">
        <v>1</v>
      </c>
    </row>
    <row r="649" customFormat="false" ht="13.8" hidden="false" customHeight="false" outlineLevel="0" collapsed="false">
      <c r="A649" s="1" t="s">
        <v>3766</v>
      </c>
      <c r="B649" s="1" t="n">
        <v>1</v>
      </c>
    </row>
    <row r="650" customFormat="false" ht="13.8" hidden="false" customHeight="false" outlineLevel="0" collapsed="false">
      <c r="A650" s="1" t="s">
        <v>3377</v>
      </c>
      <c r="B650" s="1" t="n">
        <v>1</v>
      </c>
    </row>
    <row r="651" customFormat="false" ht="13.8" hidden="false" customHeight="false" outlineLevel="0" collapsed="false">
      <c r="A651" s="1" t="s">
        <v>3858</v>
      </c>
      <c r="B651" s="1" t="n">
        <v>1</v>
      </c>
    </row>
    <row r="652" customFormat="false" ht="13.8" hidden="false" customHeight="false" outlineLevel="0" collapsed="false">
      <c r="A652" s="1" t="s">
        <v>2077</v>
      </c>
      <c r="B652" s="1" t="n">
        <v>1</v>
      </c>
    </row>
    <row r="653" customFormat="false" ht="13.8" hidden="false" customHeight="false" outlineLevel="0" collapsed="false">
      <c r="A653" s="1" t="s">
        <v>3020</v>
      </c>
      <c r="B653" s="1" t="n">
        <v>1</v>
      </c>
    </row>
    <row r="654" customFormat="false" ht="13.8" hidden="false" customHeight="false" outlineLevel="0" collapsed="false">
      <c r="A654" s="1" t="s">
        <v>3313</v>
      </c>
      <c r="B654" s="1" t="n">
        <v>1</v>
      </c>
    </row>
    <row r="655" customFormat="false" ht="13.8" hidden="false" customHeight="false" outlineLevel="0" collapsed="false">
      <c r="A655" s="1" t="s">
        <v>3378</v>
      </c>
      <c r="B655" s="1" t="n">
        <v>1</v>
      </c>
    </row>
    <row r="656" customFormat="false" ht="13.8" hidden="false" customHeight="false" outlineLevel="0" collapsed="false">
      <c r="A656" s="1" t="s">
        <v>3580</v>
      </c>
      <c r="B656" s="1" t="n">
        <v>1</v>
      </c>
    </row>
    <row r="657" customFormat="false" ht="13.8" hidden="false" customHeight="false" outlineLevel="0" collapsed="false">
      <c r="A657" s="1" t="s">
        <v>2518</v>
      </c>
      <c r="B657" s="1" t="n">
        <v>1</v>
      </c>
    </row>
    <row r="658" customFormat="false" ht="13.8" hidden="false" customHeight="false" outlineLevel="0" collapsed="false">
      <c r="A658" s="1" t="s">
        <v>1082</v>
      </c>
      <c r="B658" s="1" t="n">
        <v>1</v>
      </c>
    </row>
    <row r="659" customFormat="false" ht="13.8" hidden="false" customHeight="false" outlineLevel="0" collapsed="false">
      <c r="A659" s="1" t="s">
        <v>3409</v>
      </c>
      <c r="B659" s="1" t="n">
        <v>1</v>
      </c>
    </row>
    <row r="660" customFormat="false" ht="13.8" hidden="false" customHeight="false" outlineLevel="0" collapsed="false">
      <c r="A660" s="1" t="s">
        <v>3941</v>
      </c>
      <c r="B660" s="1" t="n">
        <v>1</v>
      </c>
    </row>
    <row r="661" customFormat="false" ht="13.8" hidden="false" customHeight="false" outlineLevel="0" collapsed="false">
      <c r="A661" s="1" t="s">
        <v>713</v>
      </c>
      <c r="B661" s="1" t="n">
        <v>1</v>
      </c>
    </row>
    <row r="662" customFormat="false" ht="13.8" hidden="false" customHeight="false" outlineLevel="0" collapsed="false">
      <c r="A662" s="1" t="s">
        <v>4105</v>
      </c>
      <c r="B662" s="1" t="n">
        <v>1</v>
      </c>
    </row>
    <row r="663" customFormat="false" ht="13.8" hidden="false" customHeight="false" outlineLevel="0" collapsed="false">
      <c r="A663" s="1" t="s">
        <v>3230</v>
      </c>
      <c r="B663" s="1" t="n">
        <v>1</v>
      </c>
    </row>
    <row r="664" customFormat="false" ht="13.8" hidden="false" customHeight="false" outlineLevel="0" collapsed="false">
      <c r="A664" s="1" t="s">
        <v>2945</v>
      </c>
      <c r="B664" s="1" t="n">
        <v>1</v>
      </c>
    </row>
    <row r="665" customFormat="false" ht="13.8" hidden="false" customHeight="false" outlineLevel="0" collapsed="false">
      <c r="A665" s="1" t="s">
        <v>1809</v>
      </c>
      <c r="B665" s="1" t="n">
        <v>1</v>
      </c>
    </row>
    <row r="666" customFormat="false" ht="13.8" hidden="false" customHeight="false" outlineLevel="0" collapsed="false">
      <c r="A666" s="1" t="s">
        <v>2590</v>
      </c>
      <c r="B666" s="1" t="n">
        <v>1</v>
      </c>
    </row>
    <row r="667" customFormat="false" ht="13.8" hidden="false" customHeight="false" outlineLevel="0" collapsed="false">
      <c r="A667" s="1" t="s">
        <v>562</v>
      </c>
      <c r="B667" s="1" t="n">
        <v>1</v>
      </c>
    </row>
    <row r="668" customFormat="false" ht="13.8" hidden="false" customHeight="false" outlineLevel="0" collapsed="false">
      <c r="A668" s="1" t="s">
        <v>3256</v>
      </c>
      <c r="B668" s="1" t="n">
        <v>1</v>
      </c>
    </row>
    <row r="669" customFormat="false" ht="13.8" hidden="false" customHeight="false" outlineLevel="0" collapsed="false">
      <c r="A669" s="1" t="s">
        <v>3415</v>
      </c>
      <c r="B669" s="1" t="n">
        <v>1</v>
      </c>
    </row>
    <row r="670" customFormat="false" ht="13.8" hidden="false" customHeight="false" outlineLevel="0" collapsed="false">
      <c r="A670" s="1" t="s">
        <v>1558</v>
      </c>
      <c r="B670" s="1" t="n">
        <v>1</v>
      </c>
    </row>
    <row r="671" customFormat="false" ht="13.8" hidden="false" customHeight="false" outlineLevel="0" collapsed="false">
      <c r="A671" s="1" t="s">
        <v>1712</v>
      </c>
      <c r="B671" s="1" t="n">
        <v>1</v>
      </c>
    </row>
    <row r="672" customFormat="false" ht="13.8" hidden="false" customHeight="false" outlineLevel="0" collapsed="false">
      <c r="A672" s="1" t="s">
        <v>1086</v>
      </c>
      <c r="B672" s="1" t="n">
        <v>1</v>
      </c>
    </row>
    <row r="673" customFormat="false" ht="13.8" hidden="false" customHeight="false" outlineLevel="0" collapsed="false">
      <c r="A673" s="1" t="s">
        <v>1472</v>
      </c>
      <c r="B673" s="1" t="n">
        <v>1</v>
      </c>
    </row>
    <row r="674" customFormat="false" ht="13.8" hidden="false" customHeight="false" outlineLevel="0" collapsed="false">
      <c r="A674" s="1" t="s">
        <v>2110</v>
      </c>
      <c r="B674" s="1" t="n">
        <v>1</v>
      </c>
    </row>
    <row r="675" customFormat="false" ht="13.8" hidden="false" customHeight="false" outlineLevel="0" collapsed="false">
      <c r="A675" s="1" t="s">
        <v>2502</v>
      </c>
      <c r="B675" s="1" t="n">
        <v>1</v>
      </c>
    </row>
    <row r="676" customFormat="false" ht="13.8" hidden="false" customHeight="false" outlineLevel="0" collapsed="false">
      <c r="A676" s="1" t="s">
        <v>1776</v>
      </c>
      <c r="B676" s="1" t="n">
        <v>1</v>
      </c>
    </row>
    <row r="677" customFormat="false" ht="13.8" hidden="false" customHeight="false" outlineLevel="0" collapsed="false">
      <c r="A677" s="1" t="s">
        <v>3383</v>
      </c>
      <c r="B677" s="1" t="n">
        <v>1</v>
      </c>
    </row>
    <row r="678" customFormat="false" ht="13.8" hidden="false" customHeight="false" outlineLevel="0" collapsed="false">
      <c r="A678" s="1" t="s">
        <v>1099</v>
      </c>
      <c r="B678" s="1" t="n">
        <v>1</v>
      </c>
    </row>
    <row r="679" customFormat="false" ht="13.8" hidden="false" customHeight="false" outlineLevel="0" collapsed="false">
      <c r="A679" s="1" t="s">
        <v>278</v>
      </c>
      <c r="B679" s="1" t="n">
        <v>1</v>
      </c>
    </row>
    <row r="680" customFormat="false" ht="13.8" hidden="false" customHeight="false" outlineLevel="0" collapsed="false">
      <c r="A680" s="1" t="s">
        <v>4193</v>
      </c>
      <c r="B680" s="1" t="n">
        <v>1</v>
      </c>
    </row>
    <row r="681" customFormat="false" ht="13.8" hidden="false" customHeight="false" outlineLevel="0" collapsed="false">
      <c r="A681" s="1" t="s">
        <v>1639</v>
      </c>
      <c r="B681" s="1" t="n">
        <v>1</v>
      </c>
    </row>
    <row r="682" customFormat="false" ht="13.8" hidden="false" customHeight="false" outlineLevel="0" collapsed="false">
      <c r="A682" s="1" t="s">
        <v>4091</v>
      </c>
      <c r="B682" s="1" t="n">
        <v>1</v>
      </c>
    </row>
    <row r="683" customFormat="false" ht="13.8" hidden="false" customHeight="false" outlineLevel="0" collapsed="false">
      <c r="A683" s="1" t="s">
        <v>967</v>
      </c>
      <c r="B683" s="1" t="n">
        <v>1</v>
      </c>
    </row>
    <row r="684" customFormat="false" ht="13.8" hidden="false" customHeight="false" outlineLevel="0" collapsed="false">
      <c r="A684" s="1" t="s">
        <v>2622</v>
      </c>
      <c r="B684" s="1" t="n">
        <v>1</v>
      </c>
    </row>
    <row r="685" customFormat="false" ht="13.8" hidden="false" customHeight="false" outlineLevel="0" collapsed="false">
      <c r="A685" s="1" t="s">
        <v>2423</v>
      </c>
      <c r="B685" s="1" t="n">
        <v>1</v>
      </c>
    </row>
    <row r="686" customFormat="false" ht="13.8" hidden="false" customHeight="false" outlineLevel="0" collapsed="false">
      <c r="A686" s="1" t="s">
        <v>2995</v>
      </c>
      <c r="B686" s="1" t="n">
        <v>1</v>
      </c>
    </row>
    <row r="687" customFormat="false" ht="13.8" hidden="false" customHeight="false" outlineLevel="0" collapsed="false">
      <c r="A687" s="1" t="s">
        <v>2289</v>
      </c>
      <c r="B687" s="1" t="n">
        <v>1</v>
      </c>
    </row>
    <row r="688" customFormat="false" ht="13.8" hidden="false" customHeight="false" outlineLevel="0" collapsed="false">
      <c r="A688" s="1" t="s">
        <v>2626</v>
      </c>
      <c r="B688" s="1" t="n">
        <v>1</v>
      </c>
    </row>
    <row r="689" customFormat="false" ht="13.8" hidden="false" customHeight="false" outlineLevel="0" collapsed="false">
      <c r="A689" s="1" t="s">
        <v>786</v>
      </c>
      <c r="B689" s="1" t="n">
        <v>1</v>
      </c>
    </row>
    <row r="690" customFormat="false" ht="13.8" hidden="false" customHeight="false" outlineLevel="0" collapsed="false">
      <c r="A690" s="1" t="s">
        <v>1514</v>
      </c>
      <c r="B690" s="1" t="n">
        <v>1</v>
      </c>
    </row>
    <row r="691" customFormat="false" ht="13.8" hidden="false" customHeight="false" outlineLevel="0" collapsed="false">
      <c r="A691" s="1" t="s">
        <v>2243</v>
      </c>
      <c r="B691" s="1" t="n">
        <v>1</v>
      </c>
    </row>
    <row r="692" customFormat="false" ht="13.8" hidden="false" customHeight="false" outlineLevel="0" collapsed="false">
      <c r="A692" s="1" t="s">
        <v>2842</v>
      </c>
      <c r="B692" s="1" t="n">
        <v>1</v>
      </c>
    </row>
    <row r="693" customFormat="false" ht="13.8" hidden="false" customHeight="false" outlineLevel="0" collapsed="false">
      <c r="A693" s="1" t="s">
        <v>974</v>
      </c>
      <c r="B693" s="1" t="n">
        <v>1</v>
      </c>
    </row>
    <row r="694" customFormat="false" ht="13.8" hidden="false" customHeight="false" outlineLevel="0" collapsed="false">
      <c r="A694" s="1" t="s">
        <v>3448</v>
      </c>
      <c r="B694" s="1" t="n">
        <v>1</v>
      </c>
    </row>
    <row r="695" customFormat="false" ht="13.8" hidden="false" customHeight="false" outlineLevel="0" collapsed="false">
      <c r="A695" s="1" t="s">
        <v>3656</v>
      </c>
      <c r="B695" s="1" t="n">
        <v>1</v>
      </c>
    </row>
    <row r="696" customFormat="false" ht="13.8" hidden="false" customHeight="false" outlineLevel="0" collapsed="false">
      <c r="A696" s="1" t="s">
        <v>2187</v>
      </c>
      <c r="B696" s="1" t="n">
        <v>1</v>
      </c>
    </row>
    <row r="697" customFormat="false" ht="13.8" hidden="false" customHeight="false" outlineLevel="0" collapsed="false">
      <c r="A697" s="1" t="s">
        <v>283</v>
      </c>
      <c r="B697" s="1" t="n">
        <v>1</v>
      </c>
    </row>
    <row r="698" customFormat="false" ht="13.8" hidden="false" customHeight="false" outlineLevel="0" collapsed="false">
      <c r="A698" s="1" t="s">
        <v>3624</v>
      </c>
      <c r="B698" s="1" t="n">
        <v>1</v>
      </c>
    </row>
    <row r="699" customFormat="false" ht="13.8" hidden="false" customHeight="false" outlineLevel="0" collapsed="false">
      <c r="A699" s="1" t="s">
        <v>1880</v>
      </c>
      <c r="B699" s="1" t="n">
        <v>1</v>
      </c>
    </row>
    <row r="700" customFormat="false" ht="13.8" hidden="false" customHeight="false" outlineLevel="0" collapsed="false">
      <c r="A700" s="1" t="s">
        <v>164</v>
      </c>
      <c r="B700" s="1" t="n">
        <v>1</v>
      </c>
    </row>
    <row r="701" customFormat="false" ht="13.8" hidden="false" customHeight="false" outlineLevel="0" collapsed="false">
      <c r="A701" s="1" t="s">
        <v>1273</v>
      </c>
      <c r="B701" s="1" t="n">
        <v>1</v>
      </c>
    </row>
    <row r="702" customFormat="false" ht="13.8" hidden="false" customHeight="false" outlineLevel="0" collapsed="false">
      <c r="A702" s="1" t="s">
        <v>3601</v>
      </c>
      <c r="B702" s="1" t="n">
        <v>1</v>
      </c>
    </row>
    <row r="703" customFormat="false" ht="13.8" hidden="false" customHeight="false" outlineLevel="0" collapsed="false">
      <c r="A703" s="1" t="s">
        <v>990</v>
      </c>
      <c r="B703" s="1" t="n">
        <v>1</v>
      </c>
    </row>
    <row r="704" customFormat="false" ht="13.8" hidden="false" customHeight="false" outlineLevel="0" collapsed="false">
      <c r="A704" s="1" t="s">
        <v>973</v>
      </c>
      <c r="B704" s="1" t="n">
        <v>1</v>
      </c>
    </row>
    <row r="705" customFormat="false" ht="13.8" hidden="false" customHeight="false" outlineLevel="0" collapsed="false">
      <c r="A705" s="1" t="s">
        <v>2612</v>
      </c>
      <c r="B705" s="1" t="n">
        <v>1</v>
      </c>
    </row>
    <row r="706" customFormat="false" ht="13.8" hidden="false" customHeight="false" outlineLevel="0" collapsed="false">
      <c r="A706" s="1" t="s">
        <v>3135</v>
      </c>
      <c r="B706" s="1" t="n">
        <v>1</v>
      </c>
    </row>
    <row r="707" customFormat="false" ht="13.8" hidden="false" customHeight="false" outlineLevel="0" collapsed="false">
      <c r="A707" s="1" t="s">
        <v>751</v>
      </c>
      <c r="B707" s="1" t="n">
        <v>1</v>
      </c>
    </row>
    <row r="708" customFormat="false" ht="13.8" hidden="false" customHeight="false" outlineLevel="0" collapsed="false">
      <c r="A708" s="1" t="s">
        <v>1487</v>
      </c>
      <c r="B708" s="1" t="n">
        <v>1</v>
      </c>
    </row>
    <row r="709" customFormat="false" ht="13.8" hidden="false" customHeight="false" outlineLevel="0" collapsed="false">
      <c r="A709" s="1" t="s">
        <v>3811</v>
      </c>
      <c r="B709" s="1" t="n">
        <v>1</v>
      </c>
    </row>
    <row r="710" customFormat="false" ht="13.8" hidden="false" customHeight="false" outlineLevel="0" collapsed="false">
      <c r="A710" s="1" t="s">
        <v>2025</v>
      </c>
      <c r="B710" s="1" t="n">
        <v>1</v>
      </c>
    </row>
    <row r="711" customFormat="false" ht="13.8" hidden="false" customHeight="false" outlineLevel="0" collapsed="false">
      <c r="A711" s="1" t="s">
        <v>675</v>
      </c>
      <c r="B711" s="1" t="n">
        <v>1</v>
      </c>
    </row>
    <row r="712" customFormat="false" ht="13.8" hidden="false" customHeight="false" outlineLevel="0" collapsed="false">
      <c r="A712" s="1" t="s">
        <v>3241</v>
      </c>
      <c r="B712" s="1" t="n">
        <v>1</v>
      </c>
    </row>
    <row r="713" customFormat="false" ht="13.8" hidden="false" customHeight="false" outlineLevel="0" collapsed="false">
      <c r="A713" s="1" t="s">
        <v>2692</v>
      </c>
      <c r="B713" s="1" t="n">
        <v>1</v>
      </c>
    </row>
    <row r="714" customFormat="false" ht="13.8" hidden="false" customHeight="false" outlineLevel="0" collapsed="false">
      <c r="A714" s="1" t="s">
        <v>3554</v>
      </c>
      <c r="B714" s="1" t="n">
        <v>1</v>
      </c>
    </row>
    <row r="715" customFormat="false" ht="13.8" hidden="false" customHeight="false" outlineLevel="0" collapsed="false">
      <c r="A715" s="1" t="s">
        <v>3349</v>
      </c>
      <c r="B715" s="1" t="n">
        <v>1</v>
      </c>
    </row>
    <row r="716" customFormat="false" ht="13.8" hidden="false" customHeight="false" outlineLevel="0" collapsed="false">
      <c r="A716" s="1" t="s">
        <v>1695</v>
      </c>
      <c r="B716" s="1" t="n">
        <v>1</v>
      </c>
    </row>
    <row r="717" customFormat="false" ht="13.8" hidden="false" customHeight="false" outlineLevel="0" collapsed="false">
      <c r="A717" s="1" t="s">
        <v>2760</v>
      </c>
      <c r="B717" s="1" t="n">
        <v>1</v>
      </c>
    </row>
    <row r="718" customFormat="false" ht="13.8" hidden="false" customHeight="false" outlineLevel="0" collapsed="false">
      <c r="A718" s="1" t="s">
        <v>2952</v>
      </c>
      <c r="B718" s="1" t="n">
        <v>1</v>
      </c>
    </row>
    <row r="719" customFormat="false" ht="13.8" hidden="false" customHeight="false" outlineLevel="0" collapsed="false">
      <c r="A719" s="1" t="s">
        <v>269</v>
      </c>
      <c r="B719" s="1" t="n">
        <v>1</v>
      </c>
    </row>
    <row r="720" customFormat="false" ht="13.8" hidden="false" customHeight="false" outlineLevel="0" collapsed="false">
      <c r="A720" s="1" t="s">
        <v>421</v>
      </c>
      <c r="B720" s="1" t="n">
        <v>1</v>
      </c>
    </row>
    <row r="721" customFormat="false" ht="13.8" hidden="false" customHeight="false" outlineLevel="0" collapsed="false">
      <c r="A721" s="1" t="s">
        <v>2237</v>
      </c>
      <c r="B721" s="1" t="n">
        <v>1</v>
      </c>
    </row>
    <row r="722" customFormat="false" ht="13.8" hidden="false" customHeight="false" outlineLevel="0" collapsed="false">
      <c r="A722" s="1" t="s">
        <v>1561</v>
      </c>
      <c r="B722" s="1" t="n">
        <v>1</v>
      </c>
    </row>
    <row r="723" customFormat="false" ht="13.8" hidden="false" customHeight="false" outlineLevel="0" collapsed="false">
      <c r="A723" s="1" t="s">
        <v>2159</v>
      </c>
      <c r="B723" s="1" t="n">
        <v>1</v>
      </c>
    </row>
    <row r="724" customFormat="false" ht="13.8" hidden="false" customHeight="false" outlineLevel="0" collapsed="false">
      <c r="A724" s="1" t="s">
        <v>2519</v>
      </c>
      <c r="B724" s="1" t="n">
        <v>1</v>
      </c>
    </row>
    <row r="725" customFormat="false" ht="13.8" hidden="false" customHeight="false" outlineLevel="0" collapsed="false">
      <c r="A725" s="1" t="s">
        <v>1267</v>
      </c>
      <c r="B725" s="1" t="n">
        <v>1</v>
      </c>
    </row>
    <row r="726" customFormat="false" ht="13.8" hidden="false" customHeight="false" outlineLevel="0" collapsed="false">
      <c r="A726" s="1" t="s">
        <v>2466</v>
      </c>
      <c r="B726" s="1" t="n">
        <v>1</v>
      </c>
    </row>
    <row r="727" customFormat="false" ht="13.8" hidden="false" customHeight="false" outlineLevel="0" collapsed="false">
      <c r="A727" s="1" t="s">
        <v>2562</v>
      </c>
      <c r="B727" s="1" t="n">
        <v>1</v>
      </c>
    </row>
    <row r="728" customFormat="false" ht="13.8" hidden="false" customHeight="false" outlineLevel="0" collapsed="false">
      <c r="A728" s="1" t="s">
        <v>508</v>
      </c>
      <c r="B728" s="1" t="n">
        <v>1</v>
      </c>
    </row>
    <row r="729" customFormat="false" ht="13.8" hidden="false" customHeight="false" outlineLevel="0" collapsed="false">
      <c r="A729" s="1" t="s">
        <v>2117</v>
      </c>
      <c r="B729" s="1" t="n">
        <v>1</v>
      </c>
    </row>
    <row r="730" customFormat="false" ht="13.8" hidden="false" customHeight="false" outlineLevel="0" collapsed="false">
      <c r="A730" s="1" t="s">
        <v>2716</v>
      </c>
      <c r="B730" s="1" t="n">
        <v>1</v>
      </c>
    </row>
    <row r="731" customFormat="false" ht="13.8" hidden="false" customHeight="false" outlineLevel="0" collapsed="false">
      <c r="A731" s="1" t="s">
        <v>4168</v>
      </c>
      <c r="B731" s="1" t="n">
        <v>1</v>
      </c>
    </row>
    <row r="732" customFormat="false" ht="13.8" hidden="false" customHeight="false" outlineLevel="0" collapsed="false">
      <c r="A732" s="1" t="s">
        <v>3133</v>
      </c>
      <c r="B732" s="1" t="n">
        <v>1</v>
      </c>
    </row>
    <row r="733" customFormat="false" ht="13.8" hidden="false" customHeight="false" outlineLevel="0" collapsed="false">
      <c r="A733" s="1" t="s">
        <v>123</v>
      </c>
      <c r="B733" s="1" t="n">
        <v>1</v>
      </c>
    </row>
    <row r="734" customFormat="false" ht="13.8" hidden="false" customHeight="false" outlineLevel="0" collapsed="false">
      <c r="A734" s="1" t="s">
        <v>72</v>
      </c>
      <c r="B734" s="1" t="n">
        <v>1</v>
      </c>
    </row>
    <row r="735" customFormat="false" ht="13.8" hidden="false" customHeight="false" outlineLevel="0" collapsed="false">
      <c r="A735" s="1" t="s">
        <v>2966</v>
      </c>
      <c r="B735" s="1" t="n">
        <v>1</v>
      </c>
    </row>
    <row r="736" customFormat="false" ht="13.8" hidden="false" customHeight="false" outlineLevel="0" collapsed="false">
      <c r="A736" s="1" t="s">
        <v>3118</v>
      </c>
      <c r="B736" s="1" t="n">
        <v>1</v>
      </c>
    </row>
    <row r="737" customFormat="false" ht="13.8" hidden="false" customHeight="false" outlineLevel="0" collapsed="false">
      <c r="A737" s="1" t="s">
        <v>2099</v>
      </c>
      <c r="B737" s="1" t="n">
        <v>1</v>
      </c>
    </row>
    <row r="738" customFormat="false" ht="13.8" hidden="false" customHeight="false" outlineLevel="0" collapsed="false">
      <c r="A738" s="1" t="s">
        <v>1471</v>
      </c>
      <c r="B738" s="1" t="n">
        <v>1</v>
      </c>
    </row>
    <row r="739" customFormat="false" ht="13.8" hidden="false" customHeight="false" outlineLevel="0" collapsed="false">
      <c r="A739" s="1" t="s">
        <v>1400</v>
      </c>
      <c r="B739" s="1" t="n">
        <v>1</v>
      </c>
    </row>
    <row r="740" customFormat="false" ht="13.8" hidden="false" customHeight="false" outlineLevel="0" collapsed="false">
      <c r="A740" s="1" t="s">
        <v>3781</v>
      </c>
      <c r="B740" s="1" t="n">
        <v>1</v>
      </c>
    </row>
    <row r="741" customFormat="false" ht="13.8" hidden="false" customHeight="false" outlineLevel="0" collapsed="false">
      <c r="A741" s="1" t="s">
        <v>781</v>
      </c>
      <c r="B741" s="1" t="n">
        <v>1</v>
      </c>
    </row>
    <row r="742" customFormat="false" ht="13.8" hidden="false" customHeight="false" outlineLevel="0" collapsed="false">
      <c r="A742" s="1" t="s">
        <v>3204</v>
      </c>
      <c r="B742" s="1" t="n">
        <v>1</v>
      </c>
    </row>
    <row r="743" customFormat="false" ht="13.8" hidden="false" customHeight="false" outlineLevel="0" collapsed="false">
      <c r="A743" s="1" t="s">
        <v>4204</v>
      </c>
      <c r="B743" s="1" t="n">
        <v>1</v>
      </c>
    </row>
    <row r="744" customFormat="false" ht="13.8" hidden="false" customHeight="false" outlineLevel="0" collapsed="false">
      <c r="A744" s="1" t="s">
        <v>3328</v>
      </c>
      <c r="B744" s="1" t="n">
        <v>1</v>
      </c>
    </row>
    <row r="745" customFormat="false" ht="13.8" hidden="false" customHeight="false" outlineLevel="0" collapsed="false">
      <c r="A745" s="1" t="s">
        <v>1652</v>
      </c>
      <c r="B745" s="1" t="n">
        <v>1</v>
      </c>
    </row>
    <row r="746" customFormat="false" ht="13.8" hidden="false" customHeight="false" outlineLevel="0" collapsed="false">
      <c r="A746" s="1" t="s">
        <v>4189</v>
      </c>
      <c r="B746" s="1" t="n">
        <v>1</v>
      </c>
    </row>
    <row r="747" customFormat="false" ht="13.8" hidden="false" customHeight="false" outlineLevel="0" collapsed="false">
      <c r="A747" s="1" t="s">
        <v>4134</v>
      </c>
      <c r="B747" s="1" t="n">
        <v>1</v>
      </c>
    </row>
    <row r="748" customFormat="false" ht="13.8" hidden="false" customHeight="false" outlineLevel="0" collapsed="false">
      <c r="A748" s="1" t="s">
        <v>1032</v>
      </c>
      <c r="B748" s="1" t="n">
        <v>1</v>
      </c>
    </row>
    <row r="749" customFormat="false" ht="13.8" hidden="false" customHeight="false" outlineLevel="0" collapsed="false">
      <c r="A749" s="1" t="s">
        <v>4179</v>
      </c>
      <c r="B749" s="1" t="n">
        <v>1</v>
      </c>
    </row>
    <row r="750" customFormat="false" ht="13.8" hidden="false" customHeight="false" outlineLevel="0" collapsed="false">
      <c r="A750" s="1" t="s">
        <v>1306</v>
      </c>
      <c r="B750" s="1" t="n">
        <v>1</v>
      </c>
    </row>
    <row r="751" customFormat="false" ht="13.8" hidden="false" customHeight="false" outlineLevel="0" collapsed="false">
      <c r="A751" s="1" t="s">
        <v>2757</v>
      </c>
      <c r="B751" s="1" t="n">
        <v>1</v>
      </c>
    </row>
    <row r="752" customFormat="false" ht="13.8" hidden="false" customHeight="false" outlineLevel="0" collapsed="false">
      <c r="A752" s="1" t="s">
        <v>928</v>
      </c>
      <c r="B752" s="1" t="n">
        <v>1</v>
      </c>
    </row>
    <row r="753" customFormat="false" ht="13.8" hidden="false" customHeight="false" outlineLevel="0" collapsed="false">
      <c r="A753" s="1" t="s">
        <v>1489</v>
      </c>
      <c r="B753" s="1" t="n">
        <v>1</v>
      </c>
    </row>
    <row r="754" customFormat="false" ht="13.8" hidden="false" customHeight="false" outlineLevel="0" collapsed="false">
      <c r="A754" s="1" t="s">
        <v>415</v>
      </c>
      <c r="B754" s="1" t="n">
        <v>1</v>
      </c>
    </row>
    <row r="755" customFormat="false" ht="13.8" hidden="false" customHeight="false" outlineLevel="0" collapsed="false">
      <c r="A755" s="1" t="s">
        <v>3747</v>
      </c>
      <c r="B755" s="1" t="n">
        <v>1</v>
      </c>
    </row>
    <row r="756" customFormat="false" ht="13.8" hidden="false" customHeight="false" outlineLevel="0" collapsed="false">
      <c r="A756" s="1" t="s">
        <v>2818</v>
      </c>
      <c r="B756" s="1" t="n">
        <v>1</v>
      </c>
    </row>
    <row r="757" customFormat="false" ht="13.8" hidden="false" customHeight="false" outlineLevel="0" collapsed="false">
      <c r="A757" s="1" t="s">
        <v>22</v>
      </c>
      <c r="B757" s="1" t="n">
        <v>1</v>
      </c>
    </row>
    <row r="758" customFormat="false" ht="13.8" hidden="false" customHeight="false" outlineLevel="0" collapsed="false">
      <c r="A758" s="1" t="s">
        <v>3305</v>
      </c>
      <c r="B758" s="1" t="n">
        <v>1</v>
      </c>
    </row>
    <row r="759" customFormat="false" ht="13.8" hidden="false" customHeight="false" outlineLevel="0" collapsed="false">
      <c r="A759" s="1" t="s">
        <v>1648</v>
      </c>
      <c r="B759" s="1" t="n">
        <v>1</v>
      </c>
    </row>
    <row r="760" customFormat="false" ht="13.8" hidden="false" customHeight="false" outlineLevel="0" collapsed="false">
      <c r="A760" s="1" t="s">
        <v>1047</v>
      </c>
      <c r="B760" s="1" t="n">
        <v>1</v>
      </c>
    </row>
    <row r="761" customFormat="false" ht="13.8" hidden="false" customHeight="false" outlineLevel="0" collapsed="false">
      <c r="A761" s="1" t="s">
        <v>2708</v>
      </c>
      <c r="B761" s="1" t="n">
        <v>1</v>
      </c>
    </row>
    <row r="762" customFormat="false" ht="13.8" hidden="false" customHeight="false" outlineLevel="0" collapsed="false">
      <c r="A762" s="1" t="s">
        <v>759</v>
      </c>
      <c r="B762" s="1" t="n">
        <v>1</v>
      </c>
    </row>
    <row r="763" customFormat="false" ht="13.8" hidden="false" customHeight="false" outlineLevel="0" collapsed="false">
      <c r="A763" s="1" t="s">
        <v>992</v>
      </c>
      <c r="B763" s="1" t="n">
        <v>1</v>
      </c>
    </row>
    <row r="764" customFormat="false" ht="13.8" hidden="false" customHeight="false" outlineLevel="0" collapsed="false">
      <c r="A764" s="1" t="s">
        <v>3730</v>
      </c>
      <c r="B764" s="1" t="n">
        <v>1</v>
      </c>
    </row>
    <row r="765" customFormat="false" ht="13.8" hidden="false" customHeight="false" outlineLevel="0" collapsed="false">
      <c r="A765" s="1" t="s">
        <v>3791</v>
      </c>
      <c r="B765" s="1" t="n">
        <v>1</v>
      </c>
    </row>
    <row r="766" customFormat="false" ht="13.8" hidden="false" customHeight="false" outlineLevel="0" collapsed="false">
      <c r="A766" s="1" t="s">
        <v>730</v>
      </c>
      <c r="B766" s="1" t="n">
        <v>1</v>
      </c>
    </row>
    <row r="767" customFormat="false" ht="13.8" hidden="false" customHeight="false" outlineLevel="0" collapsed="false">
      <c r="A767" s="1" t="s">
        <v>1693</v>
      </c>
      <c r="B767" s="1" t="n">
        <v>1</v>
      </c>
    </row>
    <row r="768" customFormat="false" ht="13.8" hidden="false" customHeight="false" outlineLevel="0" collapsed="false">
      <c r="A768" s="1" t="s">
        <v>763</v>
      </c>
      <c r="B768" s="1" t="n">
        <v>1</v>
      </c>
    </row>
    <row r="769" customFormat="false" ht="13.8" hidden="false" customHeight="false" outlineLevel="0" collapsed="false">
      <c r="A769" s="1" t="s">
        <v>61</v>
      </c>
      <c r="B769" s="1" t="n">
        <v>1</v>
      </c>
    </row>
    <row r="770" customFormat="false" ht="13.8" hidden="false" customHeight="false" outlineLevel="0" collapsed="false">
      <c r="A770" s="1" t="s">
        <v>3147</v>
      </c>
      <c r="B770" s="1" t="n">
        <v>1</v>
      </c>
    </row>
    <row r="771" customFormat="false" ht="13.8" hidden="false" customHeight="false" outlineLevel="0" collapsed="false">
      <c r="A771" s="1" t="s">
        <v>1480</v>
      </c>
      <c r="B771" s="1" t="n">
        <v>1</v>
      </c>
    </row>
    <row r="772" customFormat="false" ht="13.8" hidden="false" customHeight="false" outlineLevel="0" collapsed="false">
      <c r="A772" s="1" t="s">
        <v>2500</v>
      </c>
      <c r="B772" s="1" t="n">
        <v>1</v>
      </c>
    </row>
    <row r="773" customFormat="false" ht="13.8" hidden="false" customHeight="false" outlineLevel="0" collapsed="false">
      <c r="A773" s="1" t="s">
        <v>1958</v>
      </c>
      <c r="B773" s="1" t="n">
        <v>1</v>
      </c>
    </row>
    <row r="774" customFormat="false" ht="13.8" hidden="false" customHeight="false" outlineLevel="0" collapsed="false">
      <c r="A774" s="1" t="s">
        <v>1836</v>
      </c>
      <c r="B774" s="1" t="n">
        <v>1</v>
      </c>
    </row>
    <row r="775" customFormat="false" ht="13.8" hidden="false" customHeight="false" outlineLevel="0" collapsed="false">
      <c r="A775" s="1" t="s">
        <v>3543</v>
      </c>
      <c r="B775" s="1" t="n">
        <v>1</v>
      </c>
    </row>
    <row r="776" customFormat="false" ht="13.8" hidden="false" customHeight="false" outlineLevel="0" collapsed="false">
      <c r="A776" s="1" t="s">
        <v>1888</v>
      </c>
      <c r="B776" s="1" t="n">
        <v>1</v>
      </c>
    </row>
    <row r="777" customFormat="false" ht="13.8" hidden="false" customHeight="false" outlineLevel="0" collapsed="false">
      <c r="A777" s="1" t="s">
        <v>2435</v>
      </c>
      <c r="B777" s="1" t="n">
        <v>1</v>
      </c>
    </row>
    <row r="778" customFormat="false" ht="13.8" hidden="false" customHeight="false" outlineLevel="0" collapsed="false">
      <c r="A778" s="1" t="s">
        <v>2009</v>
      </c>
      <c r="B778" s="1" t="n">
        <v>1</v>
      </c>
    </row>
    <row r="779" customFormat="false" ht="13.8" hidden="false" customHeight="false" outlineLevel="0" collapsed="false">
      <c r="A779" s="1" t="s">
        <v>4129</v>
      </c>
      <c r="B779" s="1" t="n">
        <v>1</v>
      </c>
    </row>
    <row r="780" customFormat="false" ht="13.8" hidden="false" customHeight="false" outlineLevel="0" collapsed="false">
      <c r="A780" s="1" t="s">
        <v>359</v>
      </c>
      <c r="B780" s="1" t="n">
        <v>1</v>
      </c>
    </row>
    <row r="781" customFormat="false" ht="13.8" hidden="false" customHeight="false" outlineLevel="0" collapsed="false">
      <c r="A781" s="1" t="s">
        <v>1220</v>
      </c>
      <c r="B781" s="1" t="n">
        <v>1</v>
      </c>
    </row>
    <row r="782" customFormat="false" ht="13.8" hidden="false" customHeight="false" outlineLevel="0" collapsed="false">
      <c r="A782" s="1" t="s">
        <v>3385</v>
      </c>
      <c r="B782" s="1" t="n">
        <v>1</v>
      </c>
    </row>
    <row r="783" customFormat="false" ht="13.8" hidden="false" customHeight="false" outlineLevel="0" collapsed="false">
      <c r="A783" s="1" t="s">
        <v>3765</v>
      </c>
      <c r="B783" s="1" t="n">
        <v>1</v>
      </c>
    </row>
    <row r="784" customFormat="false" ht="13.8" hidden="false" customHeight="false" outlineLevel="0" collapsed="false">
      <c r="A784" s="1" t="s">
        <v>3137</v>
      </c>
      <c r="B784" s="1" t="n">
        <v>1</v>
      </c>
    </row>
    <row r="785" customFormat="false" ht="13.8" hidden="false" customHeight="false" outlineLevel="0" collapsed="false">
      <c r="A785" s="1" t="s">
        <v>770</v>
      </c>
      <c r="B785" s="1" t="n">
        <v>1</v>
      </c>
    </row>
    <row r="786" customFormat="false" ht="13.8" hidden="false" customHeight="false" outlineLevel="0" collapsed="false">
      <c r="A786" s="1" t="s">
        <v>2970</v>
      </c>
      <c r="B786" s="1" t="n">
        <v>1</v>
      </c>
    </row>
    <row r="787" customFormat="false" ht="13.8" hidden="false" customHeight="false" outlineLevel="0" collapsed="false">
      <c r="A787" s="1" t="s">
        <v>3188</v>
      </c>
      <c r="B787" s="1" t="n">
        <v>1</v>
      </c>
    </row>
    <row r="788" customFormat="false" ht="13.8" hidden="false" customHeight="false" outlineLevel="0" collapsed="false">
      <c r="A788" s="1" t="s">
        <v>2844</v>
      </c>
      <c r="B788" s="1" t="n">
        <v>1</v>
      </c>
    </row>
    <row r="789" customFormat="false" ht="13.8" hidden="false" customHeight="false" outlineLevel="0" collapsed="false">
      <c r="A789" s="1" t="s">
        <v>523</v>
      </c>
      <c r="B789" s="1" t="n">
        <v>1</v>
      </c>
    </row>
    <row r="790" customFormat="false" ht="13.8" hidden="false" customHeight="false" outlineLevel="0" collapsed="false">
      <c r="A790" s="1" t="s">
        <v>731</v>
      </c>
      <c r="B790" s="1" t="n">
        <v>1</v>
      </c>
    </row>
    <row r="791" customFormat="false" ht="13.8" hidden="false" customHeight="false" outlineLevel="0" collapsed="false">
      <c r="A791" s="1" t="s">
        <v>1714</v>
      </c>
      <c r="B791" s="1" t="n">
        <v>1</v>
      </c>
    </row>
    <row r="792" customFormat="false" ht="13.8" hidden="false" customHeight="false" outlineLevel="0" collapsed="false">
      <c r="A792" s="1" t="s">
        <v>1863</v>
      </c>
      <c r="B792" s="1" t="n">
        <v>1</v>
      </c>
    </row>
    <row r="793" customFormat="false" ht="13.8" hidden="false" customHeight="false" outlineLevel="0" collapsed="false">
      <c r="A793" s="1" t="s">
        <v>2056</v>
      </c>
      <c r="B793" s="1" t="n">
        <v>1</v>
      </c>
    </row>
    <row r="794" customFormat="false" ht="13.8" hidden="false" customHeight="false" outlineLevel="0" collapsed="false">
      <c r="A794" s="1" t="s">
        <v>1131</v>
      </c>
      <c r="B794" s="1" t="n">
        <v>1</v>
      </c>
    </row>
    <row r="795" customFormat="false" ht="13.8" hidden="false" customHeight="false" outlineLevel="0" collapsed="false">
      <c r="A795" s="1" t="s">
        <v>3507</v>
      </c>
      <c r="B795" s="1" t="n">
        <v>1</v>
      </c>
    </row>
    <row r="796" customFormat="false" ht="13.8" hidden="false" customHeight="false" outlineLevel="0" collapsed="false">
      <c r="A796" s="1" t="s">
        <v>2054</v>
      </c>
      <c r="B796" s="1" t="n">
        <v>1</v>
      </c>
    </row>
    <row r="797" customFormat="false" ht="13.8" hidden="false" customHeight="false" outlineLevel="0" collapsed="false">
      <c r="A797" s="1" t="s">
        <v>157</v>
      </c>
      <c r="B797" s="1" t="n">
        <v>1</v>
      </c>
    </row>
    <row r="798" customFormat="false" ht="13.8" hidden="false" customHeight="false" outlineLevel="0" collapsed="false">
      <c r="A798" s="1" t="s">
        <v>201</v>
      </c>
      <c r="B798" s="1" t="n">
        <v>1</v>
      </c>
    </row>
    <row r="799" customFormat="false" ht="13.8" hidden="false" customHeight="false" outlineLevel="0" collapsed="false">
      <c r="A799" s="1" t="s">
        <v>529</v>
      </c>
      <c r="B799" s="1" t="n">
        <v>1</v>
      </c>
    </row>
    <row r="800" customFormat="false" ht="13.8" hidden="false" customHeight="false" outlineLevel="0" collapsed="false">
      <c r="A800" s="1" t="s">
        <v>3262</v>
      </c>
      <c r="B800" s="1" t="n">
        <v>1</v>
      </c>
    </row>
    <row r="801" customFormat="false" ht="13.8" hidden="false" customHeight="false" outlineLevel="0" collapsed="false">
      <c r="A801" s="1" t="s">
        <v>311</v>
      </c>
      <c r="B801" s="1" t="n">
        <v>1</v>
      </c>
    </row>
    <row r="802" customFormat="false" ht="13.8" hidden="false" customHeight="false" outlineLevel="0" collapsed="false">
      <c r="A802" s="1" t="s">
        <v>1153</v>
      </c>
      <c r="B802" s="1" t="n">
        <v>1</v>
      </c>
    </row>
    <row r="803" customFormat="false" ht="13.8" hidden="false" customHeight="false" outlineLevel="0" collapsed="false">
      <c r="A803" s="1" t="s">
        <v>1788</v>
      </c>
      <c r="B803" s="1" t="n">
        <v>1</v>
      </c>
    </row>
    <row r="804" customFormat="false" ht="13.8" hidden="false" customHeight="false" outlineLevel="0" collapsed="false">
      <c r="A804" s="1" t="s">
        <v>1604</v>
      </c>
      <c r="B804" s="1" t="n">
        <v>1</v>
      </c>
    </row>
    <row r="805" customFormat="false" ht="13.8" hidden="false" customHeight="false" outlineLevel="0" collapsed="false">
      <c r="A805" s="1" t="s">
        <v>368</v>
      </c>
      <c r="B805" s="1" t="n">
        <v>1</v>
      </c>
    </row>
    <row r="806" customFormat="false" ht="13.8" hidden="false" customHeight="false" outlineLevel="0" collapsed="false">
      <c r="A806" s="1" t="s">
        <v>1927</v>
      </c>
      <c r="B806" s="1" t="n">
        <v>1</v>
      </c>
    </row>
    <row r="807" customFormat="false" ht="13.8" hidden="false" customHeight="false" outlineLevel="0" collapsed="false">
      <c r="A807" s="1" t="s">
        <v>180</v>
      </c>
      <c r="B807" s="1" t="n">
        <v>1</v>
      </c>
    </row>
    <row r="808" customFormat="false" ht="13.8" hidden="false" customHeight="false" outlineLevel="0" collapsed="false">
      <c r="A808" s="1" t="s">
        <v>3252</v>
      </c>
      <c r="B808" s="1" t="n">
        <v>1</v>
      </c>
    </row>
    <row r="809" customFormat="false" ht="13.8" hidden="false" customHeight="false" outlineLevel="0" collapsed="false">
      <c r="A809" s="1" t="s">
        <v>2641</v>
      </c>
      <c r="B809" s="1" t="n">
        <v>1</v>
      </c>
    </row>
    <row r="810" customFormat="false" ht="13.8" hidden="false" customHeight="false" outlineLevel="0" collapsed="false">
      <c r="A810" s="1" t="s">
        <v>4152</v>
      </c>
      <c r="B810" s="1" t="n">
        <v>1</v>
      </c>
    </row>
    <row r="811" customFormat="false" ht="13.8" hidden="false" customHeight="false" outlineLevel="0" collapsed="false">
      <c r="A811" s="1" t="s">
        <v>769</v>
      </c>
      <c r="B811" s="1" t="n">
        <v>1</v>
      </c>
    </row>
    <row r="812" customFormat="false" ht="13.8" hidden="false" customHeight="false" outlineLevel="0" collapsed="false">
      <c r="A812" s="1" t="s">
        <v>1929</v>
      </c>
      <c r="B812" s="1" t="n">
        <v>1</v>
      </c>
    </row>
    <row r="813" customFormat="false" ht="13.8" hidden="false" customHeight="false" outlineLevel="0" collapsed="false">
      <c r="A813" s="1" t="s">
        <v>2604</v>
      </c>
      <c r="B813" s="1" t="n">
        <v>1</v>
      </c>
    </row>
    <row r="814" customFormat="false" ht="13.8" hidden="false" customHeight="false" outlineLevel="0" collapsed="false">
      <c r="A814" s="1" t="s">
        <v>2888</v>
      </c>
      <c r="B814" s="1" t="n">
        <v>1</v>
      </c>
    </row>
    <row r="815" customFormat="false" ht="13.8" hidden="false" customHeight="false" outlineLevel="0" collapsed="false">
      <c r="A815" s="1" t="s">
        <v>3066</v>
      </c>
      <c r="B815" s="1" t="n">
        <v>1</v>
      </c>
    </row>
    <row r="816" customFormat="false" ht="13.8" hidden="false" customHeight="false" outlineLevel="0" collapsed="false">
      <c r="A816" s="1" t="s">
        <v>637</v>
      </c>
      <c r="B816" s="1" t="n">
        <v>1</v>
      </c>
    </row>
    <row r="817" customFormat="false" ht="13.8" hidden="false" customHeight="false" outlineLevel="0" collapsed="false">
      <c r="A817" s="1" t="s">
        <v>3744</v>
      </c>
      <c r="B817" s="1" t="n">
        <v>1</v>
      </c>
    </row>
    <row r="818" customFormat="false" ht="13.8" hidden="false" customHeight="false" outlineLevel="0" collapsed="false">
      <c r="A818" s="1" t="s">
        <v>1251</v>
      </c>
      <c r="B818" s="1" t="n">
        <v>1</v>
      </c>
    </row>
    <row r="819" customFormat="false" ht="13.8" hidden="false" customHeight="false" outlineLevel="0" collapsed="false">
      <c r="A819" s="1" t="s">
        <v>2105</v>
      </c>
      <c r="B819" s="1" t="n">
        <v>1</v>
      </c>
    </row>
    <row r="820" customFormat="false" ht="13.8" hidden="false" customHeight="false" outlineLevel="0" collapsed="false">
      <c r="A820" s="1" t="s">
        <v>3087</v>
      </c>
      <c r="B820" s="1" t="n">
        <v>1</v>
      </c>
    </row>
    <row r="821" customFormat="false" ht="13.8" hidden="false" customHeight="false" outlineLevel="0" collapsed="false">
      <c r="A821" s="1" t="s">
        <v>3023</v>
      </c>
      <c r="B821" s="1" t="n">
        <v>1</v>
      </c>
    </row>
    <row r="822" customFormat="false" ht="13.8" hidden="false" customHeight="false" outlineLevel="0" collapsed="false">
      <c r="A822" s="1" t="s">
        <v>3303</v>
      </c>
      <c r="B822" s="1" t="n">
        <v>1</v>
      </c>
    </row>
    <row r="823" customFormat="false" ht="13.8" hidden="false" customHeight="false" outlineLevel="0" collapsed="false">
      <c r="A823" s="1" t="s">
        <v>3528</v>
      </c>
      <c r="B823" s="1" t="n">
        <v>1</v>
      </c>
    </row>
    <row r="824" customFormat="false" ht="13.8" hidden="false" customHeight="false" outlineLevel="0" collapsed="false">
      <c r="A824" s="1" t="s">
        <v>3971</v>
      </c>
      <c r="B824" s="1" t="n">
        <v>1</v>
      </c>
    </row>
    <row r="825" customFormat="false" ht="13.8" hidden="false" customHeight="false" outlineLevel="0" collapsed="false">
      <c r="A825" s="1" t="s">
        <v>1678</v>
      </c>
      <c r="B825" s="1" t="n">
        <v>1</v>
      </c>
    </row>
    <row r="826" customFormat="false" ht="13.8" hidden="false" customHeight="false" outlineLevel="0" collapsed="false">
      <c r="A826" s="1" t="s">
        <v>3734</v>
      </c>
      <c r="B826" s="1" t="n">
        <v>1</v>
      </c>
    </row>
    <row r="827" customFormat="false" ht="13.8" hidden="false" customHeight="false" outlineLevel="0" collapsed="false">
      <c r="A827" s="1" t="s">
        <v>2170</v>
      </c>
      <c r="B827" s="1" t="n">
        <v>1</v>
      </c>
    </row>
    <row r="828" customFormat="false" ht="13.8" hidden="false" customHeight="false" outlineLevel="0" collapsed="false">
      <c r="A828" s="1" t="s">
        <v>4099</v>
      </c>
      <c r="B828" s="1" t="n">
        <v>1</v>
      </c>
    </row>
    <row r="829" customFormat="false" ht="13.8" hidden="false" customHeight="false" outlineLevel="0" collapsed="false">
      <c r="A829" s="1" t="s">
        <v>2235</v>
      </c>
      <c r="B829" s="1" t="n">
        <v>1</v>
      </c>
    </row>
    <row r="830" customFormat="false" ht="13.8" hidden="false" customHeight="false" outlineLevel="0" collapsed="false">
      <c r="A830" s="1" t="s">
        <v>2513</v>
      </c>
      <c r="B830" s="1" t="n">
        <v>1</v>
      </c>
    </row>
    <row r="831" customFormat="false" ht="13.8" hidden="false" customHeight="false" outlineLevel="0" collapsed="false">
      <c r="A831" s="1" t="s">
        <v>2326</v>
      </c>
      <c r="B831" s="1" t="n">
        <v>1</v>
      </c>
    </row>
    <row r="832" customFormat="false" ht="13.8" hidden="false" customHeight="false" outlineLevel="0" collapsed="false">
      <c r="A832" s="1" t="s">
        <v>4072</v>
      </c>
      <c r="B832" s="1" t="n">
        <v>1</v>
      </c>
    </row>
    <row r="833" customFormat="false" ht="13.8" hidden="false" customHeight="false" outlineLevel="0" collapsed="false">
      <c r="A833" s="1" t="s">
        <v>1565</v>
      </c>
      <c r="B833" s="1" t="n">
        <v>1</v>
      </c>
    </row>
    <row r="834" customFormat="false" ht="13.8" hidden="false" customHeight="false" outlineLevel="0" collapsed="false">
      <c r="A834" s="1" t="s">
        <v>431</v>
      </c>
      <c r="B834" s="1" t="n">
        <v>1</v>
      </c>
    </row>
    <row r="835" customFormat="false" ht="13.8" hidden="false" customHeight="false" outlineLevel="0" collapsed="false">
      <c r="A835" s="1" t="s">
        <v>3007</v>
      </c>
      <c r="B835" s="1" t="n">
        <v>1</v>
      </c>
    </row>
    <row r="836" customFormat="false" ht="13.8" hidden="false" customHeight="false" outlineLevel="0" collapsed="false">
      <c r="A836" s="1" t="s">
        <v>1382</v>
      </c>
      <c r="B836" s="1" t="n">
        <v>1</v>
      </c>
    </row>
    <row r="837" customFormat="false" ht="13.8" hidden="false" customHeight="false" outlineLevel="0" collapsed="false">
      <c r="A837" s="1" t="s">
        <v>152</v>
      </c>
      <c r="B837" s="1" t="n">
        <v>1</v>
      </c>
    </row>
    <row r="838" customFormat="false" ht="13.8" hidden="false" customHeight="false" outlineLevel="0" collapsed="false">
      <c r="A838" s="1" t="s">
        <v>328</v>
      </c>
      <c r="B838" s="1" t="n">
        <v>1</v>
      </c>
    </row>
    <row r="839" customFormat="false" ht="13.8" hidden="false" customHeight="false" outlineLevel="0" collapsed="false">
      <c r="A839" s="1" t="s">
        <v>1271</v>
      </c>
      <c r="B839" s="1" t="n">
        <v>1</v>
      </c>
    </row>
    <row r="840" customFormat="false" ht="13.8" hidden="false" customHeight="false" outlineLevel="0" collapsed="false">
      <c r="A840" s="1" t="s">
        <v>1962</v>
      </c>
      <c r="B840" s="1" t="n">
        <v>1</v>
      </c>
    </row>
    <row r="841" customFormat="false" ht="13.8" hidden="false" customHeight="false" outlineLevel="0" collapsed="false">
      <c r="A841" s="1" t="s">
        <v>380</v>
      </c>
      <c r="B841" s="1" t="n">
        <v>1</v>
      </c>
    </row>
    <row r="842" customFormat="false" ht="13.8" hidden="false" customHeight="false" outlineLevel="0" collapsed="false">
      <c r="A842" s="1" t="s">
        <v>2751</v>
      </c>
      <c r="B842" s="1" t="n">
        <v>1</v>
      </c>
    </row>
    <row r="843" customFormat="false" ht="13.8" hidden="false" customHeight="false" outlineLevel="0" collapsed="false">
      <c r="A843" s="1" t="s">
        <v>698</v>
      </c>
      <c r="B843" s="1" t="n">
        <v>1</v>
      </c>
    </row>
    <row r="844" customFormat="false" ht="13.8" hidden="false" customHeight="false" outlineLevel="0" collapsed="false">
      <c r="A844" s="1" t="s">
        <v>839</v>
      </c>
      <c r="B844" s="1" t="n">
        <v>1</v>
      </c>
    </row>
    <row r="845" customFormat="false" ht="13.8" hidden="false" customHeight="false" outlineLevel="0" collapsed="false">
      <c r="A845" s="1" t="s">
        <v>4200</v>
      </c>
      <c r="B845" s="1" t="n">
        <v>1</v>
      </c>
    </row>
    <row r="846" customFormat="false" ht="13.8" hidden="false" customHeight="false" outlineLevel="0" collapsed="false">
      <c r="A846" s="1" t="s">
        <v>1144</v>
      </c>
      <c r="B846" s="1" t="n">
        <v>1</v>
      </c>
    </row>
    <row r="847" customFormat="false" ht="13.8" hidden="false" customHeight="false" outlineLevel="0" collapsed="false">
      <c r="A847" s="1" t="s">
        <v>3295</v>
      </c>
      <c r="B847" s="1" t="n">
        <v>1</v>
      </c>
    </row>
    <row r="848" customFormat="false" ht="13.8" hidden="false" customHeight="false" outlineLevel="0" collapsed="false">
      <c r="A848" s="1" t="s">
        <v>3664</v>
      </c>
      <c r="B848" s="1" t="n">
        <v>1</v>
      </c>
    </row>
    <row r="849" customFormat="false" ht="13.8" hidden="false" customHeight="false" outlineLevel="0" collapsed="false">
      <c r="A849" s="1" t="s">
        <v>1433</v>
      </c>
      <c r="B849" s="1" t="n">
        <v>1</v>
      </c>
    </row>
    <row r="850" customFormat="false" ht="13.8" hidden="false" customHeight="false" outlineLevel="0" collapsed="false">
      <c r="A850" s="1" t="s">
        <v>1999</v>
      </c>
      <c r="B850" s="1" t="n">
        <v>1</v>
      </c>
    </row>
    <row r="851" customFormat="false" ht="13.8" hidden="false" customHeight="false" outlineLevel="0" collapsed="false">
      <c r="A851" s="1" t="s">
        <v>3266</v>
      </c>
      <c r="B851" s="1" t="n">
        <v>1</v>
      </c>
    </row>
    <row r="852" customFormat="false" ht="13.8" hidden="false" customHeight="false" outlineLevel="0" collapsed="false">
      <c r="A852" s="1" t="s">
        <v>2268</v>
      </c>
      <c r="B852" s="1" t="n">
        <v>1</v>
      </c>
    </row>
    <row r="853" customFormat="false" ht="13.8" hidden="false" customHeight="false" outlineLevel="0" collapsed="false">
      <c r="A853" s="1" t="s">
        <v>2886</v>
      </c>
      <c r="B853" s="1" t="n">
        <v>1</v>
      </c>
    </row>
    <row r="854" customFormat="false" ht="13.8" hidden="false" customHeight="false" outlineLevel="0" collapsed="false">
      <c r="A854" s="1" t="s">
        <v>4196</v>
      </c>
      <c r="B854" s="1" t="n">
        <v>1</v>
      </c>
    </row>
    <row r="855" customFormat="false" ht="13.8" hidden="false" customHeight="false" outlineLevel="0" collapsed="false">
      <c r="A855" s="1" t="s">
        <v>2129</v>
      </c>
      <c r="B855" s="1" t="n">
        <v>1</v>
      </c>
    </row>
    <row r="856" customFormat="false" ht="13.8" hidden="false" customHeight="false" outlineLevel="0" collapsed="false">
      <c r="A856" s="1" t="s">
        <v>116</v>
      </c>
      <c r="B856" s="1" t="n">
        <v>1</v>
      </c>
    </row>
    <row r="857" customFormat="false" ht="13.8" hidden="false" customHeight="false" outlineLevel="0" collapsed="false">
      <c r="A857" s="1" t="s">
        <v>1389</v>
      </c>
      <c r="B857" s="1" t="n">
        <v>1</v>
      </c>
    </row>
    <row r="858" customFormat="false" ht="13.8" hidden="false" customHeight="false" outlineLevel="0" collapsed="false">
      <c r="A858" s="1" t="s">
        <v>2142</v>
      </c>
      <c r="B858" s="1" t="n">
        <v>1</v>
      </c>
    </row>
    <row r="859" customFormat="false" ht="13.8" hidden="false" customHeight="false" outlineLevel="0" collapsed="false">
      <c r="A859" s="1" t="s">
        <v>3666</v>
      </c>
      <c r="B859" s="1" t="n">
        <v>1</v>
      </c>
    </row>
    <row r="860" customFormat="false" ht="13.8" hidden="false" customHeight="false" outlineLevel="0" collapsed="false">
      <c r="A860" s="1" t="s">
        <v>1156</v>
      </c>
      <c r="B860" s="1" t="n">
        <v>1</v>
      </c>
    </row>
    <row r="861" customFormat="false" ht="13.8" hidden="false" customHeight="false" outlineLevel="0" collapsed="false">
      <c r="A861" s="1" t="s">
        <v>92</v>
      </c>
      <c r="B861" s="1" t="n">
        <v>1</v>
      </c>
    </row>
    <row r="862" customFormat="false" ht="13.8" hidden="false" customHeight="false" outlineLevel="0" collapsed="false">
      <c r="A862" s="1" t="s">
        <v>338</v>
      </c>
      <c r="B862" s="1" t="n">
        <v>1</v>
      </c>
    </row>
    <row r="863" customFormat="false" ht="13.8" hidden="false" customHeight="false" outlineLevel="0" collapsed="false">
      <c r="A863" s="1" t="s">
        <v>3419</v>
      </c>
      <c r="B863" s="1" t="n">
        <v>1</v>
      </c>
    </row>
    <row r="864" customFormat="false" ht="13.8" hidden="false" customHeight="false" outlineLevel="0" collapsed="false">
      <c r="A864" s="1" t="s">
        <v>1408</v>
      </c>
      <c r="B864" s="1" t="n">
        <v>1</v>
      </c>
    </row>
    <row r="865" customFormat="false" ht="13.8" hidden="false" customHeight="false" outlineLevel="0" collapsed="false">
      <c r="A865" s="1" t="s">
        <v>1897</v>
      </c>
      <c r="B865" s="1" t="n">
        <v>1</v>
      </c>
    </row>
    <row r="866" customFormat="false" ht="13.8" hidden="false" customHeight="false" outlineLevel="0" collapsed="false">
      <c r="A866" s="1" t="s">
        <v>290</v>
      </c>
      <c r="B866" s="1" t="n">
        <v>1</v>
      </c>
    </row>
    <row r="867" customFormat="false" ht="13.8" hidden="false" customHeight="false" outlineLevel="0" collapsed="false">
      <c r="A867" s="1" t="s">
        <v>122</v>
      </c>
      <c r="B867" s="1" t="n">
        <v>1</v>
      </c>
    </row>
    <row r="868" customFormat="false" ht="13.8" hidden="false" customHeight="false" outlineLevel="0" collapsed="false">
      <c r="A868" s="1" t="s">
        <v>1079</v>
      </c>
      <c r="B868" s="1" t="n">
        <v>1</v>
      </c>
    </row>
    <row r="869" customFormat="false" ht="13.8" hidden="false" customHeight="false" outlineLevel="0" collapsed="false">
      <c r="A869" s="1" t="s">
        <v>1017</v>
      </c>
      <c r="B869" s="1" t="n">
        <v>1</v>
      </c>
    </row>
    <row r="870" customFormat="false" ht="13.8" hidden="false" customHeight="false" outlineLevel="0" collapsed="false">
      <c r="A870" s="1" t="s">
        <v>345</v>
      </c>
      <c r="B870" s="1" t="n">
        <v>1</v>
      </c>
    </row>
    <row r="871" customFormat="false" ht="13.8" hidden="false" customHeight="false" outlineLevel="0" collapsed="false">
      <c r="A871" s="1" t="s">
        <v>3291</v>
      </c>
      <c r="B871" s="1" t="n">
        <v>1</v>
      </c>
    </row>
    <row r="872" customFormat="false" ht="13.8" hidden="false" customHeight="false" outlineLevel="0" collapsed="false">
      <c r="A872" s="1" t="s">
        <v>2148</v>
      </c>
      <c r="B872" s="1" t="n">
        <v>1</v>
      </c>
    </row>
    <row r="873" customFormat="false" ht="13.8" hidden="false" customHeight="false" outlineLevel="0" collapsed="false">
      <c r="A873" s="1" t="s">
        <v>3774</v>
      </c>
      <c r="B873" s="1" t="n">
        <v>1</v>
      </c>
    </row>
    <row r="874" customFormat="false" ht="13.8" hidden="false" customHeight="false" outlineLevel="0" collapsed="false">
      <c r="A874" s="1" t="s">
        <v>3432</v>
      </c>
      <c r="B874" s="1" t="n">
        <v>1</v>
      </c>
    </row>
    <row r="875" customFormat="false" ht="13.8" hidden="false" customHeight="false" outlineLevel="0" collapsed="false">
      <c r="A875" s="1" t="s">
        <v>3436</v>
      </c>
      <c r="B875" s="1" t="n">
        <v>1</v>
      </c>
    </row>
    <row r="876" customFormat="false" ht="13.8" hidden="false" customHeight="false" outlineLevel="0" collapsed="false">
      <c r="A876" s="1" t="s">
        <v>3680</v>
      </c>
      <c r="B876" s="1" t="n">
        <v>1</v>
      </c>
    </row>
    <row r="877" customFormat="false" ht="13.8" hidden="false" customHeight="false" outlineLevel="0" collapsed="false">
      <c r="A877" s="1" t="s">
        <v>2362</v>
      </c>
      <c r="B877" s="1" t="n">
        <v>1</v>
      </c>
    </row>
    <row r="878" customFormat="false" ht="13.8" hidden="false" customHeight="false" outlineLevel="0" collapsed="false">
      <c r="A878" s="1" t="s">
        <v>3968</v>
      </c>
      <c r="B878" s="1" t="n">
        <v>1</v>
      </c>
    </row>
    <row r="879" customFormat="false" ht="13.8" hidden="false" customHeight="false" outlineLevel="0" collapsed="false">
      <c r="A879" s="1" t="s">
        <v>602</v>
      </c>
      <c r="B879" s="1" t="n">
        <v>1</v>
      </c>
    </row>
    <row r="880" customFormat="false" ht="13.8" hidden="false" customHeight="false" outlineLevel="0" collapsed="false">
      <c r="A880" s="1" t="s">
        <v>3275</v>
      </c>
      <c r="B880" s="1" t="n">
        <v>1</v>
      </c>
    </row>
    <row r="881" customFormat="false" ht="13.8" hidden="false" customHeight="false" outlineLevel="0" collapsed="false">
      <c r="A881" s="1" t="s">
        <v>2287</v>
      </c>
      <c r="B881" s="1" t="n">
        <v>1</v>
      </c>
    </row>
    <row r="882" customFormat="false" ht="13.8" hidden="false" customHeight="false" outlineLevel="0" collapsed="false">
      <c r="A882" s="1" t="s">
        <v>4065</v>
      </c>
      <c r="B882" s="1" t="n">
        <v>1</v>
      </c>
    </row>
    <row r="883" customFormat="false" ht="13.8" hidden="false" customHeight="false" outlineLevel="0" collapsed="false">
      <c r="A883" s="1" t="s">
        <v>2903</v>
      </c>
      <c r="B883" s="1" t="n">
        <v>1</v>
      </c>
    </row>
    <row r="884" customFormat="false" ht="13.8" hidden="false" customHeight="false" outlineLevel="0" collapsed="false">
      <c r="A884" s="1" t="s">
        <v>3567</v>
      </c>
      <c r="B884" s="1" t="n">
        <v>1</v>
      </c>
    </row>
    <row r="885" customFormat="false" ht="13.8" hidden="false" customHeight="false" outlineLevel="0" collapsed="false">
      <c r="A885" s="1" t="s">
        <v>3260</v>
      </c>
      <c r="B885" s="1" t="n">
        <v>1</v>
      </c>
    </row>
    <row r="886" customFormat="false" ht="13.8" hidden="false" customHeight="false" outlineLevel="0" collapsed="false">
      <c r="A886" s="1" t="s">
        <v>2313</v>
      </c>
      <c r="B886" s="1" t="n">
        <v>1</v>
      </c>
    </row>
    <row r="887" customFormat="false" ht="13.8" hidden="false" customHeight="false" outlineLevel="0" collapsed="false">
      <c r="A887" s="1" t="s">
        <v>780</v>
      </c>
      <c r="B887" s="1" t="n">
        <v>1</v>
      </c>
    </row>
    <row r="888" customFormat="false" ht="13.8" hidden="false" customHeight="false" outlineLevel="0" collapsed="false">
      <c r="A888" s="1" t="s">
        <v>4067</v>
      </c>
      <c r="B888" s="1" t="n">
        <v>1</v>
      </c>
    </row>
    <row r="889" customFormat="false" ht="13.8" hidden="false" customHeight="false" outlineLevel="0" collapsed="false">
      <c r="A889" s="1" t="s">
        <v>2253</v>
      </c>
      <c r="B889" s="1" t="n">
        <v>1</v>
      </c>
    </row>
    <row r="890" customFormat="false" ht="13.8" hidden="false" customHeight="false" outlineLevel="0" collapsed="false">
      <c r="A890" s="1" t="s">
        <v>4003</v>
      </c>
      <c r="B890" s="1" t="n">
        <v>1</v>
      </c>
    </row>
    <row r="891" customFormat="false" ht="13.8" hidden="false" customHeight="false" outlineLevel="0" collapsed="false">
      <c r="A891" s="1" t="s">
        <v>2773</v>
      </c>
      <c r="B891" s="1" t="n">
        <v>1</v>
      </c>
    </row>
    <row r="892" customFormat="false" ht="13.8" hidden="false" customHeight="false" outlineLevel="0" collapsed="false">
      <c r="A892" s="1" t="s">
        <v>1018</v>
      </c>
      <c r="B892" s="1" t="n">
        <v>1</v>
      </c>
    </row>
    <row r="893" customFormat="false" ht="13.8" hidden="false" customHeight="false" outlineLevel="0" collapsed="false">
      <c r="A893" s="1" t="s">
        <v>1849</v>
      </c>
      <c r="B893" s="1" t="n">
        <v>1</v>
      </c>
    </row>
    <row r="894" customFormat="false" ht="13.8" hidden="false" customHeight="false" outlineLevel="0" collapsed="false">
      <c r="A894" s="1" t="s">
        <v>219</v>
      </c>
      <c r="B894" s="1" t="n">
        <v>1</v>
      </c>
    </row>
    <row r="895" customFormat="false" ht="13.8" hidden="false" customHeight="false" outlineLevel="0" collapsed="false">
      <c r="A895" s="1" t="s">
        <v>942</v>
      </c>
      <c r="B895" s="1" t="n">
        <v>1</v>
      </c>
    </row>
    <row r="896" customFormat="false" ht="13.8" hidden="false" customHeight="false" outlineLevel="0" collapsed="false">
      <c r="A896" s="1" t="s">
        <v>1061</v>
      </c>
      <c r="B896" s="1" t="n">
        <v>1</v>
      </c>
    </row>
    <row r="897" customFormat="false" ht="13.8" hidden="false" customHeight="false" outlineLevel="0" collapsed="false">
      <c r="A897" s="1" t="s">
        <v>3702</v>
      </c>
      <c r="B897" s="1" t="n">
        <v>1</v>
      </c>
    </row>
    <row r="898" customFormat="false" ht="13.8" hidden="false" customHeight="false" outlineLevel="0" collapsed="false">
      <c r="A898" s="1" t="s">
        <v>2198</v>
      </c>
      <c r="B898" s="1" t="n">
        <v>1</v>
      </c>
    </row>
    <row r="899" customFormat="false" ht="13.8" hidden="false" customHeight="false" outlineLevel="0" collapsed="false">
      <c r="A899" s="1" t="s">
        <v>3089</v>
      </c>
      <c r="B899" s="1" t="n">
        <v>1</v>
      </c>
    </row>
    <row r="900" customFormat="false" ht="13.8" hidden="false" customHeight="false" outlineLevel="0" collapsed="false">
      <c r="A900" s="1" t="s">
        <v>3943</v>
      </c>
      <c r="B900" s="1" t="n">
        <v>1</v>
      </c>
    </row>
    <row r="901" customFormat="false" ht="13.8" hidden="false" customHeight="false" outlineLevel="0" collapsed="false">
      <c r="A901" s="1" t="s">
        <v>248</v>
      </c>
      <c r="B901" s="1" t="n">
        <v>1</v>
      </c>
    </row>
    <row r="902" customFormat="false" ht="13.8" hidden="false" customHeight="false" outlineLevel="0" collapsed="false">
      <c r="A902" s="1" t="s">
        <v>1964</v>
      </c>
      <c r="B902" s="1" t="n">
        <v>1</v>
      </c>
    </row>
    <row r="903" customFormat="false" ht="13.8" hidden="false" customHeight="false" outlineLevel="0" collapsed="false">
      <c r="A903" s="1" t="s">
        <v>2385</v>
      </c>
      <c r="B903" s="1" t="n">
        <v>1</v>
      </c>
    </row>
    <row r="904" customFormat="false" ht="13.8" hidden="false" customHeight="false" outlineLevel="0" collapsed="false">
      <c r="A904" s="1" t="s">
        <v>850</v>
      </c>
      <c r="B904" s="1" t="n">
        <v>1</v>
      </c>
    </row>
    <row r="905" customFormat="false" ht="13.8" hidden="false" customHeight="false" outlineLevel="0" collapsed="false">
      <c r="A905" s="1" t="s">
        <v>3588</v>
      </c>
      <c r="B905" s="1" t="n">
        <v>1</v>
      </c>
    </row>
    <row r="906" customFormat="false" ht="13.8" hidden="false" customHeight="false" outlineLevel="0" collapsed="false">
      <c r="A906" s="1" t="s">
        <v>2582</v>
      </c>
      <c r="B906" s="1" t="n">
        <v>1</v>
      </c>
    </row>
    <row r="907" customFormat="false" ht="13.8" hidden="false" customHeight="false" outlineLevel="0" collapsed="false">
      <c r="A907" s="1" t="s">
        <v>3288</v>
      </c>
      <c r="B907" s="1" t="n">
        <v>1</v>
      </c>
    </row>
    <row r="908" customFormat="false" ht="13.8" hidden="false" customHeight="false" outlineLevel="0" collapsed="false">
      <c r="A908" s="1" t="s">
        <v>2470</v>
      </c>
      <c r="B908" s="1" t="n">
        <v>1</v>
      </c>
    </row>
    <row r="909" customFormat="false" ht="13.8" hidden="false" customHeight="false" outlineLevel="0" collapsed="false">
      <c r="A909" s="1" t="s">
        <v>2690</v>
      </c>
      <c r="B909" s="1" t="n">
        <v>1</v>
      </c>
    </row>
    <row r="910" customFormat="false" ht="13.8" hidden="false" customHeight="false" outlineLevel="0" collapsed="false">
      <c r="A910" s="1" t="s">
        <v>3519</v>
      </c>
      <c r="B910" s="1" t="n">
        <v>1</v>
      </c>
    </row>
    <row r="911" customFormat="false" ht="13.8" hidden="false" customHeight="false" outlineLevel="0" collapsed="false">
      <c r="A911" s="1" t="s">
        <v>906</v>
      </c>
      <c r="B911" s="1" t="n">
        <v>1</v>
      </c>
    </row>
    <row r="912" customFormat="false" ht="13.8" hidden="false" customHeight="false" outlineLevel="0" collapsed="false">
      <c r="A912" s="1" t="s">
        <v>3165</v>
      </c>
      <c r="B912" s="1" t="n">
        <v>1</v>
      </c>
    </row>
    <row r="913" customFormat="false" ht="13.8" hidden="false" customHeight="false" outlineLevel="0" collapsed="false">
      <c r="A913" s="1" t="s">
        <v>4001</v>
      </c>
      <c r="B913" s="1" t="n">
        <v>1</v>
      </c>
    </row>
    <row r="914" customFormat="false" ht="13.8" hidden="false" customHeight="false" outlineLevel="0" collapsed="false">
      <c r="A914" s="1" t="s">
        <v>981</v>
      </c>
      <c r="B914" s="1" t="n">
        <v>1</v>
      </c>
    </row>
    <row r="915" customFormat="false" ht="13.8" hidden="false" customHeight="false" outlineLevel="0" collapsed="false">
      <c r="A915" s="1" t="s">
        <v>3693</v>
      </c>
      <c r="B915" s="1" t="n">
        <v>1</v>
      </c>
    </row>
    <row r="916" customFormat="false" ht="13.8" hidden="false" customHeight="false" outlineLevel="0" collapsed="false">
      <c r="A916" s="1" t="s">
        <v>3394</v>
      </c>
      <c r="B916" s="1" t="n">
        <v>1</v>
      </c>
    </row>
    <row r="917" customFormat="false" ht="13.8" hidden="false" customHeight="false" outlineLevel="0" collapsed="false">
      <c r="A917" s="1" t="s">
        <v>1731</v>
      </c>
      <c r="B917" s="1" t="n">
        <v>1</v>
      </c>
    </row>
    <row r="918" customFormat="false" ht="13.8" hidden="false" customHeight="false" outlineLevel="0" collapsed="false">
      <c r="A918" s="1" t="s">
        <v>1829</v>
      </c>
      <c r="B918" s="1" t="n">
        <v>1</v>
      </c>
    </row>
    <row r="919" customFormat="false" ht="13.8" hidden="false" customHeight="false" outlineLevel="0" collapsed="false">
      <c r="A919" s="1" t="s">
        <v>3710</v>
      </c>
      <c r="B919" s="1" t="n">
        <v>1</v>
      </c>
    </row>
    <row r="920" customFormat="false" ht="13.8" hidden="false" customHeight="false" outlineLevel="0" collapsed="false">
      <c r="A920" s="1" t="s">
        <v>715</v>
      </c>
      <c r="B920" s="1" t="n">
        <v>1</v>
      </c>
    </row>
    <row r="921" customFormat="false" ht="13.8" hidden="false" customHeight="false" outlineLevel="0" collapsed="false">
      <c r="A921" s="1" t="s">
        <v>4153</v>
      </c>
      <c r="B921" s="1" t="n">
        <v>1</v>
      </c>
    </row>
    <row r="922" customFormat="false" ht="13.8" hidden="false" customHeight="false" outlineLevel="0" collapsed="false">
      <c r="A922" s="1" t="s">
        <v>1650</v>
      </c>
      <c r="B922" s="1" t="n">
        <v>1</v>
      </c>
    </row>
    <row r="923" customFormat="false" ht="13.8" hidden="false" customHeight="false" outlineLevel="0" collapsed="false">
      <c r="A923" s="1" t="s">
        <v>2712</v>
      </c>
      <c r="B923" s="1" t="n">
        <v>1</v>
      </c>
    </row>
    <row r="924" customFormat="false" ht="13.8" hidden="false" customHeight="false" outlineLevel="0" collapsed="false">
      <c r="A924" s="1" t="s">
        <v>2665</v>
      </c>
      <c r="B924" s="1" t="n">
        <v>1</v>
      </c>
    </row>
    <row r="925" customFormat="false" ht="13.8" hidden="false" customHeight="false" outlineLevel="0" collapsed="false">
      <c r="A925" s="1" t="s">
        <v>3751</v>
      </c>
      <c r="B925" s="1" t="n">
        <v>1</v>
      </c>
    </row>
    <row r="926" customFormat="false" ht="13.8" hidden="false" customHeight="false" outlineLevel="0" collapsed="false">
      <c r="A926" s="1" t="s">
        <v>1502</v>
      </c>
      <c r="B926" s="1" t="n">
        <v>1</v>
      </c>
    </row>
    <row r="927" customFormat="false" ht="13.8" hidden="false" customHeight="false" outlineLevel="0" collapsed="false">
      <c r="A927" s="1" t="s">
        <v>13</v>
      </c>
      <c r="B927" s="1" t="n">
        <v>1</v>
      </c>
    </row>
    <row r="928" customFormat="false" ht="13.8" hidden="false" customHeight="false" outlineLevel="0" collapsed="false">
      <c r="A928" s="1" t="s">
        <v>1365</v>
      </c>
      <c r="B928" s="1" t="n">
        <v>1</v>
      </c>
    </row>
    <row r="929" customFormat="false" ht="13.8" hidden="false" customHeight="false" outlineLevel="0" collapsed="false">
      <c r="A929" s="1" t="s">
        <v>918</v>
      </c>
      <c r="B929" s="1" t="n">
        <v>1</v>
      </c>
    </row>
    <row r="930" customFormat="false" ht="13.8" hidden="false" customHeight="false" outlineLevel="0" collapsed="false">
      <c r="A930" s="1" t="s">
        <v>277</v>
      </c>
      <c r="B930" s="1" t="n">
        <v>1</v>
      </c>
    </row>
    <row r="931" customFormat="false" ht="13.8" hidden="false" customHeight="false" outlineLevel="0" collapsed="false">
      <c r="A931" s="1" t="s">
        <v>4037</v>
      </c>
      <c r="B931" s="1" t="n">
        <v>1</v>
      </c>
    </row>
    <row r="932" customFormat="false" ht="13.8" hidden="false" customHeight="false" outlineLevel="0" collapsed="false">
      <c r="A932" s="1" t="s">
        <v>257</v>
      </c>
      <c r="B932" s="1" t="n">
        <v>1</v>
      </c>
    </row>
    <row r="933" customFormat="false" ht="13.8" hidden="false" customHeight="false" outlineLevel="0" collapsed="false">
      <c r="A933" s="1" t="s">
        <v>4142</v>
      </c>
      <c r="B933" s="1" t="n">
        <v>1</v>
      </c>
    </row>
    <row r="934" customFormat="false" ht="13.8" hidden="false" customHeight="false" outlineLevel="0" collapsed="false">
      <c r="A934" s="1" t="s">
        <v>3276</v>
      </c>
      <c r="B934" s="1" t="n">
        <v>1</v>
      </c>
    </row>
    <row r="935" customFormat="false" ht="13.8" hidden="false" customHeight="false" outlineLevel="0" collapsed="false">
      <c r="A935" s="1" t="s">
        <v>3688</v>
      </c>
      <c r="B935" s="1" t="n">
        <v>1</v>
      </c>
    </row>
    <row r="936" customFormat="false" ht="13.8" hidden="false" customHeight="false" outlineLevel="0" collapsed="false">
      <c r="A936" s="1" t="s">
        <v>1123</v>
      </c>
      <c r="B936" s="1" t="n">
        <v>1</v>
      </c>
    </row>
    <row r="937" customFormat="false" ht="13.8" hidden="false" customHeight="false" outlineLevel="0" collapsed="false">
      <c r="A937" s="1" t="s">
        <v>1814</v>
      </c>
      <c r="B937" s="1" t="n">
        <v>1</v>
      </c>
    </row>
    <row r="938" customFormat="false" ht="13.8" hidden="false" customHeight="false" outlineLevel="0" collapsed="false">
      <c r="A938" s="1" t="s">
        <v>1477</v>
      </c>
      <c r="B938" s="1" t="n">
        <v>1</v>
      </c>
    </row>
    <row r="939" customFormat="false" ht="13.8" hidden="false" customHeight="false" outlineLevel="0" collapsed="false">
      <c r="A939" s="1" t="s">
        <v>3555</v>
      </c>
      <c r="B939" s="1" t="n">
        <v>1</v>
      </c>
    </row>
    <row r="940" customFormat="false" ht="13.8" hidden="false" customHeight="false" outlineLevel="0" collapsed="false">
      <c r="A940" s="1" t="s">
        <v>1412</v>
      </c>
      <c r="B940" s="1" t="n">
        <v>1</v>
      </c>
    </row>
    <row r="941" customFormat="false" ht="13.8" hidden="false" customHeight="false" outlineLevel="0" collapsed="false">
      <c r="A941" s="1" t="s">
        <v>1474</v>
      </c>
      <c r="B941" s="1" t="n">
        <v>1</v>
      </c>
    </row>
    <row r="942" customFormat="false" ht="13.8" hidden="false" customHeight="false" outlineLevel="0" collapsed="false">
      <c r="A942" s="1" t="s">
        <v>2014</v>
      </c>
      <c r="B942" s="1" t="n">
        <v>1</v>
      </c>
    </row>
    <row r="943" customFormat="false" ht="13.8" hidden="false" customHeight="false" outlineLevel="0" collapsed="false">
      <c r="A943" s="1" t="s">
        <v>2808</v>
      </c>
      <c r="B943" s="1" t="n">
        <v>1</v>
      </c>
    </row>
    <row r="944" customFormat="false" ht="13.8" hidden="false" customHeight="false" outlineLevel="0" collapsed="false">
      <c r="A944" s="1" t="s">
        <v>4042</v>
      </c>
      <c r="B944" s="1" t="n">
        <v>1</v>
      </c>
    </row>
    <row r="945" customFormat="false" ht="13.8" hidden="false" customHeight="false" outlineLevel="0" collapsed="false">
      <c r="A945" s="1" t="s">
        <v>988</v>
      </c>
      <c r="B945" s="1" t="n">
        <v>1</v>
      </c>
    </row>
    <row r="946" customFormat="false" ht="13.8" hidden="false" customHeight="false" outlineLevel="0" collapsed="false">
      <c r="A946" s="1" t="s">
        <v>2868</v>
      </c>
      <c r="B946" s="1" t="n">
        <v>1</v>
      </c>
    </row>
    <row r="947" customFormat="false" ht="13.8" hidden="false" customHeight="false" outlineLevel="0" collapsed="false">
      <c r="A947" s="1" t="s">
        <v>3612</v>
      </c>
      <c r="B947" s="1" t="n">
        <v>1</v>
      </c>
    </row>
    <row r="948" customFormat="false" ht="13.8" hidden="false" customHeight="false" outlineLevel="0" collapsed="false">
      <c r="A948" s="1" t="s">
        <v>1065</v>
      </c>
      <c r="B948" s="1" t="n">
        <v>1</v>
      </c>
    </row>
    <row r="949" customFormat="false" ht="13.8" hidden="false" customHeight="false" outlineLevel="0" collapsed="false">
      <c r="A949" s="1" t="s">
        <v>1991</v>
      </c>
      <c r="B949" s="1" t="n">
        <v>1</v>
      </c>
    </row>
    <row r="950" customFormat="false" ht="13.8" hidden="false" customHeight="false" outlineLevel="0" collapsed="false">
      <c r="A950" s="1" t="s">
        <v>835</v>
      </c>
      <c r="B950" s="1" t="n">
        <v>1</v>
      </c>
    </row>
    <row r="951" customFormat="false" ht="13.8" hidden="false" customHeight="false" outlineLevel="0" collapsed="false">
      <c r="A951" s="1" t="s">
        <v>3618</v>
      </c>
      <c r="B951" s="1" t="n">
        <v>1</v>
      </c>
    </row>
    <row r="952" customFormat="false" ht="13.8" hidden="false" customHeight="false" outlineLevel="0" collapsed="false">
      <c r="A952" s="1" t="s">
        <v>3405</v>
      </c>
      <c r="B952" s="1" t="n">
        <v>1</v>
      </c>
    </row>
    <row r="953" customFormat="false" ht="13.8" hidden="false" customHeight="false" outlineLevel="0" collapsed="false">
      <c r="A953" s="1" t="s">
        <v>1556</v>
      </c>
      <c r="B953" s="1" t="n">
        <v>1</v>
      </c>
    </row>
    <row r="954" customFormat="false" ht="13.8" hidden="false" customHeight="false" outlineLevel="0" collapsed="false">
      <c r="A954" s="1" t="s">
        <v>423</v>
      </c>
      <c r="B954" s="1" t="n">
        <v>1</v>
      </c>
    </row>
    <row r="955" customFormat="false" ht="13.8" hidden="false" customHeight="false" outlineLevel="0" collapsed="false">
      <c r="A955" s="1" t="s">
        <v>1295</v>
      </c>
      <c r="B955" s="1" t="n">
        <v>1</v>
      </c>
    </row>
    <row r="956" customFormat="false" ht="13.8" hidden="false" customHeight="false" outlineLevel="0" collapsed="false">
      <c r="A956" s="1" t="s">
        <v>948</v>
      </c>
      <c r="B956" s="1" t="n">
        <v>1</v>
      </c>
    </row>
    <row r="957" customFormat="false" ht="13.8" hidden="false" customHeight="false" outlineLevel="0" collapsed="false">
      <c r="A957" s="1" t="s">
        <v>3856</v>
      </c>
      <c r="B957" s="1" t="n">
        <v>1</v>
      </c>
    </row>
    <row r="958" customFormat="false" ht="13.8" hidden="false" customHeight="false" outlineLevel="0" collapsed="false">
      <c r="A958" s="1" t="s">
        <v>1261</v>
      </c>
      <c r="B958" s="1" t="n">
        <v>1</v>
      </c>
    </row>
    <row r="959" customFormat="false" ht="13.8" hidden="false" customHeight="false" outlineLevel="0" collapsed="false">
      <c r="A959" s="1" t="s">
        <v>2136</v>
      </c>
      <c r="B959" s="1" t="n">
        <v>1</v>
      </c>
    </row>
    <row r="960" customFormat="false" ht="13.8" hidden="false" customHeight="false" outlineLevel="0" collapsed="false">
      <c r="A960" s="1" t="s">
        <v>408</v>
      </c>
      <c r="B960" s="1" t="n">
        <v>1</v>
      </c>
    </row>
    <row r="961" customFormat="false" ht="13.8" hidden="false" customHeight="false" outlineLevel="0" collapsed="false">
      <c r="A961" s="1" t="s">
        <v>1904</v>
      </c>
      <c r="B961" s="1" t="n">
        <v>1</v>
      </c>
    </row>
    <row r="962" customFormat="false" ht="13.8" hidden="false" customHeight="false" outlineLevel="0" collapsed="false">
      <c r="A962" s="1" t="s">
        <v>3314</v>
      </c>
      <c r="B962" s="1" t="n">
        <v>1</v>
      </c>
    </row>
    <row r="963" customFormat="false" ht="13.8" hidden="false" customHeight="false" outlineLevel="0" collapsed="false">
      <c r="A963" s="1" t="s">
        <v>927</v>
      </c>
      <c r="B963" s="1" t="n">
        <v>1</v>
      </c>
    </row>
    <row r="964" customFormat="false" ht="13.8" hidden="false" customHeight="false" outlineLevel="0" collapsed="false">
      <c r="A964" s="1" t="s">
        <v>3932</v>
      </c>
      <c r="B964" s="1" t="n">
        <v>1</v>
      </c>
    </row>
    <row r="965" customFormat="false" ht="13.8" hidden="false" customHeight="false" outlineLevel="0" collapsed="false">
      <c r="A965" s="1" t="s">
        <v>3480</v>
      </c>
      <c r="B965" s="1" t="n">
        <v>1</v>
      </c>
    </row>
    <row r="966" customFormat="false" ht="13.8" hidden="false" customHeight="false" outlineLevel="0" collapsed="false">
      <c r="A966" s="1" t="s">
        <v>1444</v>
      </c>
      <c r="B966" s="1" t="n">
        <v>1</v>
      </c>
    </row>
    <row r="967" customFormat="false" ht="13.8" hidden="false" customHeight="false" outlineLevel="0" collapsed="false">
      <c r="A967" s="1" t="s">
        <v>1114</v>
      </c>
      <c r="B967" s="1" t="n">
        <v>1</v>
      </c>
    </row>
    <row r="968" customFormat="false" ht="13.8" hidden="false" customHeight="false" outlineLevel="0" collapsed="false">
      <c r="A968" s="1" t="s">
        <v>3509</v>
      </c>
      <c r="B968" s="1" t="n">
        <v>1</v>
      </c>
    </row>
    <row r="969" customFormat="false" ht="13.8" hidden="false" customHeight="false" outlineLevel="0" collapsed="false">
      <c r="A969" s="1" t="s">
        <v>2778</v>
      </c>
      <c r="B969" s="1" t="n">
        <v>1</v>
      </c>
    </row>
    <row r="970" customFormat="false" ht="13.8" hidden="false" customHeight="false" outlineLevel="0" collapsed="false">
      <c r="A970" s="1" t="s">
        <v>584</v>
      </c>
      <c r="B970" s="1" t="n">
        <v>1</v>
      </c>
    </row>
    <row r="971" customFormat="false" ht="13.8" hidden="false" customHeight="false" outlineLevel="0" collapsed="false">
      <c r="A971" s="1" t="s">
        <v>2797</v>
      </c>
      <c r="B971" s="1" t="n">
        <v>1</v>
      </c>
    </row>
    <row r="972" customFormat="false" ht="13.8" hidden="false" customHeight="false" outlineLevel="0" collapsed="false">
      <c r="A972" s="1" t="s">
        <v>2910</v>
      </c>
      <c r="B972" s="1" t="n">
        <v>1</v>
      </c>
    </row>
    <row r="973" customFormat="false" ht="13.8" hidden="false" customHeight="false" outlineLevel="0" collapsed="false">
      <c r="A973" s="1" t="s">
        <v>2459</v>
      </c>
      <c r="B973" s="1" t="n">
        <v>1</v>
      </c>
    </row>
    <row r="974" customFormat="false" ht="13.8" hidden="false" customHeight="false" outlineLevel="0" collapsed="false">
      <c r="A974" s="1" t="s">
        <v>2727</v>
      </c>
      <c r="B974" s="1" t="n">
        <v>1</v>
      </c>
    </row>
    <row r="975" customFormat="false" ht="13.8" hidden="false" customHeight="false" outlineLevel="0" collapsed="false">
      <c r="A975" s="1" t="s">
        <v>64</v>
      </c>
      <c r="B975" s="1" t="n">
        <v>1</v>
      </c>
    </row>
    <row r="976" customFormat="false" ht="13.8" hidden="false" customHeight="false" outlineLevel="0" collapsed="false">
      <c r="A976" s="1" t="s">
        <v>1982</v>
      </c>
      <c r="B976" s="1" t="n">
        <v>1</v>
      </c>
    </row>
    <row r="977" customFormat="false" ht="13.8" hidden="false" customHeight="false" outlineLevel="0" collapsed="false">
      <c r="A977" s="1" t="s">
        <v>1106</v>
      </c>
      <c r="B977" s="1" t="n">
        <v>1</v>
      </c>
    </row>
    <row r="978" customFormat="false" ht="13.8" hidden="false" customHeight="false" outlineLevel="0" collapsed="false">
      <c r="A978" s="1" t="s">
        <v>809</v>
      </c>
      <c r="B978" s="1" t="n">
        <v>1</v>
      </c>
    </row>
    <row r="979" customFormat="false" ht="13.8" hidden="false" customHeight="false" outlineLevel="0" collapsed="false">
      <c r="A979" s="1" t="s">
        <v>2479</v>
      </c>
      <c r="B979" s="1" t="n">
        <v>1</v>
      </c>
    </row>
    <row r="980" customFormat="false" ht="13.8" hidden="false" customHeight="false" outlineLevel="0" collapsed="false">
      <c r="A980" s="1" t="s">
        <v>2694</v>
      </c>
      <c r="B980" s="1" t="n">
        <v>1</v>
      </c>
    </row>
    <row r="981" customFormat="false" ht="13.8" hidden="false" customHeight="false" outlineLevel="0" collapsed="false">
      <c r="A981" s="1" t="s">
        <v>2401</v>
      </c>
      <c r="B981" s="1" t="n">
        <v>1</v>
      </c>
    </row>
    <row r="982" customFormat="false" ht="13.8" hidden="false" customHeight="false" outlineLevel="0" collapsed="false">
      <c r="A982" s="1" t="s">
        <v>3821</v>
      </c>
      <c r="B982" s="1" t="n">
        <v>1</v>
      </c>
    </row>
    <row r="983" customFormat="false" ht="13.8" hidden="false" customHeight="false" outlineLevel="0" collapsed="false">
      <c r="A983" s="1" t="s">
        <v>2480</v>
      </c>
      <c r="B983" s="1" t="n">
        <v>1</v>
      </c>
    </row>
    <row r="984" customFormat="false" ht="13.8" hidden="false" customHeight="false" outlineLevel="0" collapsed="false">
      <c r="A984" s="1" t="s">
        <v>2669</v>
      </c>
      <c r="B984" s="1" t="n">
        <v>1</v>
      </c>
    </row>
    <row r="985" customFormat="false" ht="13.8" hidden="false" customHeight="false" outlineLevel="0" collapsed="false">
      <c r="A985" s="1" t="s">
        <v>223</v>
      </c>
      <c r="B985" s="1" t="n">
        <v>1</v>
      </c>
    </row>
    <row r="986" customFormat="false" ht="13.8" hidden="false" customHeight="false" outlineLevel="0" collapsed="false">
      <c r="A986" s="1" t="s">
        <v>3237</v>
      </c>
      <c r="B986" s="1" t="n">
        <v>1</v>
      </c>
    </row>
    <row r="987" customFormat="false" ht="13.8" hidden="false" customHeight="false" outlineLevel="0" collapsed="false">
      <c r="A987" s="1" t="s">
        <v>1909</v>
      </c>
      <c r="B987" s="1" t="n">
        <v>1</v>
      </c>
    </row>
    <row r="988" customFormat="false" ht="13.8" hidden="false" customHeight="false" outlineLevel="0" collapsed="false">
      <c r="A988" s="1" t="s">
        <v>3209</v>
      </c>
      <c r="B988" s="1" t="n">
        <v>1</v>
      </c>
    </row>
    <row r="989" customFormat="false" ht="13.8" hidden="false" customHeight="false" outlineLevel="0" collapsed="false">
      <c r="A989" s="1" t="s">
        <v>1995</v>
      </c>
      <c r="B989" s="1" t="n">
        <v>1</v>
      </c>
    </row>
    <row r="990" customFormat="false" ht="13.8" hidden="false" customHeight="false" outlineLevel="0" collapsed="false">
      <c r="A990" s="1" t="s">
        <v>163</v>
      </c>
      <c r="B990" s="1" t="n">
        <v>1</v>
      </c>
    </row>
    <row r="991" customFormat="false" ht="13.8" hidden="false" customHeight="false" outlineLevel="0" collapsed="false">
      <c r="A991" s="1" t="s">
        <v>2804</v>
      </c>
      <c r="B991" s="1" t="n">
        <v>1</v>
      </c>
    </row>
    <row r="992" customFormat="false" ht="13.8" hidden="false" customHeight="false" outlineLevel="0" collapsed="false">
      <c r="A992" s="1" t="s">
        <v>2515</v>
      </c>
      <c r="B992" s="1" t="n">
        <v>1</v>
      </c>
    </row>
    <row r="993" customFormat="false" ht="13.8" hidden="false" customHeight="false" outlineLevel="0" collapsed="false">
      <c r="A993" s="1" t="s">
        <v>159</v>
      </c>
      <c r="B993" s="1" t="n">
        <v>1</v>
      </c>
    </row>
    <row r="994" customFormat="false" ht="13.8" hidden="false" customHeight="false" outlineLevel="0" collapsed="false">
      <c r="A994" s="1" t="s">
        <v>4187</v>
      </c>
      <c r="B994" s="1" t="n">
        <v>1</v>
      </c>
    </row>
    <row r="995" customFormat="false" ht="13.8" hidden="false" customHeight="false" outlineLevel="0" collapsed="false">
      <c r="A995" s="1" t="s">
        <v>2786</v>
      </c>
      <c r="B995" s="1" t="n">
        <v>1</v>
      </c>
    </row>
    <row r="996" customFormat="false" ht="13.8" hidden="false" customHeight="false" outlineLevel="0" collapsed="false">
      <c r="A996" s="1" t="s">
        <v>3552</v>
      </c>
      <c r="B996" s="1" t="n">
        <v>1</v>
      </c>
    </row>
    <row r="997" customFormat="false" ht="13.8" hidden="false" customHeight="false" outlineLevel="0" collapsed="false">
      <c r="A997" s="1" t="s">
        <v>1642</v>
      </c>
      <c r="B997" s="1" t="n">
        <v>1</v>
      </c>
    </row>
    <row r="998" customFormat="false" ht="13.8" hidden="false" customHeight="false" outlineLevel="0" collapsed="false">
      <c r="A998" s="1" t="s">
        <v>3527</v>
      </c>
      <c r="B998" s="1" t="n">
        <v>1</v>
      </c>
    </row>
    <row r="999" customFormat="false" ht="13.8" hidden="false" customHeight="false" outlineLevel="0" collapsed="false">
      <c r="A999" s="1" t="s">
        <v>3124</v>
      </c>
      <c r="B999" s="1" t="n">
        <v>1</v>
      </c>
    </row>
    <row r="1000" customFormat="false" ht="13.8" hidden="false" customHeight="false" outlineLevel="0" collapsed="false">
      <c r="A1000" s="1" t="s">
        <v>1785</v>
      </c>
      <c r="B1000" s="1" t="n">
        <v>1</v>
      </c>
    </row>
    <row r="1001" customFormat="false" ht="13.8" hidden="false" customHeight="false" outlineLevel="0" collapsed="false">
      <c r="A1001" s="1" t="s">
        <v>429</v>
      </c>
      <c r="B1001" s="1" t="n">
        <v>1</v>
      </c>
    </row>
    <row r="1002" customFormat="false" ht="13.8" hidden="false" customHeight="false" outlineLevel="0" collapsed="false">
      <c r="A1002" s="1" t="s">
        <v>3369</v>
      </c>
      <c r="B1002" s="1" t="n">
        <v>1</v>
      </c>
    </row>
    <row r="1003" customFormat="false" ht="13.8" hidden="false" customHeight="false" outlineLevel="0" collapsed="false">
      <c r="A1003" s="1" t="s">
        <v>791</v>
      </c>
      <c r="B1003" s="1" t="n">
        <v>1</v>
      </c>
    </row>
    <row r="1004" customFormat="false" ht="13.8" hidden="false" customHeight="false" outlineLevel="0" collapsed="false">
      <c r="A1004" s="1" t="s">
        <v>2754</v>
      </c>
      <c r="B1004" s="1" t="n">
        <v>1</v>
      </c>
    </row>
    <row r="1005" customFormat="false" ht="13.8" hidden="false" customHeight="false" outlineLevel="0" collapsed="false">
      <c r="A1005" s="1" t="s">
        <v>1500</v>
      </c>
      <c r="B1005" s="1" t="n">
        <v>1</v>
      </c>
    </row>
    <row r="1006" customFormat="false" ht="13.8" hidden="false" customHeight="false" outlineLevel="0" collapsed="false">
      <c r="A1006" s="1" t="s">
        <v>428</v>
      </c>
      <c r="B1006" s="1" t="n">
        <v>1</v>
      </c>
    </row>
    <row r="1007" customFormat="false" ht="13.8" hidden="false" customHeight="false" outlineLevel="0" collapsed="false">
      <c r="A1007" s="1" t="s">
        <v>456</v>
      </c>
      <c r="B1007" s="1" t="n">
        <v>1</v>
      </c>
    </row>
    <row r="1008" customFormat="false" ht="13.8" hidden="false" customHeight="false" outlineLevel="0" collapsed="false">
      <c r="A1008" s="1" t="s">
        <v>1659</v>
      </c>
      <c r="B1008" s="1" t="n">
        <v>1</v>
      </c>
    </row>
    <row r="1009" customFormat="false" ht="13.8" hidden="false" customHeight="false" outlineLevel="0" collapsed="false">
      <c r="A1009" s="1" t="s">
        <v>1919</v>
      </c>
      <c r="B1009" s="1" t="n">
        <v>1</v>
      </c>
    </row>
    <row r="1010" customFormat="false" ht="13.8" hidden="false" customHeight="false" outlineLevel="0" collapsed="false">
      <c r="A1010" s="1" t="s">
        <v>1855</v>
      </c>
      <c r="B1010" s="1" t="n">
        <v>1</v>
      </c>
    </row>
    <row r="1011" customFormat="false" ht="13.8" hidden="false" customHeight="false" outlineLevel="0" collapsed="false">
      <c r="A1011" s="1" t="s">
        <v>2749</v>
      </c>
      <c r="B1011" s="1" t="n">
        <v>1</v>
      </c>
    </row>
    <row r="1012" customFormat="false" ht="13.8" hidden="false" customHeight="false" outlineLevel="0" collapsed="false">
      <c r="A1012" s="1" t="s">
        <v>1913</v>
      </c>
      <c r="B1012" s="1" t="n">
        <v>1</v>
      </c>
    </row>
    <row r="1013" customFormat="false" ht="13.8" hidden="false" customHeight="false" outlineLevel="0" collapsed="false">
      <c r="A1013" s="1" t="s">
        <v>1237</v>
      </c>
      <c r="B1013" s="1" t="n">
        <v>1</v>
      </c>
    </row>
    <row r="1014" customFormat="false" ht="13.8" hidden="false" customHeight="false" outlineLevel="0" collapsed="false">
      <c r="A1014" s="1" t="s">
        <v>3156</v>
      </c>
      <c r="B1014" s="1" t="n">
        <v>1</v>
      </c>
    </row>
    <row r="1015" customFormat="false" ht="13.8" hidden="false" customHeight="false" outlineLevel="0" collapsed="false">
      <c r="A1015" s="1" t="s">
        <v>1763</v>
      </c>
      <c r="B1015" s="1" t="n">
        <v>1</v>
      </c>
    </row>
    <row r="1016" customFormat="false" ht="13.8" hidden="false" customHeight="false" outlineLevel="0" collapsed="false">
      <c r="A1016" s="1" t="s">
        <v>2698</v>
      </c>
      <c r="B1016" s="1" t="n">
        <v>1</v>
      </c>
    </row>
    <row r="1017" customFormat="false" ht="13.8" hidden="false" customHeight="false" outlineLevel="0" collapsed="false">
      <c r="A1017" s="1" t="s">
        <v>505</v>
      </c>
      <c r="B1017" s="1" t="n">
        <v>1</v>
      </c>
    </row>
    <row r="1018" customFormat="false" ht="13.8" hidden="false" customHeight="false" outlineLevel="0" collapsed="false">
      <c r="A1018" s="1" t="s">
        <v>4070</v>
      </c>
      <c r="B1018" s="1" t="n">
        <v>1</v>
      </c>
    </row>
    <row r="1019" customFormat="false" ht="13.8" hidden="false" customHeight="false" outlineLevel="0" collapsed="false">
      <c r="A1019" s="1" t="s">
        <v>889</v>
      </c>
      <c r="B1019" s="1" t="n">
        <v>1</v>
      </c>
    </row>
    <row r="1020" customFormat="false" ht="13.8" hidden="false" customHeight="false" outlineLevel="0" collapsed="false">
      <c r="A1020" s="1" t="s">
        <v>2471</v>
      </c>
      <c r="B1020" s="1" t="n">
        <v>1</v>
      </c>
    </row>
    <row r="1021" customFormat="false" ht="13.8" hidden="false" customHeight="false" outlineLevel="0" collapsed="false">
      <c r="A1021" s="1" t="s">
        <v>1691</v>
      </c>
      <c r="B1021" s="1" t="n">
        <v>1</v>
      </c>
    </row>
    <row r="1022" customFormat="false" ht="13.8" hidden="false" customHeight="false" outlineLevel="0" collapsed="false">
      <c r="A1022" s="1" t="s">
        <v>451</v>
      </c>
      <c r="B1022" s="1" t="n">
        <v>1</v>
      </c>
    </row>
    <row r="1023" customFormat="false" ht="13.8" hidden="false" customHeight="false" outlineLevel="0" collapsed="false">
      <c r="A1023" s="1" t="s">
        <v>1619</v>
      </c>
      <c r="B1023" s="1" t="n">
        <v>1</v>
      </c>
    </row>
    <row r="1024" customFormat="false" ht="13.8" hidden="false" customHeight="false" outlineLevel="0" collapsed="false">
      <c r="A1024" s="1" t="s">
        <v>3363</v>
      </c>
      <c r="B1024" s="1" t="n">
        <v>1</v>
      </c>
    </row>
    <row r="1025" customFormat="false" ht="13.8" hidden="false" customHeight="false" outlineLevel="0" collapsed="false">
      <c r="A1025" s="1" t="s">
        <v>1854</v>
      </c>
      <c r="B1025" s="1" t="n">
        <v>1</v>
      </c>
    </row>
    <row r="1026" customFormat="false" ht="13.8" hidden="false" customHeight="false" outlineLevel="0" collapsed="false">
      <c r="A1026" s="1" t="s">
        <v>2392</v>
      </c>
      <c r="B1026" s="1" t="n">
        <v>1</v>
      </c>
    </row>
    <row r="1027" customFormat="false" ht="13.8" hidden="false" customHeight="false" outlineLevel="0" collapsed="false">
      <c r="A1027" s="1" t="s">
        <v>1555</v>
      </c>
      <c r="B1027" s="1" t="n">
        <v>1</v>
      </c>
    </row>
    <row r="1028" customFormat="false" ht="13.8" hidden="false" customHeight="false" outlineLevel="0" collapsed="false">
      <c r="A1028" s="1" t="s">
        <v>3016</v>
      </c>
      <c r="B1028" s="1" t="n">
        <v>1</v>
      </c>
    </row>
    <row r="1029" customFormat="false" ht="13.8" hidden="false" customHeight="false" outlineLevel="0" collapsed="false">
      <c r="A1029" s="1" t="s">
        <v>932</v>
      </c>
      <c r="B1029" s="1" t="n">
        <v>1</v>
      </c>
    </row>
    <row r="1030" customFormat="false" ht="13.8" hidden="false" customHeight="false" outlineLevel="0" collapsed="false">
      <c r="A1030" s="1" t="s">
        <v>1789</v>
      </c>
      <c r="B1030" s="1" t="n">
        <v>1</v>
      </c>
    </row>
    <row r="1031" customFormat="false" ht="13.8" hidden="false" customHeight="false" outlineLevel="0" collapsed="false">
      <c r="A1031" s="1" t="s">
        <v>1111</v>
      </c>
      <c r="B1031" s="1" t="n">
        <v>1</v>
      </c>
    </row>
    <row r="1032" customFormat="false" ht="13.8" hidden="false" customHeight="false" outlineLevel="0" collapsed="false">
      <c r="A1032" s="1" t="s">
        <v>1138</v>
      </c>
      <c r="B1032" s="1" t="n">
        <v>1</v>
      </c>
    </row>
    <row r="1033" customFormat="false" ht="13.8" hidden="false" customHeight="false" outlineLevel="0" collapsed="false">
      <c r="A1033" s="1" t="s">
        <v>3799</v>
      </c>
      <c r="B1033" s="1" t="n">
        <v>1</v>
      </c>
    </row>
    <row r="1034" customFormat="false" ht="13.8" hidden="false" customHeight="false" outlineLevel="0" collapsed="false">
      <c r="A1034" s="1" t="s">
        <v>1698</v>
      </c>
      <c r="B1034" s="1" t="n">
        <v>1</v>
      </c>
    </row>
    <row r="1035" customFormat="false" ht="13.8" hidden="false" customHeight="false" outlineLevel="0" collapsed="false">
      <c r="A1035" s="1" t="s">
        <v>3351</v>
      </c>
      <c r="B1035" s="1" t="n">
        <v>1</v>
      </c>
    </row>
    <row r="1036" customFormat="false" ht="13.8" hidden="false" customHeight="false" outlineLevel="0" collapsed="false">
      <c r="A1036" s="1" t="s">
        <v>2753</v>
      </c>
      <c r="B1036" s="1" t="n">
        <v>1</v>
      </c>
    </row>
    <row r="1037" customFormat="false" ht="13.8" hidden="false" customHeight="false" outlineLevel="0" collapsed="false">
      <c r="A1037" s="1" t="s">
        <v>1162</v>
      </c>
      <c r="B1037" s="1" t="n">
        <v>1</v>
      </c>
    </row>
    <row r="1038" customFormat="false" ht="13.8" hidden="false" customHeight="false" outlineLevel="0" collapsed="false">
      <c r="A1038" s="1" t="s">
        <v>1118</v>
      </c>
      <c r="B1038" s="1" t="n">
        <v>1</v>
      </c>
    </row>
    <row r="1039" customFormat="false" ht="13.8" hidden="false" customHeight="false" outlineLevel="0" collapsed="false">
      <c r="A1039" s="1" t="s">
        <v>18</v>
      </c>
      <c r="B1039" s="1" t="n">
        <v>1</v>
      </c>
    </row>
    <row r="1040" customFormat="false" ht="13.8" hidden="false" customHeight="false" outlineLevel="0" collapsed="false">
      <c r="A1040" s="1" t="s">
        <v>2805</v>
      </c>
      <c r="B1040" s="1" t="n">
        <v>1</v>
      </c>
    </row>
    <row r="1041" customFormat="false" ht="13.8" hidden="false" customHeight="false" outlineLevel="0" collapsed="false">
      <c r="A1041" s="1" t="s">
        <v>2412</v>
      </c>
      <c r="B1041" s="1" t="n">
        <v>1</v>
      </c>
    </row>
    <row r="1042" customFormat="false" ht="13.8" hidden="false" customHeight="false" outlineLevel="0" collapsed="false">
      <c r="A1042" s="1" t="s">
        <v>2328</v>
      </c>
      <c r="B1042" s="1" t="n">
        <v>1</v>
      </c>
    </row>
    <row r="1043" customFormat="false" ht="13.8" hidden="false" customHeight="false" outlineLevel="0" collapsed="false">
      <c r="A1043" s="1" t="s">
        <v>682</v>
      </c>
      <c r="B1043" s="1" t="n">
        <v>1</v>
      </c>
    </row>
    <row r="1044" customFormat="false" ht="13.8" hidden="false" customHeight="false" outlineLevel="0" collapsed="false">
      <c r="A1044" s="1" t="s">
        <v>3993</v>
      </c>
      <c r="B1044" s="1" t="n">
        <v>1</v>
      </c>
    </row>
    <row r="1045" customFormat="false" ht="13.8" hidden="false" customHeight="false" outlineLevel="0" collapsed="false">
      <c r="A1045" s="1" t="s">
        <v>193</v>
      </c>
      <c r="B1045" s="1" t="n">
        <v>1</v>
      </c>
    </row>
    <row r="1046" customFormat="false" ht="13.8" hidden="false" customHeight="false" outlineLevel="0" collapsed="false">
      <c r="A1046" s="1" t="s">
        <v>411</v>
      </c>
      <c r="B1046" s="1" t="n">
        <v>1</v>
      </c>
    </row>
    <row r="1047" customFormat="false" ht="13.8" hidden="false" customHeight="false" outlineLevel="0" collapsed="false">
      <c r="A1047" s="1" t="s">
        <v>3169</v>
      </c>
      <c r="B1047" s="1" t="n">
        <v>1</v>
      </c>
    </row>
    <row r="1048" customFormat="false" ht="13.8" hidden="false" customHeight="false" outlineLevel="0" collapsed="false">
      <c r="A1048" s="1" t="s">
        <v>1783</v>
      </c>
      <c r="B1048" s="1" t="n">
        <v>1</v>
      </c>
    </row>
    <row r="1049" customFormat="false" ht="13.8" hidden="false" customHeight="false" outlineLevel="0" collapsed="false">
      <c r="A1049" s="1" t="s">
        <v>1493</v>
      </c>
      <c r="B1049" s="1" t="n">
        <v>1</v>
      </c>
    </row>
    <row r="1050" customFormat="false" ht="13.8" hidden="false" customHeight="false" outlineLevel="0" collapsed="false">
      <c r="A1050" s="1" t="s">
        <v>2645</v>
      </c>
      <c r="B1050" s="1" t="n">
        <v>1</v>
      </c>
    </row>
    <row r="1051" customFormat="false" ht="13.8" hidden="false" customHeight="false" outlineLevel="0" collapsed="false">
      <c r="A1051" s="1" t="s">
        <v>1553</v>
      </c>
      <c r="B1051" s="1" t="n">
        <v>1</v>
      </c>
    </row>
    <row r="1052" customFormat="false" ht="13.8" hidden="false" customHeight="false" outlineLevel="0" collapsed="false">
      <c r="A1052" s="1" t="s">
        <v>1686</v>
      </c>
      <c r="B1052" s="1" t="n">
        <v>1</v>
      </c>
    </row>
    <row r="1053" customFormat="false" ht="13.8" hidden="false" customHeight="false" outlineLevel="0" collapsed="false">
      <c r="A1053" s="1" t="s">
        <v>3138</v>
      </c>
      <c r="B1053" s="1" t="n">
        <v>1</v>
      </c>
    </row>
    <row r="1054" customFormat="false" ht="13.8" hidden="false" customHeight="false" outlineLevel="0" collapsed="false">
      <c r="A1054" s="1" t="s">
        <v>1670</v>
      </c>
      <c r="B1054" s="1" t="n">
        <v>1</v>
      </c>
    </row>
    <row r="1055" customFormat="false" ht="13.8" hidden="false" customHeight="false" outlineLevel="0" collapsed="false">
      <c r="A1055" s="1" t="s">
        <v>3750</v>
      </c>
      <c r="B1055" s="1" t="n">
        <v>1</v>
      </c>
    </row>
    <row r="1056" customFormat="false" ht="13.8" hidden="false" customHeight="false" outlineLevel="0" collapsed="false">
      <c r="A1056" s="1" t="s">
        <v>2052</v>
      </c>
      <c r="B1056" s="1" t="n">
        <v>1</v>
      </c>
    </row>
    <row r="1057" customFormat="false" ht="13.8" hidden="false" customHeight="false" outlineLevel="0" collapsed="false">
      <c r="A1057" s="1" t="s">
        <v>2037</v>
      </c>
      <c r="B1057" s="1" t="n">
        <v>1</v>
      </c>
    </row>
    <row r="1058" customFormat="false" ht="13.8" hidden="false" customHeight="false" outlineLevel="0" collapsed="false">
      <c r="A1058" s="1" t="s">
        <v>1231</v>
      </c>
      <c r="B1058" s="1" t="n">
        <v>1</v>
      </c>
    </row>
    <row r="1059" customFormat="false" ht="13.8" hidden="false" customHeight="false" outlineLevel="0" collapsed="false">
      <c r="A1059" s="1" t="s">
        <v>566</v>
      </c>
      <c r="B1059" s="1" t="n">
        <v>1</v>
      </c>
    </row>
    <row r="1060" customFormat="false" ht="13.8" hidden="false" customHeight="false" outlineLevel="0" collapsed="false">
      <c r="A1060" s="1" t="s">
        <v>3391</v>
      </c>
      <c r="B1060" s="1" t="n">
        <v>1</v>
      </c>
    </row>
    <row r="1061" customFormat="false" ht="13.8" hidden="false" customHeight="false" outlineLevel="0" collapsed="false">
      <c r="A1061" s="1" t="s">
        <v>2032</v>
      </c>
      <c r="B1061" s="1" t="n">
        <v>1</v>
      </c>
    </row>
    <row r="1062" customFormat="false" ht="13.8" hidden="false" customHeight="false" outlineLevel="0" collapsed="false">
      <c r="A1062" s="1" t="s">
        <v>271</v>
      </c>
      <c r="B1062" s="1" t="n">
        <v>1</v>
      </c>
    </row>
    <row r="1063" customFormat="false" ht="13.8" hidden="false" customHeight="false" outlineLevel="0" collapsed="false">
      <c r="A1063" s="1" t="s">
        <v>2978</v>
      </c>
      <c r="B1063" s="1" t="n">
        <v>1</v>
      </c>
    </row>
    <row r="1064" customFormat="false" ht="13.8" hidden="false" customHeight="false" outlineLevel="0" collapsed="false">
      <c r="A1064" s="1" t="s">
        <v>2249</v>
      </c>
      <c r="B1064" s="1" t="n">
        <v>1</v>
      </c>
    </row>
    <row r="1065" customFormat="false" ht="13.8" hidden="false" customHeight="false" outlineLevel="0" collapsed="false">
      <c r="A1065" s="1" t="s">
        <v>2725</v>
      </c>
      <c r="B1065" s="1" t="n">
        <v>1</v>
      </c>
    </row>
    <row r="1066" customFormat="false" ht="13.8" hidden="false" customHeight="false" outlineLevel="0" collapsed="false">
      <c r="A1066" s="1" t="s">
        <v>572</v>
      </c>
      <c r="B1066" s="1" t="n">
        <v>1</v>
      </c>
    </row>
    <row r="1067" customFormat="false" ht="13.8" hidden="false" customHeight="false" outlineLevel="0" collapsed="false">
      <c r="A1067" s="1" t="s">
        <v>510</v>
      </c>
      <c r="B1067" s="1" t="n">
        <v>1</v>
      </c>
    </row>
    <row r="1068" customFormat="false" ht="13.8" hidden="false" customHeight="false" outlineLevel="0" collapsed="false">
      <c r="A1068" s="1" t="s">
        <v>2390</v>
      </c>
      <c r="B1068" s="1" t="n">
        <v>1</v>
      </c>
    </row>
    <row r="1069" customFormat="false" ht="13.8" hidden="false" customHeight="false" outlineLevel="0" collapsed="false">
      <c r="A1069" s="1" t="s">
        <v>740</v>
      </c>
      <c r="B1069" s="1" t="n">
        <v>1</v>
      </c>
    </row>
    <row r="1070" customFormat="false" ht="13.8" hidden="false" customHeight="false" outlineLevel="0" collapsed="false">
      <c r="A1070" s="1" t="s">
        <v>883</v>
      </c>
      <c r="B1070" s="1" t="n">
        <v>1</v>
      </c>
    </row>
    <row r="1071" customFormat="false" ht="13.8" hidden="false" customHeight="false" outlineLevel="0" collapsed="false">
      <c r="A1071" s="1" t="s">
        <v>1135</v>
      </c>
      <c r="B1071" s="1" t="n">
        <v>1</v>
      </c>
    </row>
    <row r="1072" customFormat="false" ht="13.8" hidden="false" customHeight="false" outlineLevel="0" collapsed="false">
      <c r="A1072" s="1" t="s">
        <v>435</v>
      </c>
      <c r="B1072" s="1" t="n">
        <v>1</v>
      </c>
    </row>
    <row r="1073" customFormat="false" ht="13.8" hidden="false" customHeight="false" outlineLevel="0" collapsed="false">
      <c r="A1073" s="1" t="s">
        <v>410</v>
      </c>
      <c r="B1073" s="1" t="n">
        <v>1</v>
      </c>
    </row>
    <row r="1074" customFormat="false" ht="13.8" hidden="false" customHeight="false" outlineLevel="0" collapsed="false">
      <c r="A1074" s="1" t="s">
        <v>2290</v>
      </c>
      <c r="B1074" s="1" t="n">
        <v>1</v>
      </c>
    </row>
    <row r="1075" customFormat="false" ht="13.8" hidden="false" customHeight="false" outlineLevel="0" collapsed="false">
      <c r="A1075" s="1" t="s">
        <v>191</v>
      </c>
      <c r="B1075" s="1" t="n">
        <v>1</v>
      </c>
    </row>
    <row r="1076" customFormat="false" ht="13.8" hidden="false" customHeight="false" outlineLevel="0" collapsed="false">
      <c r="A1076" s="1" t="s">
        <v>3925</v>
      </c>
      <c r="B1076" s="1" t="n">
        <v>1</v>
      </c>
    </row>
    <row r="1077" customFormat="false" ht="13.8" hidden="false" customHeight="false" outlineLevel="0" collapsed="false">
      <c r="A1077" s="1" t="s">
        <v>1932</v>
      </c>
      <c r="B1077" s="1" t="n">
        <v>1</v>
      </c>
    </row>
    <row r="1078" customFormat="false" ht="13.8" hidden="false" customHeight="false" outlineLevel="0" collapsed="false">
      <c r="A1078" s="1" t="s">
        <v>738</v>
      </c>
      <c r="B1078" s="1" t="n">
        <v>1</v>
      </c>
    </row>
    <row r="1079" customFormat="false" ht="13.8" hidden="false" customHeight="false" outlineLevel="0" collapsed="false">
      <c r="A1079" s="1" t="s">
        <v>1484</v>
      </c>
      <c r="B1079" s="1" t="n">
        <v>1</v>
      </c>
    </row>
    <row r="1080" customFormat="false" ht="13.8" hidden="false" customHeight="false" outlineLevel="0" collapsed="false">
      <c r="A1080" s="1" t="s">
        <v>2780</v>
      </c>
      <c r="B1080" s="1" t="n">
        <v>1</v>
      </c>
    </row>
    <row r="1081" customFormat="false" ht="13.8" hidden="false" customHeight="false" outlineLevel="0" collapsed="false">
      <c r="A1081" s="1" t="s">
        <v>1392</v>
      </c>
      <c r="B1081" s="1" t="n">
        <v>1</v>
      </c>
    </row>
    <row r="1082" customFormat="false" ht="13.8" hidden="false" customHeight="false" outlineLevel="0" collapsed="false">
      <c r="A1082" s="1" t="s">
        <v>2556</v>
      </c>
      <c r="B1082" s="1" t="n">
        <v>1</v>
      </c>
    </row>
    <row r="1083" customFormat="false" ht="13.8" hidden="false" customHeight="false" outlineLevel="0" collapsed="false">
      <c r="A1083" s="1" t="s">
        <v>363</v>
      </c>
      <c r="B1083" s="1" t="n">
        <v>1</v>
      </c>
    </row>
    <row r="1084" customFormat="false" ht="13.8" hidden="false" customHeight="false" outlineLevel="0" collapsed="false">
      <c r="A1084" s="1" t="s">
        <v>895</v>
      </c>
      <c r="B1084" s="1" t="n">
        <v>1</v>
      </c>
    </row>
    <row r="1085" customFormat="false" ht="13.8" hidden="false" customHeight="false" outlineLevel="0" collapsed="false">
      <c r="A1085" s="1" t="s">
        <v>2846</v>
      </c>
      <c r="B1085" s="1" t="n">
        <v>1</v>
      </c>
    </row>
    <row r="1086" customFormat="false" ht="13.8" hidden="false" customHeight="false" outlineLevel="0" collapsed="false">
      <c r="A1086" s="1" t="s">
        <v>142</v>
      </c>
      <c r="B1086" s="1" t="n">
        <v>1</v>
      </c>
    </row>
    <row r="1087" customFormat="false" ht="13.8" hidden="false" customHeight="false" outlineLevel="0" collapsed="false">
      <c r="A1087" s="1" t="s">
        <v>3311</v>
      </c>
      <c r="B1087" s="1" t="n">
        <v>1</v>
      </c>
    </row>
    <row r="1088" customFormat="false" ht="13.8" hidden="false" customHeight="false" outlineLevel="0" collapsed="false">
      <c r="A1088" s="1" t="s">
        <v>1402</v>
      </c>
      <c r="B1088" s="1" t="n">
        <v>1</v>
      </c>
    </row>
    <row r="1089" customFormat="false" ht="13.8" hidden="false" customHeight="false" outlineLevel="0" collapsed="false">
      <c r="A1089" s="1" t="s">
        <v>677</v>
      </c>
      <c r="B1089" s="1" t="n">
        <v>1</v>
      </c>
    </row>
    <row r="1090" customFormat="false" ht="13.8" hidden="false" customHeight="false" outlineLevel="0" collapsed="false">
      <c r="A1090" s="1" t="s">
        <v>3491</v>
      </c>
      <c r="B1090" s="1" t="n">
        <v>1</v>
      </c>
    </row>
    <row r="1091" customFormat="false" ht="13.8" hidden="false" customHeight="false" outlineLevel="0" collapsed="false">
      <c r="A1091" s="1" t="s">
        <v>4227</v>
      </c>
      <c r="B1091" s="1" t="n">
        <v>1</v>
      </c>
    </row>
    <row r="1092" customFormat="false" ht="13.8" hidden="false" customHeight="false" outlineLevel="0" collapsed="false">
      <c r="A1092" s="1" t="s">
        <v>3332</v>
      </c>
      <c r="B1092" s="1" t="n">
        <v>1</v>
      </c>
    </row>
    <row r="1093" customFormat="false" ht="13.8" hidden="false" customHeight="false" outlineLevel="0" collapsed="false">
      <c r="A1093" s="1" t="s">
        <v>3398</v>
      </c>
      <c r="B1093" s="1" t="n">
        <v>1</v>
      </c>
    </row>
    <row r="1094" customFormat="false" ht="13.8" hidden="false" customHeight="false" outlineLevel="0" collapsed="false">
      <c r="A1094" s="1" t="s">
        <v>4107</v>
      </c>
      <c r="B1094" s="1" t="n">
        <v>1</v>
      </c>
    </row>
    <row r="1095" customFormat="false" ht="13.8" hidden="false" customHeight="false" outlineLevel="0" collapsed="false">
      <c r="A1095" s="1" t="s">
        <v>2357</v>
      </c>
      <c r="B1095" s="1" t="n">
        <v>1</v>
      </c>
    </row>
    <row r="1096" customFormat="false" ht="13.8" hidden="false" customHeight="false" outlineLevel="0" collapsed="false">
      <c r="A1096" s="1" t="s">
        <v>79</v>
      </c>
      <c r="B1096" s="1" t="n">
        <v>1</v>
      </c>
    </row>
    <row r="1097" customFormat="false" ht="13.8" hidden="false" customHeight="false" outlineLevel="0" collapsed="false">
      <c r="A1097" s="1" t="s">
        <v>3022</v>
      </c>
      <c r="B1097" s="1" t="n">
        <v>1</v>
      </c>
    </row>
    <row r="1098" customFormat="false" ht="13.8" hidden="false" customHeight="false" outlineLevel="0" collapsed="false">
      <c r="A1098" s="1" t="s">
        <v>4028</v>
      </c>
      <c r="B1098" s="1" t="n">
        <v>1</v>
      </c>
    </row>
    <row r="1099" customFormat="false" ht="13.8" hidden="false" customHeight="false" outlineLevel="0" collapsed="false">
      <c r="A1099" s="1" t="s">
        <v>1503</v>
      </c>
      <c r="B1099" s="1" t="n">
        <v>1</v>
      </c>
    </row>
    <row r="1100" customFormat="false" ht="13.8" hidden="false" customHeight="false" outlineLevel="0" collapsed="false">
      <c r="A1100" s="1" t="s">
        <v>977</v>
      </c>
      <c r="B1100" s="1" t="n">
        <v>1</v>
      </c>
    </row>
    <row r="1101" customFormat="false" ht="13.8" hidden="false" customHeight="false" outlineLevel="0" collapsed="false">
      <c r="A1101" s="1" t="s">
        <v>492</v>
      </c>
      <c r="B1101" s="1" t="n">
        <v>1</v>
      </c>
    </row>
    <row r="1102" customFormat="false" ht="13.8" hidden="false" customHeight="false" outlineLevel="0" collapsed="false">
      <c r="A1102" s="1" t="s">
        <v>610</v>
      </c>
      <c r="B1102" s="1" t="n">
        <v>1</v>
      </c>
    </row>
    <row r="1103" customFormat="false" ht="13.8" hidden="false" customHeight="false" outlineLevel="0" collapsed="false">
      <c r="A1103" s="1" t="s">
        <v>2947</v>
      </c>
      <c r="B1103" s="1" t="n">
        <v>1</v>
      </c>
    </row>
    <row r="1104" customFormat="false" ht="13.8" hidden="false" customHeight="false" outlineLevel="0" collapsed="false">
      <c r="A1104" s="1" t="s">
        <v>3243</v>
      </c>
      <c r="B1104" s="1" t="n">
        <v>1</v>
      </c>
    </row>
    <row r="1105" customFormat="false" ht="13.8" hidden="false" customHeight="false" outlineLevel="0" collapsed="false">
      <c r="A1105" s="1" t="s">
        <v>804</v>
      </c>
      <c r="B1105" s="1" t="n">
        <v>1</v>
      </c>
    </row>
    <row r="1106" customFormat="false" ht="13.8" hidden="false" customHeight="false" outlineLevel="0" collapsed="false">
      <c r="A1106" s="1" t="s">
        <v>1795</v>
      </c>
      <c r="B1106" s="1" t="n">
        <v>1</v>
      </c>
    </row>
    <row r="1107" customFormat="false" ht="13.8" hidden="false" customHeight="false" outlineLevel="0" collapsed="false">
      <c r="A1107" s="1" t="s">
        <v>933</v>
      </c>
      <c r="B1107" s="1" t="n">
        <v>1</v>
      </c>
    </row>
    <row r="1108" customFormat="false" ht="13.8" hidden="false" customHeight="false" outlineLevel="0" collapsed="false">
      <c r="A1108" s="1" t="s">
        <v>3957</v>
      </c>
      <c r="B1108" s="1" t="n">
        <v>1</v>
      </c>
    </row>
    <row r="1109" customFormat="false" ht="13.8" hidden="false" customHeight="false" outlineLevel="0" collapsed="false">
      <c r="A1109" s="1" t="s">
        <v>125</v>
      </c>
      <c r="B1109" s="1" t="n">
        <v>1</v>
      </c>
    </row>
    <row r="1110" customFormat="false" ht="13.8" hidden="false" customHeight="false" outlineLevel="0" collapsed="false">
      <c r="A1110" s="1" t="s">
        <v>2437</v>
      </c>
      <c r="B1110" s="1" t="n">
        <v>1</v>
      </c>
    </row>
    <row r="1111" customFormat="false" ht="13.8" hidden="false" customHeight="false" outlineLevel="0" collapsed="false">
      <c r="A1111" s="1" t="s">
        <v>2242</v>
      </c>
      <c r="B1111" s="1" t="n">
        <v>1</v>
      </c>
    </row>
    <row r="1112" customFormat="false" ht="13.8" hidden="false" customHeight="false" outlineLevel="0" collapsed="false">
      <c r="A1112" s="1" t="s">
        <v>2301</v>
      </c>
      <c r="B1112" s="1" t="n">
        <v>1</v>
      </c>
    </row>
    <row r="1113" customFormat="false" ht="13.8" hidden="false" customHeight="false" outlineLevel="0" collapsed="false">
      <c r="A1113" s="1" t="s">
        <v>3497</v>
      </c>
      <c r="B1113" s="1" t="n">
        <v>1</v>
      </c>
    </row>
    <row r="1114" customFormat="false" ht="13.8" hidden="false" customHeight="false" outlineLevel="0" collapsed="false">
      <c r="A1114" s="1" t="s">
        <v>1871</v>
      </c>
      <c r="B1114" s="1" t="n">
        <v>1</v>
      </c>
    </row>
    <row r="1115" customFormat="false" ht="13.8" hidden="false" customHeight="false" outlineLevel="0" collapsed="false">
      <c r="A1115" s="1" t="s">
        <v>3207</v>
      </c>
      <c r="B1115" s="1" t="n">
        <v>1</v>
      </c>
    </row>
    <row r="1116" customFormat="false" ht="13.8" hidden="false" customHeight="false" outlineLevel="0" collapsed="false">
      <c r="A1116" s="1" t="s">
        <v>2433</v>
      </c>
      <c r="B1116" s="1" t="n">
        <v>1</v>
      </c>
    </row>
    <row r="1117" customFormat="false" ht="13.8" hidden="false" customHeight="false" outlineLevel="0" collapsed="false">
      <c r="A1117" s="1" t="s">
        <v>3829</v>
      </c>
      <c r="B1117" s="1" t="n">
        <v>1</v>
      </c>
    </row>
    <row r="1118" customFormat="false" ht="13.8" hidden="false" customHeight="false" outlineLevel="0" collapsed="false">
      <c r="A1118" s="1" t="s">
        <v>1115</v>
      </c>
      <c r="B1118" s="1" t="n">
        <v>1</v>
      </c>
    </row>
    <row r="1119" customFormat="false" ht="13.8" hidden="false" customHeight="false" outlineLevel="0" collapsed="false">
      <c r="A1119" s="1" t="s">
        <v>466</v>
      </c>
      <c r="B1119" s="1" t="n">
        <v>1</v>
      </c>
    </row>
    <row r="1120" customFormat="false" ht="13.8" hidden="false" customHeight="false" outlineLevel="0" collapsed="false">
      <c r="A1120" s="1" t="s">
        <v>601</v>
      </c>
      <c r="B1120" s="1" t="n">
        <v>1</v>
      </c>
    </row>
    <row r="1121" customFormat="false" ht="13.8" hidden="false" customHeight="false" outlineLevel="0" collapsed="false">
      <c r="A1121" s="1" t="s">
        <v>3268</v>
      </c>
      <c r="B1121" s="1" t="n">
        <v>1</v>
      </c>
    </row>
    <row r="1122" customFormat="false" ht="13.8" hidden="false" customHeight="false" outlineLevel="0" collapsed="false">
      <c r="A1122" s="1" t="s">
        <v>3985</v>
      </c>
      <c r="B1122" s="1" t="n">
        <v>1</v>
      </c>
    </row>
    <row r="1123" customFormat="false" ht="13.8" hidden="false" customHeight="false" outlineLevel="0" collapsed="false">
      <c r="A1123" s="1" t="s">
        <v>1568</v>
      </c>
      <c r="B1123" s="1" t="n">
        <v>1</v>
      </c>
    </row>
    <row r="1124" customFormat="false" ht="13.8" hidden="false" customHeight="false" outlineLevel="0" collapsed="false">
      <c r="A1124" s="1" t="s">
        <v>669</v>
      </c>
      <c r="B1124" s="1" t="n">
        <v>1</v>
      </c>
    </row>
    <row r="1125" customFormat="false" ht="13.8" hidden="false" customHeight="false" outlineLevel="0" collapsed="false">
      <c r="A1125" s="1" t="s">
        <v>514</v>
      </c>
      <c r="B1125" s="1" t="n">
        <v>1</v>
      </c>
    </row>
    <row r="1126" customFormat="false" ht="13.8" hidden="false" customHeight="false" outlineLevel="0" collapsed="false">
      <c r="A1126" s="1" t="s">
        <v>616</v>
      </c>
      <c r="B1126" s="1" t="n">
        <v>1</v>
      </c>
    </row>
    <row r="1127" customFormat="false" ht="13.8" hidden="false" customHeight="false" outlineLevel="0" collapsed="false">
      <c r="A1127" s="1" t="s">
        <v>1214</v>
      </c>
      <c r="B1127" s="1" t="n">
        <v>1</v>
      </c>
    </row>
    <row r="1128" customFormat="false" ht="13.8" hidden="false" customHeight="false" outlineLevel="0" collapsed="false">
      <c r="A1128" s="1" t="s">
        <v>3343</v>
      </c>
      <c r="B1128" s="1" t="n">
        <v>1</v>
      </c>
    </row>
    <row r="1129" customFormat="false" ht="13.8" hidden="false" customHeight="false" outlineLevel="0" collapsed="false">
      <c r="A1129" s="1" t="s">
        <v>726</v>
      </c>
      <c r="B1129" s="1" t="n">
        <v>1</v>
      </c>
    </row>
    <row r="1130" customFormat="false" ht="13.8" hidden="false" customHeight="false" outlineLevel="0" collapsed="false">
      <c r="A1130" s="1" t="s">
        <v>2906</v>
      </c>
      <c r="B1130" s="1" t="n">
        <v>1</v>
      </c>
    </row>
    <row r="1131" customFormat="false" ht="13.8" hidden="false" customHeight="false" outlineLevel="0" collapsed="false">
      <c r="A1131" s="1" t="s">
        <v>2839</v>
      </c>
      <c r="B1131" s="1" t="n">
        <v>1</v>
      </c>
    </row>
    <row r="1132" customFormat="false" ht="13.8" hidden="false" customHeight="false" outlineLevel="0" collapsed="false">
      <c r="A1132" s="1" t="s">
        <v>3404</v>
      </c>
      <c r="B1132" s="1" t="n">
        <v>1</v>
      </c>
    </row>
    <row r="1133" customFormat="false" ht="13.8" hidden="false" customHeight="false" outlineLevel="0" collapsed="false">
      <c r="A1133" s="1" t="s">
        <v>3562</v>
      </c>
      <c r="B1133" s="1" t="n">
        <v>1</v>
      </c>
    </row>
    <row r="1134" customFormat="false" ht="13.8" hidden="false" customHeight="false" outlineLevel="0" collapsed="false">
      <c r="A1134" s="1" t="s">
        <v>753</v>
      </c>
      <c r="B1134" s="1" t="n">
        <v>1</v>
      </c>
    </row>
    <row r="1135" customFormat="false" ht="13.8" hidden="false" customHeight="false" outlineLevel="0" collapsed="false">
      <c r="A1135" s="1" t="s">
        <v>1202</v>
      </c>
      <c r="B1135" s="1" t="n">
        <v>1</v>
      </c>
    </row>
    <row r="1136" customFormat="false" ht="13.8" hidden="false" customHeight="false" outlineLevel="0" collapsed="false">
      <c r="A1136" s="1" t="s">
        <v>3424</v>
      </c>
      <c r="B1136" s="1" t="n">
        <v>1</v>
      </c>
    </row>
    <row r="1137" customFormat="false" ht="13.8" hidden="false" customHeight="false" outlineLevel="0" collapsed="false">
      <c r="A1137" s="1" t="s">
        <v>2006</v>
      </c>
      <c r="B1137" s="1" t="n">
        <v>1</v>
      </c>
    </row>
    <row r="1138" customFormat="false" ht="13.8" hidden="false" customHeight="false" outlineLevel="0" collapsed="false">
      <c r="A1138" s="1" t="s">
        <v>1193</v>
      </c>
      <c r="B1138" s="1" t="n">
        <v>1</v>
      </c>
    </row>
    <row r="1139" customFormat="false" ht="13.8" hidden="false" customHeight="false" outlineLevel="0" collapsed="false">
      <c r="A1139" s="1" t="s">
        <v>556</v>
      </c>
      <c r="B1139" s="1" t="n">
        <v>1</v>
      </c>
    </row>
    <row r="1140" customFormat="false" ht="13.8" hidden="false" customHeight="false" outlineLevel="0" collapsed="false">
      <c r="A1140" s="1" t="s">
        <v>2336</v>
      </c>
      <c r="B1140" s="1" t="n">
        <v>1</v>
      </c>
    </row>
    <row r="1141" customFormat="false" ht="13.8" hidden="false" customHeight="false" outlineLevel="0" collapsed="false">
      <c r="A1141" s="1" t="s">
        <v>396</v>
      </c>
      <c r="B1141" s="1" t="n">
        <v>1</v>
      </c>
    </row>
    <row r="1142" customFormat="false" ht="13.8" hidden="false" customHeight="false" outlineLevel="0" collapsed="false">
      <c r="A1142" s="1" t="s">
        <v>2260</v>
      </c>
      <c r="B1142" s="1" t="n">
        <v>1</v>
      </c>
    </row>
    <row r="1143" customFormat="false" ht="13.8" hidden="false" customHeight="false" outlineLevel="0" collapsed="false">
      <c r="A1143" s="1" t="s">
        <v>1263</v>
      </c>
      <c r="B1143" s="1" t="n">
        <v>1</v>
      </c>
    </row>
    <row r="1144" customFormat="false" ht="13.8" hidden="false" customHeight="false" outlineLevel="0" collapsed="false">
      <c r="A1144" s="1" t="s">
        <v>778</v>
      </c>
      <c r="B1144" s="1" t="n">
        <v>1</v>
      </c>
    </row>
    <row r="1145" customFormat="false" ht="13.8" hidden="false" customHeight="false" outlineLevel="0" collapsed="false">
      <c r="A1145" s="1" t="s">
        <v>3803</v>
      </c>
      <c r="B1145" s="1" t="n">
        <v>1</v>
      </c>
    </row>
    <row r="1146" customFormat="false" ht="13.8" hidden="false" customHeight="false" outlineLevel="0" collapsed="false">
      <c r="A1146" s="1" t="s">
        <v>2598</v>
      </c>
      <c r="B1146" s="1" t="n">
        <v>1</v>
      </c>
    </row>
    <row r="1147" customFormat="false" ht="13.8" hidden="false" customHeight="false" outlineLevel="0" collapsed="false">
      <c r="A1147" s="1" t="s">
        <v>1978</v>
      </c>
      <c r="B1147" s="1" t="n">
        <v>1</v>
      </c>
    </row>
    <row r="1148" customFormat="false" ht="13.8" hidden="false" customHeight="false" outlineLevel="0" collapsed="false">
      <c r="A1148" s="1" t="s">
        <v>3964</v>
      </c>
      <c r="B1148" s="1" t="n">
        <v>1</v>
      </c>
    </row>
    <row r="1149" customFormat="false" ht="13.8" hidden="false" customHeight="false" outlineLevel="0" collapsed="false">
      <c r="A1149" s="1" t="s">
        <v>3523</v>
      </c>
      <c r="B1149" s="1" t="n">
        <v>1</v>
      </c>
    </row>
    <row r="1150" customFormat="false" ht="13.8" hidden="false" customHeight="false" outlineLevel="0" collapsed="false">
      <c r="A1150" s="1" t="s">
        <v>755</v>
      </c>
      <c r="B1150" s="1" t="n">
        <v>1</v>
      </c>
    </row>
    <row r="1151" customFormat="false" ht="13.8" hidden="false" customHeight="false" outlineLevel="0" collapsed="false">
      <c r="A1151" s="1" t="s">
        <v>1532</v>
      </c>
      <c r="B1151" s="1" t="n">
        <v>1</v>
      </c>
    </row>
    <row r="1152" customFormat="false" ht="13.8" hidden="false" customHeight="false" outlineLevel="0" collapsed="false">
      <c r="A1152" s="1" t="s">
        <v>2397</v>
      </c>
      <c r="B1152" s="1" t="n">
        <v>1</v>
      </c>
    </row>
    <row r="1153" customFormat="false" ht="13.8" hidden="false" customHeight="false" outlineLevel="0" collapsed="false">
      <c r="A1153" s="1" t="s">
        <v>3915</v>
      </c>
      <c r="B1153" s="1" t="n">
        <v>1</v>
      </c>
    </row>
    <row r="1154" customFormat="false" ht="13.8" hidden="false" customHeight="false" outlineLevel="0" collapsed="false">
      <c r="A1154" s="1" t="s">
        <v>2060</v>
      </c>
      <c r="B1154" s="1" t="n">
        <v>1</v>
      </c>
    </row>
    <row r="1155" customFormat="false" ht="13.8" hidden="false" customHeight="false" outlineLevel="0" collapsed="false">
      <c r="A1155" s="1" t="s">
        <v>21</v>
      </c>
      <c r="B1155" s="1" t="n">
        <v>1</v>
      </c>
    </row>
    <row r="1156" customFormat="false" ht="13.8" hidden="false" customHeight="false" outlineLevel="0" collapsed="false">
      <c r="A1156" s="1" t="s">
        <v>814</v>
      </c>
      <c r="B1156" s="1" t="n">
        <v>1</v>
      </c>
    </row>
    <row r="1157" customFormat="false" ht="13.8" hidden="false" customHeight="false" outlineLevel="0" collapsed="false">
      <c r="A1157" s="1" t="s">
        <v>569</v>
      </c>
      <c r="B1157" s="1" t="n">
        <v>1</v>
      </c>
    </row>
    <row r="1158" customFormat="false" ht="13.8" hidden="false" customHeight="false" outlineLevel="0" collapsed="false">
      <c r="A1158" s="1" t="s">
        <v>3080</v>
      </c>
      <c r="B1158" s="1" t="n">
        <v>1</v>
      </c>
    </row>
    <row r="1159" customFormat="false" ht="13.8" hidden="false" customHeight="false" outlineLevel="0" collapsed="false">
      <c r="A1159" s="1" t="s">
        <v>439</v>
      </c>
      <c r="B1159" s="1" t="n">
        <v>1</v>
      </c>
    </row>
    <row r="1160" customFormat="false" ht="13.8" hidden="false" customHeight="false" outlineLevel="0" collapsed="false">
      <c r="A1160" s="1" t="s">
        <v>3677</v>
      </c>
      <c r="B1160" s="1" t="n">
        <v>1</v>
      </c>
    </row>
    <row r="1161" customFormat="false" ht="13.8" hidden="false" customHeight="false" outlineLevel="0" collapsed="false">
      <c r="A1161" s="1" t="s">
        <v>2092</v>
      </c>
      <c r="B1161" s="1" t="n">
        <v>1</v>
      </c>
    </row>
    <row r="1162" customFormat="false" ht="13.8" hidden="false" customHeight="false" outlineLevel="0" collapsed="false">
      <c r="A1162" s="1" t="s">
        <v>2225</v>
      </c>
      <c r="B1162" s="1" t="n">
        <v>1</v>
      </c>
    </row>
    <row r="1163" customFormat="false" ht="13.8" hidden="false" customHeight="false" outlineLevel="0" collapsed="false">
      <c r="A1163" s="1" t="s">
        <v>2094</v>
      </c>
      <c r="B1163" s="1" t="n">
        <v>1</v>
      </c>
    </row>
    <row r="1164" customFormat="false" ht="13.8" hidden="false" customHeight="false" outlineLevel="0" collapsed="false">
      <c r="A1164" s="1" t="s">
        <v>1224</v>
      </c>
      <c r="B1164" s="1" t="n">
        <v>1</v>
      </c>
    </row>
    <row r="1165" customFormat="false" ht="13.8" hidden="false" customHeight="false" outlineLevel="0" collapsed="false">
      <c r="A1165" s="1" t="s">
        <v>2656</v>
      </c>
      <c r="B1165" s="1" t="n">
        <v>1</v>
      </c>
    </row>
    <row r="1166" customFormat="false" ht="13.8" hidden="false" customHeight="false" outlineLevel="0" collapsed="false">
      <c r="A1166" s="1" t="s">
        <v>204</v>
      </c>
      <c r="B1166" s="1" t="n">
        <v>1</v>
      </c>
    </row>
    <row r="1167" customFormat="false" ht="13.8" hidden="false" customHeight="false" outlineLevel="0" collapsed="false">
      <c r="A1167" s="1" t="s">
        <v>1050</v>
      </c>
      <c r="B1167" s="1" t="n">
        <v>1</v>
      </c>
    </row>
    <row r="1168" customFormat="false" ht="13.8" hidden="false" customHeight="false" outlineLevel="0" collapsed="false">
      <c r="A1168" s="1" t="s">
        <v>1859</v>
      </c>
      <c r="B1168" s="1" t="n">
        <v>1</v>
      </c>
    </row>
    <row r="1169" customFormat="false" ht="13.8" hidden="false" customHeight="false" outlineLevel="0" collapsed="false">
      <c r="A1169" s="1" t="s">
        <v>2954</v>
      </c>
      <c r="B1169" s="1" t="n">
        <v>1</v>
      </c>
    </row>
    <row r="1170" customFormat="false" ht="13.8" hidden="false" customHeight="false" outlineLevel="0" collapsed="false">
      <c r="A1170" s="1" t="s">
        <v>333</v>
      </c>
      <c r="B1170" s="1" t="n">
        <v>1</v>
      </c>
    </row>
    <row r="1171" customFormat="false" ht="13.8" hidden="false" customHeight="false" outlineLevel="0" collapsed="false">
      <c r="A1171" s="1" t="s">
        <v>3997</v>
      </c>
      <c r="B1171" s="1" t="n">
        <v>1</v>
      </c>
    </row>
    <row r="1172" customFormat="false" ht="13.8" hidden="false" customHeight="false" outlineLevel="0" collapsed="false">
      <c r="A1172" s="1" t="s">
        <v>2316</v>
      </c>
      <c r="B1172" s="1" t="n">
        <v>1</v>
      </c>
    </row>
    <row r="1173" customFormat="false" ht="13.8" hidden="false" customHeight="false" outlineLevel="0" collapsed="false">
      <c r="A1173" s="1" t="s">
        <v>255</v>
      </c>
      <c r="B1173" s="1" t="n">
        <v>1</v>
      </c>
    </row>
    <row r="1174" customFormat="false" ht="13.8" hidden="false" customHeight="false" outlineLevel="0" collapsed="false">
      <c r="A1174" s="1" t="s">
        <v>1462</v>
      </c>
      <c r="B1174" s="1" t="n">
        <v>1</v>
      </c>
    </row>
    <row r="1175" customFormat="false" ht="13.8" hidden="false" customHeight="false" outlineLevel="0" collapsed="false">
      <c r="A1175" s="1" t="s">
        <v>2766</v>
      </c>
      <c r="B1175" s="1" t="n">
        <v>1</v>
      </c>
    </row>
    <row r="1176" customFormat="false" ht="13.8" hidden="false" customHeight="false" outlineLevel="0" collapsed="false">
      <c r="A1176" s="1" t="s">
        <v>3788</v>
      </c>
      <c r="B1176" s="1" t="n">
        <v>1</v>
      </c>
    </row>
    <row r="1177" customFormat="false" ht="13.8" hidden="false" customHeight="false" outlineLevel="0" collapsed="false">
      <c r="A1177" s="1" t="s">
        <v>4198</v>
      </c>
      <c r="B1177" s="1" t="n">
        <v>1</v>
      </c>
    </row>
    <row r="1178" customFormat="false" ht="13.8" hidden="false" customHeight="false" outlineLevel="0" collapsed="false">
      <c r="A1178" s="1" t="s">
        <v>1350</v>
      </c>
      <c r="B1178" s="1" t="n">
        <v>1</v>
      </c>
    </row>
    <row r="1179" customFormat="false" ht="13.8" hidden="false" customHeight="false" outlineLevel="0" collapsed="false">
      <c r="A1179" s="1" t="s">
        <v>3365</v>
      </c>
      <c r="B1179" s="1" t="n">
        <v>1</v>
      </c>
    </row>
    <row r="1180" customFormat="false" ht="13.8" hidden="false" customHeight="false" outlineLevel="0" collapsed="false">
      <c r="A1180" s="1" t="s">
        <v>2447</v>
      </c>
      <c r="B1180" s="1" t="n">
        <v>1</v>
      </c>
    </row>
    <row r="1181" customFormat="false" ht="13.8" hidden="false" customHeight="false" outlineLevel="0" collapsed="false">
      <c r="A1181" s="1" t="s">
        <v>3536</v>
      </c>
      <c r="B1181" s="1" t="n">
        <v>1</v>
      </c>
    </row>
    <row r="1182" customFormat="false" ht="13.8" hidden="false" customHeight="false" outlineLevel="0" collapsed="false">
      <c r="A1182" s="1" t="s">
        <v>3478</v>
      </c>
      <c r="B1182" s="1" t="n">
        <v>1</v>
      </c>
    </row>
    <row r="1183" customFormat="false" ht="13.8" hidden="false" customHeight="false" outlineLevel="0" collapsed="false">
      <c r="A1183" s="1" t="s">
        <v>879</v>
      </c>
      <c r="B1183" s="1" t="n">
        <v>1</v>
      </c>
    </row>
    <row r="1184" customFormat="false" ht="13.8" hidden="false" customHeight="false" outlineLevel="0" collapsed="false">
      <c r="A1184" s="1" t="s">
        <v>85</v>
      </c>
      <c r="B1184" s="1" t="n">
        <v>1</v>
      </c>
    </row>
    <row r="1185" customFormat="false" ht="13.8" hidden="false" customHeight="false" outlineLevel="0" collapsed="false">
      <c r="A1185" s="1" t="s">
        <v>2355</v>
      </c>
      <c r="B1185" s="1" t="n">
        <v>1</v>
      </c>
    </row>
    <row r="1186" customFormat="false" ht="13.8" hidden="false" customHeight="false" outlineLevel="0" collapsed="false">
      <c r="A1186" s="1" t="s">
        <v>2428</v>
      </c>
      <c r="B1186" s="1" t="n">
        <v>1</v>
      </c>
    </row>
    <row r="1187" customFormat="false" ht="13.8" hidden="false" customHeight="false" outlineLevel="0" collapsed="false">
      <c r="A1187" s="1" t="s">
        <v>2676</v>
      </c>
      <c r="B1187" s="1" t="n">
        <v>1</v>
      </c>
    </row>
    <row r="1188" customFormat="false" ht="13.8" hidden="false" customHeight="false" outlineLevel="0" collapsed="false">
      <c r="A1188" s="1" t="s">
        <v>1435</v>
      </c>
      <c r="B1188" s="1" t="n">
        <v>1</v>
      </c>
    </row>
    <row r="1189" customFormat="false" ht="13.8" hidden="false" customHeight="false" outlineLevel="0" collapsed="false">
      <c r="A1189" s="1" t="s">
        <v>3541</v>
      </c>
      <c r="B1189" s="1" t="n">
        <v>1</v>
      </c>
    </row>
    <row r="1190" customFormat="false" ht="13.8" hidden="false" customHeight="false" outlineLevel="0" collapsed="false">
      <c r="A1190" s="1" t="s">
        <v>2330</v>
      </c>
      <c r="B1190" s="1" t="n">
        <v>1</v>
      </c>
    </row>
    <row r="1191" customFormat="false" ht="13.8" hidden="false" customHeight="false" outlineLevel="0" collapsed="false">
      <c r="A1191" s="1" t="s">
        <v>750</v>
      </c>
      <c r="B1191" s="1" t="n">
        <v>1</v>
      </c>
    </row>
    <row r="1192" customFormat="false" ht="13.8" hidden="false" customHeight="false" outlineLevel="0" collapsed="false">
      <c r="A1192" s="1" t="s">
        <v>1425</v>
      </c>
      <c r="B1192" s="1" t="n">
        <v>1</v>
      </c>
    </row>
    <row r="1193" customFormat="false" ht="13.8" hidden="false" customHeight="false" outlineLevel="0" collapsed="false">
      <c r="A1193" s="1" t="s">
        <v>2764</v>
      </c>
      <c r="B1193" s="1" t="n">
        <v>1</v>
      </c>
    </row>
    <row r="1194" customFormat="false" ht="13.8" hidden="false" customHeight="false" outlineLevel="0" collapsed="false">
      <c r="A1194" s="1" t="s">
        <v>2234</v>
      </c>
      <c r="B1194" s="1" t="n">
        <v>1</v>
      </c>
    </row>
    <row r="1195" customFormat="false" ht="13.8" hidden="false" customHeight="false" outlineLevel="0" collapsed="false">
      <c r="A1195" s="1" t="s">
        <v>1356</v>
      </c>
      <c r="B1195" s="1" t="n">
        <v>1</v>
      </c>
    </row>
    <row r="1196" customFormat="false" ht="13.8" hidden="false" customHeight="false" outlineLevel="0" collapsed="false">
      <c r="A1196" s="1" t="s">
        <v>861</v>
      </c>
      <c r="B1196" s="1" t="n">
        <v>1</v>
      </c>
    </row>
    <row r="1197" customFormat="false" ht="13.8" hidden="false" customHeight="false" outlineLevel="0" collapsed="false">
      <c r="A1197" s="1" t="s">
        <v>3636</v>
      </c>
      <c r="B1197" s="1" t="n">
        <v>1</v>
      </c>
    </row>
    <row r="1198" customFormat="false" ht="13.8" hidden="false" customHeight="false" outlineLevel="0" collapsed="false">
      <c r="A1198" s="1" t="s">
        <v>3822</v>
      </c>
      <c r="B1198" s="1" t="n">
        <v>1</v>
      </c>
    </row>
    <row r="1199" customFormat="false" ht="13.8" hidden="false" customHeight="false" outlineLevel="0" collapsed="false">
      <c r="A1199" s="1" t="s">
        <v>346</v>
      </c>
      <c r="B1199" s="1" t="n">
        <v>1</v>
      </c>
    </row>
    <row r="1200" customFormat="false" ht="13.8" hidden="false" customHeight="false" outlineLevel="0" collapsed="false">
      <c r="A1200" s="1" t="s">
        <v>4191</v>
      </c>
      <c r="B1200" s="1" t="n">
        <v>1</v>
      </c>
    </row>
    <row r="1201" customFormat="false" ht="13.8" hidden="false" customHeight="false" outlineLevel="0" collapsed="false">
      <c r="A1201" s="1" t="s">
        <v>3651</v>
      </c>
      <c r="B1201" s="1" t="n">
        <v>1</v>
      </c>
    </row>
    <row r="1202" customFormat="false" ht="13.8" hidden="false" customHeight="false" outlineLevel="0" collapsed="false">
      <c r="A1202" s="1" t="s">
        <v>3018</v>
      </c>
      <c r="B1202" s="1" t="n">
        <v>1</v>
      </c>
    </row>
    <row r="1203" customFormat="false" ht="13.8" hidden="false" customHeight="false" outlineLevel="0" collapsed="false">
      <c r="A1203" s="1" t="s">
        <v>4138</v>
      </c>
      <c r="B1203" s="1" t="n">
        <v>1</v>
      </c>
    </row>
    <row r="1204" customFormat="false" ht="13.8" hidden="false" customHeight="false" outlineLevel="0" collapsed="false">
      <c r="A1204" s="1" t="s">
        <v>1818</v>
      </c>
      <c r="B1204" s="1" t="n">
        <v>1</v>
      </c>
    </row>
    <row r="1205" customFormat="false" ht="13.8" hidden="false" customHeight="false" outlineLevel="0" collapsed="false">
      <c r="A1205" s="1" t="s">
        <v>383</v>
      </c>
      <c r="B1205" s="1" t="n">
        <v>1</v>
      </c>
    </row>
    <row r="1206" customFormat="false" ht="13.8" hidden="false" customHeight="false" outlineLevel="0" collapsed="false">
      <c r="A1206" s="1" t="s">
        <v>2452</v>
      </c>
      <c r="B1206" s="1" t="n">
        <v>1</v>
      </c>
    </row>
    <row r="1207" customFormat="false" ht="13.8" hidden="false" customHeight="false" outlineLevel="0" collapsed="false">
      <c r="A1207" s="1" t="s">
        <v>554</v>
      </c>
      <c r="B1207" s="1" t="n">
        <v>1</v>
      </c>
    </row>
    <row r="1208" customFormat="false" ht="13.8" hidden="false" customHeight="false" outlineLevel="0" collapsed="false">
      <c r="A1208" s="1" t="s">
        <v>1126</v>
      </c>
      <c r="B1208" s="1" t="n">
        <v>1</v>
      </c>
    </row>
    <row r="1209" customFormat="false" ht="13.8" hidden="false" customHeight="false" outlineLevel="0" collapsed="false">
      <c r="A1209" s="1" t="s">
        <v>2815</v>
      </c>
      <c r="B1209" s="1" t="n">
        <v>1</v>
      </c>
    </row>
    <row r="1210" customFormat="false" ht="13.8" hidden="false" customHeight="false" outlineLevel="0" collapsed="false">
      <c r="A1210" s="1" t="s">
        <v>1201</v>
      </c>
      <c r="B1210" s="1" t="n">
        <v>1</v>
      </c>
    </row>
    <row r="1211" customFormat="false" ht="13.8" hidden="false" customHeight="false" outlineLevel="0" collapsed="false">
      <c r="A1211" s="1" t="s">
        <v>2870</v>
      </c>
      <c r="B1211" s="1" t="n">
        <v>1</v>
      </c>
    </row>
    <row r="1212" customFormat="false" ht="13.8" hidden="false" customHeight="false" outlineLevel="0" collapsed="false">
      <c r="A1212" s="1" t="s">
        <v>589</v>
      </c>
      <c r="B1212" s="1" t="n">
        <v>1</v>
      </c>
    </row>
    <row r="1213" customFormat="false" ht="13.8" hidden="false" customHeight="false" outlineLevel="0" collapsed="false">
      <c r="A1213" s="1" t="s">
        <v>3179</v>
      </c>
      <c r="B1213" s="1" t="n">
        <v>1</v>
      </c>
    </row>
    <row r="1214" customFormat="false" ht="13.8" hidden="false" customHeight="false" outlineLevel="0" collapsed="false">
      <c r="A1214" s="1" t="s">
        <v>2787</v>
      </c>
      <c r="B1214" s="1" t="n">
        <v>1</v>
      </c>
    </row>
    <row r="1215" customFormat="false" ht="13.8" hidden="false" customHeight="false" outlineLevel="0" collapsed="false">
      <c r="A1215" s="1" t="s">
        <v>3450</v>
      </c>
      <c r="B1215" s="1" t="n">
        <v>1</v>
      </c>
    </row>
    <row r="1216" customFormat="false" ht="13.8" hidden="false" customHeight="false" outlineLevel="0" collapsed="false">
      <c r="A1216" s="1" t="s">
        <v>3534</v>
      </c>
      <c r="B1216" s="1" t="n">
        <v>1</v>
      </c>
    </row>
    <row r="1217" customFormat="false" ht="13.8" hidden="false" customHeight="false" outlineLevel="0" collapsed="false">
      <c r="A1217" s="1" t="s">
        <v>3578</v>
      </c>
      <c r="B1217" s="1" t="n">
        <v>1</v>
      </c>
    </row>
    <row r="1218" customFormat="false" ht="13.8" hidden="false" customHeight="false" outlineLevel="0" collapsed="false">
      <c r="A1218" s="1" t="s">
        <v>2655</v>
      </c>
      <c r="B1218" s="1" t="n">
        <v>1</v>
      </c>
    </row>
    <row r="1219" customFormat="false" ht="13.8" hidden="false" customHeight="false" outlineLevel="0" collapsed="false">
      <c r="A1219" s="1" t="s">
        <v>2272</v>
      </c>
      <c r="B1219" s="1" t="n">
        <v>1</v>
      </c>
    </row>
    <row r="1220" customFormat="false" ht="13.8" hidden="false" customHeight="false" outlineLevel="0" collapsed="false">
      <c r="A1220" s="1" t="s">
        <v>2782</v>
      </c>
      <c r="B1220" s="1" t="n">
        <v>1</v>
      </c>
    </row>
    <row r="1221" customFormat="false" ht="13.8" hidden="false" customHeight="false" outlineLevel="0" collapsed="false">
      <c r="A1221" s="1" t="s">
        <v>467</v>
      </c>
      <c r="B1221" s="1" t="n">
        <v>1</v>
      </c>
    </row>
    <row r="1222" customFormat="false" ht="13.8" hidden="false" customHeight="false" outlineLevel="0" collapsed="false">
      <c r="A1222" s="1" t="s">
        <v>58</v>
      </c>
      <c r="B1222" s="1" t="n">
        <v>1</v>
      </c>
    </row>
    <row r="1223" customFormat="false" ht="13.8" hidden="false" customHeight="false" outlineLevel="0" collapsed="false">
      <c r="A1223" s="1" t="s">
        <v>2068</v>
      </c>
      <c r="B1223" s="1" t="n">
        <v>1</v>
      </c>
    </row>
    <row r="1224" customFormat="false" ht="13.8" hidden="false" customHeight="false" outlineLevel="0" collapsed="false">
      <c r="A1224" s="1" t="s">
        <v>2747</v>
      </c>
      <c r="B1224" s="1" t="n">
        <v>1</v>
      </c>
    </row>
    <row r="1225" customFormat="false" ht="13.8" hidden="false" customHeight="false" outlineLevel="0" collapsed="false">
      <c r="A1225" s="1" t="s">
        <v>2762</v>
      </c>
      <c r="B1225" s="1" t="n">
        <v>1</v>
      </c>
    </row>
    <row r="1226" customFormat="false" ht="13.8" hidden="false" customHeight="false" outlineLevel="0" collapsed="false">
      <c r="A1226" s="1" t="s">
        <v>3984</v>
      </c>
      <c r="B1226" s="1" t="n">
        <v>1</v>
      </c>
    </row>
    <row r="1227" customFormat="false" ht="13.8" hidden="false" customHeight="false" outlineLevel="0" collapsed="false">
      <c r="A1227" s="1" t="s">
        <v>1976</v>
      </c>
      <c r="B1227" s="1" t="n">
        <v>1</v>
      </c>
    </row>
    <row r="1228" customFormat="false" ht="13.8" hidden="false" customHeight="false" outlineLevel="0" collapsed="false">
      <c r="A1228" s="1" t="s">
        <v>3290</v>
      </c>
      <c r="B1228" s="1" t="n">
        <v>1</v>
      </c>
    </row>
    <row r="1229" customFormat="false" ht="13.8" hidden="false" customHeight="false" outlineLevel="0" collapsed="false">
      <c r="A1229" s="1" t="s">
        <v>2606</v>
      </c>
      <c r="B1229" s="1" t="n">
        <v>1</v>
      </c>
    </row>
    <row r="1230" customFormat="false" ht="13.8" hidden="false" customHeight="false" outlineLevel="0" collapsed="false">
      <c r="A1230" s="1" t="s">
        <v>335</v>
      </c>
      <c r="B1230" s="1" t="n">
        <v>1</v>
      </c>
    </row>
    <row r="1231" customFormat="false" ht="13.8" hidden="false" customHeight="false" outlineLevel="0" collapsed="false">
      <c r="A1231" s="1" t="s">
        <v>2834</v>
      </c>
      <c r="B1231" s="1" t="n">
        <v>1</v>
      </c>
    </row>
    <row r="1232" customFormat="false" ht="13.8" hidden="false" customHeight="false" outlineLevel="0" collapsed="false">
      <c r="A1232" s="1" t="s">
        <v>3115</v>
      </c>
      <c r="B1232" s="1" t="n">
        <v>1</v>
      </c>
    </row>
    <row r="1233" customFormat="false" ht="13.8" hidden="false" customHeight="false" outlineLevel="0" collapsed="false">
      <c r="A1233" s="1" t="s">
        <v>3299</v>
      </c>
      <c r="B1233" s="1" t="n">
        <v>1</v>
      </c>
    </row>
    <row r="1234" customFormat="false" ht="13.8" hidden="false" customHeight="false" outlineLevel="0" collapsed="false">
      <c r="A1234" s="1" t="s">
        <v>1875</v>
      </c>
      <c r="B1234" s="1" t="n">
        <v>1</v>
      </c>
    </row>
    <row r="1235" customFormat="false" ht="13.8" hidden="false" customHeight="false" outlineLevel="0" collapsed="false">
      <c r="A1235" s="1" t="s">
        <v>208</v>
      </c>
      <c r="B1235" s="1" t="n">
        <v>1</v>
      </c>
    </row>
    <row r="1236" customFormat="false" ht="13.8" hidden="false" customHeight="false" outlineLevel="0" collapsed="false">
      <c r="A1236" s="1" t="s">
        <v>1850</v>
      </c>
      <c r="B1236" s="1" t="n">
        <v>1</v>
      </c>
    </row>
    <row r="1237" customFormat="false" ht="13.8" hidden="false" customHeight="false" outlineLevel="0" collapsed="false">
      <c r="A1237" s="1" t="s">
        <v>2913</v>
      </c>
      <c r="B1237" s="1" t="n">
        <v>1</v>
      </c>
    </row>
    <row r="1238" customFormat="false" ht="13.8" hidden="false" customHeight="false" outlineLevel="0" collapsed="false">
      <c r="A1238" s="1" t="s">
        <v>1931</v>
      </c>
      <c r="B1238" s="1" t="n">
        <v>1</v>
      </c>
    </row>
    <row r="1239" customFormat="false" ht="13.8" hidden="false" customHeight="false" outlineLevel="0" collapsed="false">
      <c r="A1239" s="1" t="s">
        <v>4131</v>
      </c>
      <c r="B1239" s="1" t="n">
        <v>1</v>
      </c>
    </row>
    <row r="1240" customFormat="false" ht="13.8" hidden="false" customHeight="false" outlineLevel="0" collapsed="false">
      <c r="A1240" s="1" t="s">
        <v>1590</v>
      </c>
      <c r="B1240" s="1" t="n">
        <v>1</v>
      </c>
    </row>
    <row r="1241" customFormat="false" ht="13.8" hidden="false" customHeight="false" outlineLevel="0" collapsed="false">
      <c r="A1241" s="1" t="s">
        <v>2718</v>
      </c>
      <c r="B1241" s="1" t="n">
        <v>1</v>
      </c>
    </row>
    <row r="1242" customFormat="false" ht="13.8" hidden="false" customHeight="false" outlineLevel="0" collapsed="false">
      <c r="A1242" s="1" t="s">
        <v>2701</v>
      </c>
      <c r="B1242" s="1" t="n">
        <v>1</v>
      </c>
    </row>
    <row r="1243" customFormat="false" ht="13.8" hidden="false" customHeight="false" outlineLevel="0" collapsed="false">
      <c r="A1243" s="1" t="s">
        <v>3695</v>
      </c>
      <c r="B1243" s="1" t="n">
        <v>1</v>
      </c>
    </row>
    <row r="1244" customFormat="false" ht="13.8" hidden="false" customHeight="false" outlineLevel="0" collapsed="false">
      <c r="A1244" s="1" t="s">
        <v>2882</v>
      </c>
      <c r="B1244" s="1" t="n">
        <v>1</v>
      </c>
    </row>
    <row r="1245" customFormat="false" ht="13.8" hidden="false" customHeight="false" outlineLevel="0" collapsed="false">
      <c r="A1245" s="1" t="s">
        <v>3704</v>
      </c>
      <c r="B1245" s="1" t="n">
        <v>1</v>
      </c>
    </row>
    <row r="1246" customFormat="false" ht="13.8" hidden="false" customHeight="false" outlineLevel="0" collapsed="false">
      <c r="A1246" s="1" t="s">
        <v>158</v>
      </c>
      <c r="B1246" s="1" t="n">
        <v>1</v>
      </c>
    </row>
    <row r="1247" customFormat="false" ht="13.8" hidden="false" customHeight="false" outlineLevel="0" collapsed="false">
      <c r="A1247" s="1" t="s">
        <v>2642</v>
      </c>
      <c r="B1247" s="1" t="n">
        <v>1</v>
      </c>
    </row>
    <row r="1248" customFormat="false" ht="13.8" hidden="false" customHeight="false" outlineLevel="0" collapsed="false">
      <c r="A1248" s="1" t="s">
        <v>3947</v>
      </c>
      <c r="B1248" s="1" t="n">
        <v>1</v>
      </c>
    </row>
    <row r="1249" customFormat="false" ht="13.8" hidden="false" customHeight="false" outlineLevel="0" collapsed="false">
      <c r="A1249" s="1" t="s">
        <v>3737</v>
      </c>
      <c r="B1249" s="1" t="n">
        <v>1</v>
      </c>
    </row>
    <row r="1250" customFormat="false" ht="13.8" hidden="false" customHeight="false" outlineLevel="0" collapsed="false">
      <c r="A1250" s="1" t="s">
        <v>3127</v>
      </c>
      <c r="B1250" s="1" t="n">
        <v>1</v>
      </c>
    </row>
    <row r="1251" customFormat="false" ht="13.8" hidden="false" customHeight="false" outlineLevel="0" collapsed="false">
      <c r="A1251" s="1" t="s">
        <v>2295</v>
      </c>
      <c r="B1251" s="1" t="n">
        <v>1</v>
      </c>
    </row>
    <row r="1252" customFormat="false" ht="13.8" hidden="false" customHeight="false" outlineLevel="0" collapsed="false">
      <c r="A1252" s="1" t="s">
        <v>2813</v>
      </c>
      <c r="B1252" s="1" t="n">
        <v>1</v>
      </c>
    </row>
    <row r="1253" customFormat="false" ht="13.8" hidden="false" customHeight="false" outlineLevel="0" collapsed="false">
      <c r="A1253" s="1" t="s">
        <v>3486</v>
      </c>
      <c r="B1253" s="1" t="n">
        <v>1</v>
      </c>
    </row>
    <row r="1254" customFormat="false" ht="13.8" hidden="false" customHeight="false" outlineLevel="0" collapsed="false">
      <c r="A1254" s="1" t="s">
        <v>2820</v>
      </c>
      <c r="B1254" s="1" t="n">
        <v>1</v>
      </c>
    </row>
    <row r="1255" customFormat="false" ht="13.8" hidden="false" customHeight="false" outlineLevel="0" collapsed="false">
      <c r="A1255" s="1" t="s">
        <v>3316</v>
      </c>
      <c r="B1255" s="1" t="n">
        <v>1</v>
      </c>
    </row>
    <row r="1256" customFormat="false" ht="13.8" hidden="false" customHeight="false" outlineLevel="0" collapsed="false">
      <c r="A1256" s="1" t="s">
        <v>405</v>
      </c>
      <c r="B1256" s="1" t="n">
        <v>1</v>
      </c>
    </row>
    <row r="1257" customFormat="false" ht="13.8" hidden="false" customHeight="false" outlineLevel="0" collapsed="false">
      <c r="A1257" s="1" t="s">
        <v>784</v>
      </c>
      <c r="B1257" s="1" t="n">
        <v>1</v>
      </c>
    </row>
    <row r="1258" customFormat="false" ht="13.8" hidden="false" customHeight="false" outlineLevel="0" collapsed="false">
      <c r="A1258" s="1" t="s">
        <v>2933</v>
      </c>
      <c r="B1258" s="1" t="n">
        <v>1</v>
      </c>
    </row>
    <row r="1259" customFormat="false" ht="13.8" hidden="false" customHeight="false" outlineLevel="0" collapsed="false">
      <c r="A1259" s="1" t="s">
        <v>2034</v>
      </c>
      <c r="B1259" s="1" t="n">
        <v>1</v>
      </c>
    </row>
    <row r="1260" customFormat="false" ht="13.8" hidden="false" customHeight="false" outlineLevel="0" collapsed="false">
      <c r="A1260" s="1" t="s">
        <v>1113</v>
      </c>
      <c r="B1260" s="1" t="n">
        <v>1</v>
      </c>
    </row>
    <row r="1261" customFormat="false" ht="13.8" hidden="false" customHeight="false" outlineLevel="0" collapsed="false">
      <c r="A1261" s="1" t="s">
        <v>430</v>
      </c>
      <c r="B1261" s="1" t="n">
        <v>1</v>
      </c>
    </row>
    <row r="1262" customFormat="false" ht="13.8" hidden="false" customHeight="false" outlineLevel="0" collapsed="false">
      <c r="A1262" s="1" t="s">
        <v>2213</v>
      </c>
      <c r="B1262" s="1" t="n">
        <v>1</v>
      </c>
    </row>
    <row r="1263" customFormat="false" ht="13.8" hidden="false" customHeight="false" outlineLevel="0" collapsed="false">
      <c r="A1263" s="1" t="s">
        <v>2943</v>
      </c>
      <c r="B1263" s="1" t="n">
        <v>1</v>
      </c>
    </row>
    <row r="1264" customFormat="false" ht="13.8" hidden="false" customHeight="false" outlineLevel="0" collapsed="false">
      <c r="A1264" s="1" t="s">
        <v>2516</v>
      </c>
      <c r="B1264" s="1" t="n">
        <v>1</v>
      </c>
    </row>
    <row r="1265" customFormat="false" ht="13.8" hidden="false" customHeight="false" outlineLevel="0" collapsed="false">
      <c r="A1265" s="1" t="s">
        <v>3122</v>
      </c>
      <c r="B1265" s="1" t="n">
        <v>1</v>
      </c>
    </row>
    <row r="1266" customFormat="false" ht="13.8" hidden="false" customHeight="false" outlineLevel="0" collapsed="false">
      <c r="A1266" s="1" t="s">
        <v>1007</v>
      </c>
      <c r="B1266" s="1" t="n">
        <v>1</v>
      </c>
    </row>
    <row r="1267" customFormat="false" ht="13.8" hidden="false" customHeight="false" outlineLevel="0" collapsed="false">
      <c r="A1267" s="1" t="s">
        <v>2854</v>
      </c>
      <c r="B1267" s="1" t="n">
        <v>1</v>
      </c>
    </row>
    <row r="1268" customFormat="false" ht="13.8" hidden="false" customHeight="false" outlineLevel="0" collapsed="false">
      <c r="A1268" s="1" t="s">
        <v>2463</v>
      </c>
      <c r="B1268" s="1" t="n">
        <v>1</v>
      </c>
    </row>
    <row r="1269" customFormat="false" ht="13.8" hidden="false" customHeight="false" outlineLevel="0" collapsed="false">
      <c r="A1269" s="1" t="s">
        <v>1090</v>
      </c>
      <c r="B1269" s="1" t="n">
        <v>1</v>
      </c>
    </row>
    <row r="1270" customFormat="false" ht="13.8" hidden="false" customHeight="false" outlineLevel="0" collapsed="false">
      <c r="A1270" s="1" t="s">
        <v>2175</v>
      </c>
      <c r="B1270" s="1" t="n">
        <v>1</v>
      </c>
    </row>
    <row r="1271" customFormat="false" ht="13.8" hidden="false" customHeight="false" outlineLevel="0" collapsed="false">
      <c r="A1271" s="1" t="s">
        <v>42</v>
      </c>
      <c r="B1271" s="1" t="n">
        <v>1</v>
      </c>
    </row>
    <row r="1272" customFormat="false" ht="13.8" hidden="false" customHeight="false" outlineLevel="0" collapsed="false">
      <c r="A1272" s="1" t="s">
        <v>3395</v>
      </c>
      <c r="B1272" s="1" t="n">
        <v>1</v>
      </c>
    </row>
    <row r="1273" customFormat="false" ht="13.8" hidden="false" customHeight="false" outlineLevel="0" collapsed="false">
      <c r="A1273" s="1" t="s">
        <v>3532</v>
      </c>
      <c r="B1273" s="1" t="n">
        <v>1</v>
      </c>
    </row>
    <row r="1274" customFormat="false" ht="13.8" hidden="false" customHeight="false" outlineLevel="0" collapsed="false">
      <c r="A1274" s="1" t="s">
        <v>3597</v>
      </c>
      <c r="B1274" s="1" t="n">
        <v>1</v>
      </c>
    </row>
    <row r="1275" customFormat="false" ht="13.8" hidden="false" customHeight="false" outlineLevel="0" collapsed="false">
      <c r="A1275" s="1" t="s">
        <v>1498</v>
      </c>
      <c r="B1275" s="1" t="n">
        <v>1</v>
      </c>
    </row>
    <row r="1276" customFormat="false" ht="13.8" hidden="false" customHeight="false" outlineLevel="0" collapsed="false">
      <c r="A1276" s="1" t="s">
        <v>743</v>
      </c>
      <c r="B1276" s="1" t="n">
        <v>1</v>
      </c>
    </row>
    <row r="1277" customFormat="false" ht="13.8" hidden="false" customHeight="false" outlineLevel="0" collapsed="false">
      <c r="A1277" s="1" t="s">
        <v>167</v>
      </c>
      <c r="B1277" s="1" t="n">
        <v>1</v>
      </c>
    </row>
    <row r="1278" customFormat="false" ht="13.8" hidden="false" customHeight="false" outlineLevel="0" collapsed="false">
      <c r="A1278" s="1" t="s">
        <v>2050</v>
      </c>
      <c r="B1278" s="1" t="n">
        <v>1</v>
      </c>
    </row>
    <row r="1279" customFormat="false" ht="13.8" hidden="false" customHeight="false" outlineLevel="0" collapsed="false">
      <c r="A1279" s="1" t="s">
        <v>553</v>
      </c>
      <c r="B1279" s="1" t="n">
        <v>1</v>
      </c>
    </row>
    <row r="1280" customFormat="false" ht="13.8" hidden="false" customHeight="false" outlineLevel="0" collapsed="false">
      <c r="A1280" s="1" t="s">
        <v>4011</v>
      </c>
      <c r="B1280" s="1" t="n">
        <v>1</v>
      </c>
    </row>
    <row r="1281" customFormat="false" ht="13.8" hidden="false" customHeight="false" outlineLevel="0" collapsed="false">
      <c r="A1281" s="1" t="s">
        <v>2926</v>
      </c>
      <c r="B1281" s="1" t="n">
        <v>1</v>
      </c>
    </row>
    <row r="1282" customFormat="false" ht="13.8" hidden="false" customHeight="false" outlineLevel="0" collapsed="false">
      <c r="A1282" s="1" t="s">
        <v>1815</v>
      </c>
      <c r="B1282" s="1" t="n">
        <v>1</v>
      </c>
    </row>
    <row r="1283" customFormat="false" ht="13.8" hidden="false" customHeight="false" outlineLevel="0" collapsed="false">
      <c r="A1283" s="1" t="s">
        <v>1470</v>
      </c>
      <c r="B1283" s="1" t="n">
        <v>1</v>
      </c>
    </row>
    <row r="1284" customFormat="false" ht="13.8" hidden="false" customHeight="false" outlineLevel="0" collapsed="false">
      <c r="A1284" s="1" t="s">
        <v>4215</v>
      </c>
      <c r="B1284" s="1" t="n">
        <v>1</v>
      </c>
    </row>
    <row r="1285" customFormat="false" ht="13.8" hidden="false" customHeight="false" outlineLevel="0" collapsed="false">
      <c r="A1285" s="1" t="s">
        <v>447</v>
      </c>
      <c r="B1285" s="1" t="n">
        <v>1</v>
      </c>
    </row>
    <row r="1286" customFormat="false" ht="13.8" hidden="false" customHeight="false" outlineLevel="0" collapsed="false">
      <c r="A1286" s="1" t="s">
        <v>564</v>
      </c>
      <c r="B1286" s="1" t="n">
        <v>1</v>
      </c>
    </row>
    <row r="1287" customFormat="false" ht="13.8" hidden="false" customHeight="false" outlineLevel="0" collapsed="false">
      <c r="A1287" s="1" t="s">
        <v>2522</v>
      </c>
      <c r="B1287" s="1" t="n">
        <v>1</v>
      </c>
    </row>
    <row r="1288" customFormat="false" ht="13.8" hidden="false" customHeight="false" outlineLevel="0" collapsed="false">
      <c r="A1288" s="1" t="s">
        <v>1103</v>
      </c>
      <c r="B1288" s="1" t="n">
        <v>1</v>
      </c>
    </row>
    <row r="1289" customFormat="false" ht="13.8" hidden="false" customHeight="false" outlineLevel="0" collapsed="false">
      <c r="A1289" s="1" t="s">
        <v>3609</v>
      </c>
      <c r="B1289" s="1" t="n">
        <v>1</v>
      </c>
    </row>
    <row r="1290" customFormat="false" ht="13.8" hidden="false" customHeight="false" outlineLevel="0" collapsed="false">
      <c r="A1290" s="1" t="s">
        <v>3787</v>
      </c>
      <c r="B1290" s="1" t="n">
        <v>1</v>
      </c>
    </row>
    <row r="1291" customFormat="false" ht="13.8" hidden="false" customHeight="false" outlineLevel="0" collapsed="false">
      <c r="A1291" s="1" t="s">
        <v>512</v>
      </c>
      <c r="B1291" s="1" t="n">
        <v>1</v>
      </c>
    </row>
    <row r="1292" customFormat="false" ht="13.8" hidden="false" customHeight="false" outlineLevel="0" collapsed="false">
      <c r="A1292" s="1" t="s">
        <v>3403</v>
      </c>
      <c r="B1292" s="1" t="n">
        <v>1</v>
      </c>
    </row>
    <row r="1293" customFormat="false" ht="13.8" hidden="false" customHeight="false" outlineLevel="0" collapsed="false">
      <c r="A1293" s="1" t="s">
        <v>2303</v>
      </c>
      <c r="B1293" s="1" t="n">
        <v>1</v>
      </c>
    </row>
    <row r="1294" customFormat="false" ht="13.8" hidden="false" customHeight="false" outlineLevel="0" collapsed="false">
      <c r="A1294" s="1" t="s">
        <v>733</v>
      </c>
      <c r="B1294" s="1" t="n">
        <v>1</v>
      </c>
    </row>
    <row r="1295" customFormat="false" ht="13.8" hidden="false" customHeight="false" outlineLevel="0" collapsed="false">
      <c r="A1295" s="1" t="s">
        <v>3417</v>
      </c>
      <c r="B1295" s="1" t="n">
        <v>1</v>
      </c>
    </row>
    <row r="1296" customFormat="false" ht="13.8" hidden="false" customHeight="false" outlineLevel="0" collapsed="false">
      <c r="A1296" s="1" t="s">
        <v>2022</v>
      </c>
      <c r="B1296" s="1" t="n">
        <v>1</v>
      </c>
    </row>
    <row r="1297" customFormat="false" ht="13.8" hidden="false" customHeight="false" outlineLevel="0" collapsed="false">
      <c r="A1297" s="1" t="s">
        <v>2744</v>
      </c>
      <c r="B1297" s="1" t="n">
        <v>1</v>
      </c>
    </row>
    <row r="1298" customFormat="false" ht="13.8" hidden="false" customHeight="false" outlineLevel="0" collapsed="false">
      <c r="A1298" s="1" t="s">
        <v>779</v>
      </c>
      <c r="B1298" s="1" t="n">
        <v>1</v>
      </c>
    </row>
    <row r="1299" customFormat="false" ht="13.8" hidden="false" customHeight="false" outlineLevel="0" collapsed="false">
      <c r="A1299" s="1" t="s">
        <v>2890</v>
      </c>
      <c r="B1299" s="1" t="n">
        <v>1</v>
      </c>
    </row>
    <row r="1300" customFormat="false" ht="13.8" hidden="false" customHeight="false" outlineLevel="0" collapsed="false">
      <c r="A1300" s="1" t="s">
        <v>287</v>
      </c>
      <c r="B1300" s="1" t="n">
        <v>1</v>
      </c>
    </row>
    <row r="1301" customFormat="false" ht="13.8" hidden="false" customHeight="false" outlineLevel="0" collapsed="false">
      <c r="A1301" s="1" t="s">
        <v>2040</v>
      </c>
      <c r="B1301" s="1" t="n">
        <v>1</v>
      </c>
    </row>
    <row r="1302" customFormat="false" ht="13.8" hidden="false" customHeight="false" outlineLevel="0" collapsed="false">
      <c r="A1302" s="1" t="s">
        <v>1253</v>
      </c>
      <c r="B1302" s="1" t="n">
        <v>1</v>
      </c>
    </row>
    <row r="1303" customFormat="false" ht="13.8" hidden="false" customHeight="false" outlineLevel="0" collapsed="false">
      <c r="A1303" s="1" t="s">
        <v>881</v>
      </c>
      <c r="B1303" s="1" t="n">
        <v>1</v>
      </c>
    </row>
    <row r="1304" customFormat="false" ht="13.8" hidden="false" customHeight="false" outlineLevel="0" collapsed="false">
      <c r="A1304" s="1" t="s">
        <v>2311</v>
      </c>
      <c r="B1304" s="1" t="n">
        <v>1</v>
      </c>
    </row>
    <row r="1305" customFormat="false" ht="13.8" hidden="false" customHeight="false" outlineLevel="0" collapsed="false">
      <c r="A1305" s="1" t="s">
        <v>3148</v>
      </c>
      <c r="B1305" s="1" t="n">
        <v>1</v>
      </c>
    </row>
    <row r="1306" customFormat="false" ht="13.8" hidden="false" customHeight="false" outlineLevel="0" collapsed="false">
      <c r="A1306" s="1" t="s">
        <v>1744</v>
      </c>
      <c r="B1306" s="1" t="n">
        <v>1</v>
      </c>
    </row>
    <row r="1307" customFormat="false" ht="13.8" hidden="false" customHeight="false" outlineLevel="0" collapsed="false">
      <c r="A1307" s="1" t="s">
        <v>2156</v>
      </c>
      <c r="B1307" s="1" t="n">
        <v>1</v>
      </c>
    </row>
    <row r="1308" customFormat="false" ht="13.8" hidden="false" customHeight="false" outlineLevel="0" collapsed="false">
      <c r="A1308" s="1" t="s">
        <v>206</v>
      </c>
      <c r="B1308" s="1" t="n">
        <v>1</v>
      </c>
    </row>
    <row r="1309" customFormat="false" ht="13.8" hidden="false" customHeight="false" outlineLevel="0" collapsed="false">
      <c r="A1309" s="1" t="s">
        <v>1464</v>
      </c>
      <c r="B1309" s="1" t="n">
        <v>1</v>
      </c>
    </row>
    <row r="1310" customFormat="false" ht="13.8" hidden="false" customHeight="false" outlineLevel="0" collapsed="false">
      <c r="A1310" s="1" t="s">
        <v>2279</v>
      </c>
      <c r="B1310" s="1" t="n">
        <v>1</v>
      </c>
    </row>
    <row r="1311" customFormat="false" ht="13.8" hidden="false" customHeight="false" outlineLevel="0" collapsed="false">
      <c r="A1311" s="1" t="s">
        <v>1088</v>
      </c>
      <c r="B1311" s="1" t="n">
        <v>1</v>
      </c>
    </row>
    <row r="1312" customFormat="false" ht="13.8" hidden="false" customHeight="false" outlineLevel="0" collapsed="false">
      <c r="A1312" s="1" t="s">
        <v>3493</v>
      </c>
      <c r="B1312" s="1" t="n">
        <v>1</v>
      </c>
    </row>
    <row r="1313" customFormat="false" ht="13.8" hidden="false" customHeight="false" outlineLevel="0" collapsed="false">
      <c r="A1313" s="1" t="s">
        <v>3495</v>
      </c>
      <c r="B1313" s="1" t="n">
        <v>1</v>
      </c>
    </row>
    <row r="1314" customFormat="false" ht="13.8" hidden="false" customHeight="false" outlineLevel="0" collapsed="false">
      <c r="A1314" s="1" t="s">
        <v>36</v>
      </c>
      <c r="B1314" s="1" t="n">
        <v>1</v>
      </c>
    </row>
    <row r="1315" customFormat="false" ht="13.8" hidden="false" customHeight="false" outlineLevel="0" collapsed="false">
      <c r="A1315" s="1" t="s">
        <v>1142</v>
      </c>
      <c r="B1315" s="1" t="n">
        <v>1</v>
      </c>
    </row>
    <row r="1316" customFormat="false" ht="13.8" hidden="false" customHeight="false" outlineLevel="0" collapsed="false">
      <c r="A1316" s="1" t="s">
        <v>2445</v>
      </c>
      <c r="B1316" s="1" t="n">
        <v>1</v>
      </c>
    </row>
    <row r="1317" customFormat="false" ht="13.8" hidden="false" customHeight="false" outlineLevel="0" collapsed="false">
      <c r="A1317" s="1" t="s">
        <v>506</v>
      </c>
      <c r="B1317" s="1" t="n">
        <v>1</v>
      </c>
    </row>
    <row r="1318" customFormat="false" ht="13.8" hidden="false" customHeight="false" outlineLevel="0" collapsed="false">
      <c r="A1318" s="1" t="s">
        <v>3987</v>
      </c>
      <c r="B1318" s="1" t="n">
        <v>1</v>
      </c>
    </row>
    <row r="1319" customFormat="false" ht="13.8" hidden="false" customHeight="false" outlineLevel="0" collapsed="false">
      <c r="A1319" s="1" t="s">
        <v>89</v>
      </c>
      <c r="B1319" s="1" t="n">
        <v>1</v>
      </c>
    </row>
    <row r="1320" customFormat="false" ht="13.8" hidden="false" customHeight="false" outlineLevel="0" collapsed="false">
      <c r="A1320" s="1" t="s">
        <v>3401</v>
      </c>
      <c r="B1320" s="1" t="n">
        <v>1</v>
      </c>
    </row>
    <row r="1321" customFormat="false" ht="13.8" hidden="false" customHeight="false" outlineLevel="0" collapsed="false">
      <c r="A1321" s="1" t="s">
        <v>3057</v>
      </c>
      <c r="B1321" s="1" t="n">
        <v>1</v>
      </c>
    </row>
    <row r="1322" customFormat="false" ht="13.8" hidden="false" customHeight="false" outlineLevel="0" collapsed="false">
      <c r="A1322" s="1" t="s">
        <v>2937</v>
      </c>
      <c r="B1322" s="1" t="n">
        <v>1</v>
      </c>
    </row>
    <row r="1323" customFormat="false" ht="13.8" hidden="false" customHeight="false" outlineLevel="0" collapsed="false">
      <c r="A1323" s="1" t="s">
        <v>3421</v>
      </c>
      <c r="B1323" s="1" t="n">
        <v>1</v>
      </c>
    </row>
    <row r="1324" customFormat="false" ht="13.8" hidden="false" customHeight="false" outlineLevel="0" collapsed="false">
      <c r="A1324" s="1" t="s">
        <v>788</v>
      </c>
      <c r="B1324" s="1" t="n">
        <v>1</v>
      </c>
    </row>
    <row r="1325" customFormat="false" ht="13.8" hidden="false" customHeight="false" outlineLevel="0" collapsed="false">
      <c r="A1325" s="1" t="s">
        <v>87</v>
      </c>
      <c r="B1325" s="1" t="n">
        <v>1</v>
      </c>
    </row>
    <row r="1326" customFormat="false" ht="13.8" hidden="false" customHeight="false" outlineLevel="0" collapsed="false">
      <c r="A1326" s="1" t="s">
        <v>4030</v>
      </c>
      <c r="B1326" s="1" t="n">
        <v>1</v>
      </c>
    </row>
    <row r="1327" customFormat="false" ht="13.8" hidden="false" customHeight="false" outlineLevel="0" collapsed="false">
      <c r="A1327" s="1" t="s">
        <v>2759</v>
      </c>
      <c r="B1327" s="1" t="n">
        <v>1</v>
      </c>
    </row>
    <row r="1328" customFormat="false" ht="13.8" hidden="false" customHeight="false" outlineLevel="0" collapsed="false">
      <c r="A1328" s="1" t="s">
        <v>1672</v>
      </c>
      <c r="B1328" s="1" t="n">
        <v>1</v>
      </c>
    </row>
    <row r="1329" customFormat="false" ht="13.8" hidden="false" customHeight="false" outlineLevel="0" collapsed="false">
      <c r="A1329" s="1" t="s">
        <v>1200</v>
      </c>
      <c r="B1329" s="1" t="n">
        <v>1</v>
      </c>
    </row>
    <row r="1330" customFormat="false" ht="13.8" hidden="false" customHeight="false" outlineLevel="0" collapsed="false">
      <c r="A1330" s="1" t="s">
        <v>2200</v>
      </c>
      <c r="B1330" s="1" t="n">
        <v>1</v>
      </c>
    </row>
    <row r="1331" customFormat="false" ht="13.8" hidden="false" customHeight="false" outlineLevel="0" collapsed="false">
      <c r="A1331" s="1" t="s">
        <v>3897</v>
      </c>
      <c r="B1331" s="1" t="n">
        <v>1</v>
      </c>
    </row>
    <row r="1332" customFormat="false" ht="13.8" hidden="false" customHeight="false" outlineLevel="0" collapsed="false">
      <c r="A1332" s="1" t="s">
        <v>606</v>
      </c>
      <c r="B1332" s="1" t="n">
        <v>1</v>
      </c>
    </row>
    <row r="1333" customFormat="false" ht="13.8" hidden="false" customHeight="false" outlineLevel="0" collapsed="false">
      <c r="A1333" s="1" t="s">
        <v>2914</v>
      </c>
      <c r="B1333" s="1" t="n">
        <v>1</v>
      </c>
    </row>
    <row r="1334" customFormat="false" ht="13.8" hidden="false" customHeight="false" outlineLevel="0" collapsed="false">
      <c r="A1334" s="1" t="s">
        <v>2620</v>
      </c>
      <c r="B1334" s="1" t="n">
        <v>1</v>
      </c>
    </row>
    <row r="1335" customFormat="false" ht="13.8" hidden="false" customHeight="false" outlineLevel="0" collapsed="false">
      <c r="A1335" s="1" t="s">
        <v>2307</v>
      </c>
      <c r="B1335" s="1" t="n">
        <v>1</v>
      </c>
    </row>
    <row r="1336" customFormat="false" ht="13.8" hidden="false" customHeight="false" outlineLevel="0" collapsed="false">
      <c r="A1336" s="1" t="s">
        <v>3096</v>
      </c>
      <c r="B1336" s="1" t="n">
        <v>1</v>
      </c>
    </row>
    <row r="1337" customFormat="false" ht="13.8" hidden="false" customHeight="false" outlineLevel="0" collapsed="false">
      <c r="A1337" s="1" t="s">
        <v>1679</v>
      </c>
      <c r="B1337" s="1" t="n">
        <v>1</v>
      </c>
    </row>
    <row r="1338" customFormat="false" ht="13.8" hidden="false" customHeight="false" outlineLevel="0" collapsed="false">
      <c r="A1338" s="1" t="s">
        <v>748</v>
      </c>
      <c r="B1338" s="1" t="n">
        <v>1</v>
      </c>
    </row>
    <row r="1339" customFormat="false" ht="13.8" hidden="false" customHeight="false" outlineLevel="0" collapsed="false">
      <c r="A1339" s="1" t="s">
        <v>1292</v>
      </c>
      <c r="B1339" s="1" t="n">
        <v>1</v>
      </c>
    </row>
    <row r="1340" customFormat="false" ht="13.8" hidden="false" customHeight="false" outlineLevel="0" collapsed="false">
      <c r="A1340" s="1" t="s">
        <v>3942</v>
      </c>
      <c r="B1340" s="1" t="n">
        <v>1</v>
      </c>
    </row>
    <row r="1341" customFormat="false" ht="13.8" hidden="false" customHeight="false" outlineLevel="0" collapsed="false">
      <c r="A1341" s="1" t="s">
        <v>1315</v>
      </c>
      <c r="B1341" s="1" t="n">
        <v>1</v>
      </c>
    </row>
    <row r="1342" customFormat="false" ht="13.8" hidden="false" customHeight="false" outlineLevel="0" collapsed="false">
      <c r="A1342" s="1" t="s">
        <v>1170</v>
      </c>
      <c r="B1342" s="1" t="n">
        <v>1</v>
      </c>
    </row>
    <row r="1343" customFormat="false" ht="13.8" hidden="false" customHeight="false" outlineLevel="0" collapsed="false">
      <c r="A1343" s="1" t="s">
        <v>2247</v>
      </c>
      <c r="B1343" s="1" t="n">
        <v>1</v>
      </c>
    </row>
    <row r="1344" customFormat="false" ht="13.8" hidden="false" customHeight="false" outlineLevel="0" collapsed="false">
      <c r="A1344" s="1" t="s">
        <v>3795</v>
      </c>
      <c r="B1344" s="1" t="n">
        <v>1</v>
      </c>
    </row>
    <row r="1345" customFormat="false" ht="13.8" hidden="false" customHeight="false" outlineLevel="0" collapsed="false">
      <c r="A1345" s="1" t="s">
        <v>2799</v>
      </c>
      <c r="B1345" s="1" t="n">
        <v>1</v>
      </c>
    </row>
    <row r="1346" customFormat="false" ht="13.8" hidden="false" customHeight="false" outlineLevel="0" collapsed="false">
      <c r="A1346" s="1" t="s">
        <v>2496</v>
      </c>
      <c r="B1346" s="1" t="n">
        <v>1</v>
      </c>
    </row>
    <row r="1347" customFormat="false" ht="13.8" hidden="false" customHeight="false" outlineLevel="0" collapsed="false">
      <c r="A1347" s="1" t="s">
        <v>147</v>
      </c>
      <c r="B1347" s="1" t="n">
        <v>1</v>
      </c>
    </row>
    <row r="1348" customFormat="false" ht="13.8" hidden="false" customHeight="false" outlineLevel="0" collapsed="false">
      <c r="A1348" s="1" t="s">
        <v>2583</v>
      </c>
      <c r="B1348" s="1" t="n">
        <v>1</v>
      </c>
    </row>
    <row r="1349" customFormat="false" ht="13.8" hidden="false" customHeight="false" outlineLevel="0" collapsed="false">
      <c r="A1349" s="1" t="s">
        <v>822</v>
      </c>
      <c r="B1349" s="1" t="n">
        <v>1</v>
      </c>
    </row>
    <row r="1350" customFormat="false" ht="13.8" hidden="false" customHeight="false" outlineLevel="0" collapsed="false">
      <c r="A1350" s="1" t="s">
        <v>1249</v>
      </c>
      <c r="B1350" s="1" t="n">
        <v>1</v>
      </c>
    </row>
    <row r="1351" customFormat="false" ht="13.8" hidden="false" customHeight="false" outlineLevel="0" collapsed="false">
      <c r="A1351" s="1" t="s">
        <v>527</v>
      </c>
      <c r="B1351" s="1" t="n">
        <v>1</v>
      </c>
    </row>
    <row r="1352" customFormat="false" ht="13.8" hidden="false" customHeight="false" outlineLevel="0" collapsed="false">
      <c r="A1352" s="1" t="s">
        <v>3827</v>
      </c>
      <c r="B1352" s="1" t="n">
        <v>1</v>
      </c>
    </row>
    <row r="1353" customFormat="false" ht="13.8" hidden="false" customHeight="false" outlineLevel="0" collapsed="false">
      <c r="A1353" s="1" t="s">
        <v>3083</v>
      </c>
      <c r="B1353" s="1" t="n">
        <v>1</v>
      </c>
    </row>
    <row r="1354" customFormat="false" ht="13.8" hidden="false" customHeight="false" outlineLevel="0" collapsed="false">
      <c r="A1354" s="1" t="s">
        <v>419</v>
      </c>
      <c r="B1354" s="1" t="n">
        <v>1</v>
      </c>
    </row>
    <row r="1355" customFormat="false" ht="13.8" hidden="false" customHeight="false" outlineLevel="0" collapsed="false">
      <c r="A1355" s="1" t="s">
        <v>3698</v>
      </c>
      <c r="B1355" s="1" t="n">
        <v>1</v>
      </c>
    </row>
    <row r="1356" customFormat="false" ht="13.8" hidden="false" customHeight="false" outlineLevel="0" collapsed="false">
      <c r="A1356" s="1" t="s">
        <v>1073</v>
      </c>
      <c r="B1356" s="1" t="n">
        <v>1</v>
      </c>
    </row>
    <row r="1357" customFormat="false" ht="13.8" hidden="false" customHeight="false" outlineLevel="0" collapsed="false">
      <c r="A1357" s="1" t="s">
        <v>2131</v>
      </c>
      <c r="B1357" s="1" t="n">
        <v>1</v>
      </c>
    </row>
    <row r="1358" customFormat="false" ht="13.8" hidden="false" customHeight="false" outlineLevel="0" collapsed="false">
      <c r="A1358" s="1" t="s">
        <v>3462</v>
      </c>
      <c r="B1358" s="1" t="n">
        <v>1</v>
      </c>
    </row>
    <row r="1359" customFormat="false" ht="13.8" hidden="false" customHeight="false" outlineLevel="0" collapsed="false">
      <c r="A1359" s="1" t="s">
        <v>3756</v>
      </c>
      <c r="B1359" s="1" t="n">
        <v>1</v>
      </c>
    </row>
    <row r="1360" customFormat="false" ht="13.8" hidden="false" customHeight="false" outlineLevel="0" collapsed="false">
      <c r="A1360" s="1" t="s">
        <v>3782</v>
      </c>
      <c r="B1360" s="1" t="n">
        <v>1</v>
      </c>
    </row>
    <row r="1361" customFormat="false" ht="13.8" hidden="false" customHeight="false" outlineLevel="0" collapsed="false">
      <c r="A1361" s="1" t="s">
        <v>2601</v>
      </c>
      <c r="B1361" s="1" t="n">
        <v>1</v>
      </c>
    </row>
    <row r="1362" customFormat="false" ht="13.8" hidden="false" customHeight="false" outlineLevel="0" collapsed="false">
      <c r="A1362" s="1" t="s">
        <v>825</v>
      </c>
      <c r="B1362" s="1" t="n">
        <v>1</v>
      </c>
    </row>
    <row r="1363" customFormat="false" ht="13.8" hidden="false" customHeight="false" outlineLevel="0" collapsed="false">
      <c r="A1363" s="1" t="s">
        <v>2360</v>
      </c>
      <c r="B1363" s="1" t="n">
        <v>1</v>
      </c>
    </row>
    <row r="1364" customFormat="false" ht="13.8" hidden="false" customHeight="false" outlineLevel="0" collapsed="false">
      <c r="A1364" s="1" t="s">
        <v>711</v>
      </c>
      <c r="B1364" s="1" t="n">
        <v>1</v>
      </c>
    </row>
    <row r="1365" customFormat="false" ht="13.8" hidden="false" customHeight="false" outlineLevel="0" collapsed="false">
      <c r="A1365" s="1" t="s">
        <v>2745</v>
      </c>
      <c r="B1365" s="1" t="n">
        <v>1</v>
      </c>
    </row>
    <row r="1366" customFormat="false" ht="13.8" hidden="false" customHeight="false" outlineLevel="0" collapsed="false">
      <c r="A1366" s="1" t="s">
        <v>3438</v>
      </c>
      <c r="B1366" s="1" t="n">
        <v>1</v>
      </c>
    </row>
    <row r="1367" customFormat="false" ht="13.8" hidden="false" customHeight="false" outlineLevel="0" collapsed="false">
      <c r="A1367" s="1" t="s">
        <v>2048</v>
      </c>
      <c r="B1367" s="1" t="n">
        <v>1</v>
      </c>
    </row>
    <row r="1368" customFormat="false" ht="13.8" hidden="false" customHeight="false" outlineLevel="0" collapsed="false">
      <c r="A1368" s="1" t="s">
        <v>2593</v>
      </c>
      <c r="B1368" s="1" t="n">
        <v>1</v>
      </c>
    </row>
    <row r="1369" customFormat="false" ht="13.8" hidden="false" customHeight="false" outlineLevel="0" collapsed="false">
      <c r="A1369" s="1" t="s">
        <v>195</v>
      </c>
      <c r="B1369" s="1" t="n">
        <v>1</v>
      </c>
    </row>
    <row r="1370" customFormat="false" ht="13.8" hidden="false" customHeight="false" outlineLevel="0" collapsed="false">
      <c r="A1370" s="1" t="s">
        <v>2939</v>
      </c>
      <c r="B1370" s="1" t="n">
        <v>1</v>
      </c>
    </row>
    <row r="1371" customFormat="false" ht="13.8" hidden="false" customHeight="false" outlineLevel="0" collapsed="false">
      <c r="A1371" s="1" t="s">
        <v>2822</v>
      </c>
      <c r="B1371" s="1" t="n">
        <v>1</v>
      </c>
    </row>
    <row r="1372" customFormat="false" ht="13.8" hidden="false" customHeight="false" outlineLevel="0" collapsed="false">
      <c r="A1372" s="1" t="s">
        <v>1367</v>
      </c>
      <c r="B1372" s="1" t="n">
        <v>1</v>
      </c>
    </row>
    <row r="1373" customFormat="false" ht="13.8" hidden="false" customHeight="false" outlineLevel="0" collapsed="false">
      <c r="A1373" s="1" t="s">
        <v>1044</v>
      </c>
      <c r="B1373" s="1" t="n">
        <v>1</v>
      </c>
    </row>
    <row r="1374" customFormat="false" ht="13.8" hidden="false" customHeight="false" outlineLevel="0" collapsed="false">
      <c r="A1374" s="1" t="s">
        <v>1827</v>
      </c>
      <c r="B1374" s="1" t="n">
        <v>1</v>
      </c>
    </row>
    <row r="1375" customFormat="false" ht="13.8" hidden="false" customHeight="false" outlineLevel="0" collapsed="false">
      <c r="A1375" s="1" t="s">
        <v>4026</v>
      </c>
      <c r="B1375" s="1" t="n">
        <v>1</v>
      </c>
    </row>
    <row r="1376" customFormat="false" ht="13.8" hidden="false" customHeight="false" outlineLevel="0" collapsed="false">
      <c r="A1376" s="1" t="s">
        <v>155</v>
      </c>
      <c r="B1376" s="1" t="n">
        <v>1</v>
      </c>
    </row>
    <row r="1377" customFormat="false" ht="13.8" hidden="false" customHeight="false" outlineLevel="0" collapsed="false">
      <c r="A1377" s="1" t="s">
        <v>577</v>
      </c>
      <c r="B1377" s="1" t="n">
        <v>1</v>
      </c>
    </row>
    <row r="1378" customFormat="false" ht="13.8" hidden="false" customHeight="false" outlineLevel="0" collapsed="false">
      <c r="A1378" s="1" t="s">
        <v>2840</v>
      </c>
      <c r="B1378" s="1" t="n">
        <v>1</v>
      </c>
    </row>
    <row r="1379" customFormat="false" ht="13.8" hidden="false" customHeight="false" outlineLevel="0" collapsed="false">
      <c r="A1379" s="1" t="s">
        <v>4170</v>
      </c>
      <c r="B1379" s="1" t="n">
        <v>1</v>
      </c>
    </row>
    <row r="1380" customFormat="false" ht="13.8" hidden="false" customHeight="false" outlineLevel="0" collapsed="false">
      <c r="A1380" s="1" t="s">
        <v>1121</v>
      </c>
      <c r="B1380" s="1" t="n">
        <v>1</v>
      </c>
    </row>
    <row r="1381" customFormat="false" ht="13.8" hidden="false" customHeight="false" outlineLevel="0" collapsed="false">
      <c r="A1381" s="1" t="s">
        <v>4077</v>
      </c>
      <c r="B1381" s="1" t="n">
        <v>1</v>
      </c>
    </row>
    <row r="1382" customFormat="false" ht="13.8" hidden="false" customHeight="false" outlineLevel="0" collapsed="false">
      <c r="A1382" s="1" t="s">
        <v>2434</v>
      </c>
      <c r="B1382" s="1" t="n">
        <v>1</v>
      </c>
    </row>
    <row r="1383" customFormat="false" ht="13.8" hidden="false" customHeight="false" outlineLevel="0" collapsed="false">
      <c r="A1383" s="1" t="s">
        <v>3367</v>
      </c>
      <c r="B1383" s="1" t="n">
        <v>1</v>
      </c>
    </row>
    <row r="1384" customFormat="false" ht="13.8" hidden="false" customHeight="false" outlineLevel="0" collapsed="false">
      <c r="A1384" s="1" t="s">
        <v>703</v>
      </c>
      <c r="B1384" s="1" t="n">
        <v>1</v>
      </c>
    </row>
    <row r="1385" customFormat="false" ht="13.8" hidden="false" customHeight="false" outlineLevel="0" collapsed="false">
      <c r="A1385" s="1" t="s">
        <v>3660</v>
      </c>
      <c r="B1385" s="1" t="n">
        <v>1</v>
      </c>
    </row>
    <row r="1386" customFormat="false" ht="13.8" hidden="false" customHeight="false" outlineLevel="0" collapsed="false">
      <c r="A1386" s="1" t="s">
        <v>2724</v>
      </c>
      <c r="B1386" s="1" t="n">
        <v>1</v>
      </c>
    </row>
    <row r="1387" customFormat="false" ht="13.8" hidden="false" customHeight="false" outlineLevel="0" collapsed="false">
      <c r="A1387" s="1" t="s">
        <v>1681</v>
      </c>
      <c r="B1387" s="1" t="n">
        <v>1</v>
      </c>
    </row>
    <row r="1388" customFormat="false" ht="13.8" hidden="false" customHeight="false" outlineLevel="0" collapsed="false">
      <c r="A1388" s="1" t="s">
        <v>3857</v>
      </c>
      <c r="B1388" s="1" t="n">
        <v>1</v>
      </c>
    </row>
    <row r="1389" customFormat="false" ht="13.8" hidden="false" customHeight="false" outlineLevel="0" collapsed="false">
      <c r="A1389" s="1" t="s">
        <v>3380</v>
      </c>
      <c r="B1389" s="1" t="n">
        <v>1</v>
      </c>
    </row>
    <row r="1390" customFormat="false" ht="13.8" hidden="false" customHeight="false" outlineLevel="0" collapsed="false">
      <c r="A1390" s="1" t="s">
        <v>1152</v>
      </c>
      <c r="B1390" s="1" t="n">
        <v>1</v>
      </c>
    </row>
    <row r="1391" customFormat="false" ht="13.8" hidden="false" customHeight="false" outlineLevel="0" collapsed="false">
      <c r="A1391" s="1" t="s">
        <v>184</v>
      </c>
      <c r="B1391" s="1" t="n">
        <v>1</v>
      </c>
    </row>
    <row r="1392" customFormat="false" ht="13.8" hidden="false" customHeight="false" outlineLevel="0" collapsed="false">
      <c r="A1392" s="1" t="s">
        <v>3991</v>
      </c>
      <c r="B1392" s="1" t="n">
        <v>1</v>
      </c>
    </row>
    <row r="1393" customFormat="false" ht="13.8" hidden="false" customHeight="false" outlineLevel="0" collapsed="false">
      <c r="A1393" s="1" t="s">
        <v>3622</v>
      </c>
      <c r="B1393" s="1" t="n">
        <v>1</v>
      </c>
    </row>
    <row r="1394" customFormat="false" ht="13.8" hidden="false" customHeight="false" outlineLevel="0" collapsed="false">
      <c r="A1394" s="1" t="s">
        <v>3632</v>
      </c>
      <c r="B1394" s="1" t="n">
        <v>1</v>
      </c>
    </row>
    <row r="1395" customFormat="false" ht="13.8" hidden="false" customHeight="false" outlineLevel="0" collapsed="false">
      <c r="A1395" s="1" t="s">
        <v>2783</v>
      </c>
      <c r="B1395" s="1" t="n">
        <v>1</v>
      </c>
    </row>
    <row r="1396" customFormat="false" ht="13.8" hidden="false" customHeight="false" outlineLevel="0" collapsed="false">
      <c r="A1396" s="1" t="s">
        <v>2810</v>
      </c>
      <c r="B1396" s="1" t="n">
        <v>1</v>
      </c>
    </row>
    <row r="1397" customFormat="false" ht="13.8" hidden="false" customHeight="false" outlineLevel="0" collapsed="false">
      <c r="A1397" s="1" t="s">
        <v>113</v>
      </c>
      <c r="B1397" s="1" t="n">
        <v>1</v>
      </c>
    </row>
    <row r="1398" customFormat="false" ht="13.8" hidden="false" customHeight="false" outlineLevel="0" collapsed="false">
      <c r="A1398" s="1" t="s">
        <v>3108</v>
      </c>
      <c r="B1398" s="1" t="n">
        <v>1</v>
      </c>
    </row>
    <row r="1399" customFormat="false" ht="13.8" hidden="false" customHeight="false" outlineLevel="0" collapsed="false">
      <c r="A1399" s="1" t="s">
        <v>2020</v>
      </c>
      <c r="B1399" s="1" t="n">
        <v>1</v>
      </c>
    </row>
    <row r="1400" customFormat="false" ht="13.8" hidden="false" customHeight="false" outlineLevel="0" collapsed="false">
      <c r="A1400" s="1" t="s">
        <v>1074</v>
      </c>
      <c r="B1400" s="1" t="n">
        <v>1</v>
      </c>
    </row>
    <row r="1401" customFormat="false" ht="13.8" hidden="false" customHeight="false" outlineLevel="0" collapsed="false">
      <c r="A1401" s="1" t="s">
        <v>2229</v>
      </c>
      <c r="B1401" s="1" t="n">
        <v>1</v>
      </c>
    </row>
    <row r="1402" customFormat="false" ht="13.8" hidden="false" customHeight="false" outlineLevel="0" collapsed="false">
      <c r="A1402" s="1" t="s">
        <v>1496</v>
      </c>
      <c r="B1402" s="1" t="n">
        <v>1</v>
      </c>
    </row>
    <row r="1403" customFormat="false" ht="13.8" hidden="false" customHeight="false" outlineLevel="0" collapsed="false">
      <c r="A1403" s="1" t="s">
        <v>1949</v>
      </c>
      <c r="B1403" s="1" t="n">
        <v>1</v>
      </c>
    </row>
    <row r="1404" customFormat="false" ht="13.8" hidden="false" customHeight="false" outlineLevel="0" collapsed="false">
      <c r="A1404" s="1" t="s">
        <v>352</v>
      </c>
      <c r="B1404" s="1" t="n">
        <v>1</v>
      </c>
    </row>
    <row r="1405" customFormat="false" ht="13.8" hidden="false" customHeight="false" outlineLevel="0" collapsed="false">
      <c r="A1405" s="1" t="s">
        <v>2666</v>
      </c>
      <c r="B1405" s="1" t="n">
        <v>1</v>
      </c>
    </row>
    <row r="1406" customFormat="false" ht="13.8" hidden="false" customHeight="false" outlineLevel="0" collapsed="false">
      <c r="A1406" s="1" t="s">
        <v>1331</v>
      </c>
      <c r="B1406" s="1" t="n">
        <v>1</v>
      </c>
    </row>
    <row r="1407" customFormat="false" ht="13.8" hidden="false" customHeight="false" outlineLevel="0" collapsed="false">
      <c r="A1407" s="1" t="s">
        <v>756</v>
      </c>
      <c r="B1407" s="1" t="n">
        <v>1</v>
      </c>
    </row>
    <row r="1408" customFormat="false" ht="13.8" hidden="false" customHeight="false" outlineLevel="0" collapsed="false">
      <c r="A1408" s="1" t="s">
        <v>2618</v>
      </c>
      <c r="B1408" s="1" t="n">
        <v>1</v>
      </c>
    </row>
    <row r="1409" customFormat="false" ht="13.8" hidden="false" customHeight="false" outlineLevel="0" collapsed="false">
      <c r="A1409" s="1" t="s">
        <v>1595</v>
      </c>
      <c r="B1409" s="1" t="n">
        <v>1</v>
      </c>
    </row>
    <row r="1410" customFormat="false" ht="13.8" hidden="false" customHeight="false" outlineLevel="0" collapsed="false">
      <c r="A1410" s="1" t="s">
        <v>3211</v>
      </c>
      <c r="B1410" s="1" t="n">
        <v>1</v>
      </c>
    </row>
    <row r="1411" customFormat="false" ht="13.8" hidden="false" customHeight="false" outlineLevel="0" collapsed="false">
      <c r="A1411" s="1" t="s">
        <v>630</v>
      </c>
      <c r="B1411" s="1" t="n">
        <v>1</v>
      </c>
    </row>
    <row r="1412" customFormat="false" ht="13.8" hidden="false" customHeight="false" outlineLevel="0" collapsed="false">
      <c r="A1412" s="1" t="s">
        <v>1939</v>
      </c>
      <c r="B1412" s="1" t="n">
        <v>1</v>
      </c>
    </row>
    <row r="1413" customFormat="false" ht="13.8" hidden="false" customHeight="false" outlineLevel="0" collapsed="false">
      <c r="A1413" s="1" t="s">
        <v>3512</v>
      </c>
      <c r="B1413" s="1" t="n">
        <v>1</v>
      </c>
    </row>
    <row r="1414" customFormat="false" ht="13.8" hidden="false" customHeight="false" outlineLevel="0" collapsed="false">
      <c r="A1414" s="1" t="s">
        <v>4101</v>
      </c>
      <c r="B1414" s="1" t="n">
        <v>1</v>
      </c>
    </row>
    <row r="1415" customFormat="false" ht="13.8" hidden="false" customHeight="false" outlineLevel="0" collapsed="false">
      <c r="A1415" s="1" t="s">
        <v>3729</v>
      </c>
      <c r="B1415" s="1" t="n">
        <v>1</v>
      </c>
    </row>
    <row r="1416" customFormat="false" ht="13.8" hidden="false" customHeight="false" outlineLevel="0" collapsed="false">
      <c r="A1416" s="1" t="s">
        <v>1168</v>
      </c>
      <c r="B1416" s="1" t="n">
        <v>1</v>
      </c>
    </row>
    <row r="1417" customFormat="false" ht="13.8" hidden="false" customHeight="false" outlineLevel="0" collapsed="false">
      <c r="A1417" s="1" t="s">
        <v>3576</v>
      </c>
      <c r="B1417" s="1" t="n">
        <v>1</v>
      </c>
    </row>
    <row r="1418" customFormat="false" ht="13.8" hidden="false" customHeight="false" outlineLevel="0" collapsed="false">
      <c r="A1418" s="1" t="s">
        <v>1687</v>
      </c>
      <c r="B1418" s="1" t="n">
        <v>1</v>
      </c>
    </row>
    <row r="1419" customFormat="false" ht="13.8" hidden="false" customHeight="false" outlineLevel="0" collapsed="false">
      <c r="A1419" s="1" t="s">
        <v>2741</v>
      </c>
      <c r="B1419" s="1" t="n">
        <v>1</v>
      </c>
    </row>
    <row r="1420" customFormat="false" ht="13.8" hidden="false" customHeight="false" outlineLevel="0" collapsed="false">
      <c r="A1420" s="1" t="s">
        <v>350</v>
      </c>
      <c r="B1420" s="1" t="n">
        <v>1</v>
      </c>
    </row>
    <row r="1421" customFormat="false" ht="13.8" hidden="false" customHeight="false" outlineLevel="0" collapsed="false">
      <c r="A1421" s="1" t="s">
        <v>2416</v>
      </c>
      <c r="B1421" s="1" t="n">
        <v>1</v>
      </c>
    </row>
    <row r="1422" customFormat="false" ht="13.8" hidden="false" customHeight="false" outlineLevel="0" collapsed="false">
      <c r="A1422" s="1" t="s">
        <v>685</v>
      </c>
      <c r="B1422" s="1" t="n">
        <v>1</v>
      </c>
    </row>
    <row r="1423" customFormat="false" ht="13.8" hidden="false" customHeight="false" outlineLevel="0" collapsed="false">
      <c r="A1423" s="1" t="s">
        <v>4207</v>
      </c>
      <c r="B1423" s="1" t="n">
        <v>1</v>
      </c>
    </row>
    <row r="1424" customFormat="false" ht="13.8" hidden="false" customHeight="false" outlineLevel="0" collapsed="false">
      <c r="A1424" s="1" t="s">
        <v>2982</v>
      </c>
      <c r="B1424" s="1" t="n">
        <v>1</v>
      </c>
    </row>
    <row r="1425" customFormat="false" ht="13.8" hidden="false" customHeight="false" outlineLevel="0" collapsed="false">
      <c r="A1425" s="1" t="s">
        <v>2183</v>
      </c>
      <c r="B1425" s="1" t="n">
        <v>1</v>
      </c>
    </row>
    <row r="1426" customFormat="false" ht="13.8" hidden="false" customHeight="false" outlineLevel="0" collapsed="false">
      <c r="A1426" s="1" t="s">
        <v>2876</v>
      </c>
      <c r="B1426" s="1" t="n">
        <v>1</v>
      </c>
    </row>
    <row r="1427" customFormat="false" ht="13.8" hidden="false" customHeight="false" outlineLevel="0" collapsed="false">
      <c r="A1427" s="1" t="s">
        <v>1421</v>
      </c>
      <c r="B1427" s="1" t="n">
        <v>1</v>
      </c>
    </row>
    <row r="1428" customFormat="false" ht="13.8" hidden="false" customHeight="false" outlineLevel="0" collapsed="false">
      <c r="A1428" s="1" t="s">
        <v>614</v>
      </c>
      <c r="B1428" s="1" t="n">
        <v>1</v>
      </c>
    </row>
    <row r="1429" customFormat="false" ht="13.8" hidden="false" customHeight="false" outlineLevel="0" collapsed="false">
      <c r="A1429" s="1" t="s">
        <v>1534</v>
      </c>
      <c r="B1429" s="1" t="n">
        <v>1</v>
      </c>
    </row>
    <row r="1430" customFormat="false" ht="13.8" hidden="false" customHeight="false" outlineLevel="0" collapsed="false">
      <c r="A1430" s="1" t="s">
        <v>3012</v>
      </c>
      <c r="B1430" s="1" t="n">
        <v>1</v>
      </c>
    </row>
    <row r="1431" customFormat="false" ht="13.8" hidden="false" customHeight="false" outlineLevel="0" collapsed="false">
      <c r="A1431" s="1" t="s">
        <v>984</v>
      </c>
      <c r="B1431" s="1" t="n">
        <v>1</v>
      </c>
    </row>
    <row r="1432" customFormat="false" ht="13.8" hidden="false" customHeight="false" outlineLevel="0" collapsed="false">
      <c r="A1432" s="1" t="s">
        <v>1966</v>
      </c>
      <c r="B1432" s="1" t="n">
        <v>1</v>
      </c>
    </row>
    <row r="1433" customFormat="false" ht="13.8" hidden="false" customHeight="false" outlineLevel="0" collapsed="false">
      <c r="A1433" s="1" t="s">
        <v>3569</v>
      </c>
      <c r="B1433" s="1" t="n">
        <v>1</v>
      </c>
    </row>
    <row r="1434" customFormat="false" ht="13.8" hidden="false" customHeight="false" outlineLevel="0" collapsed="false">
      <c r="A1434" s="1" t="s">
        <v>3525</v>
      </c>
      <c r="B1434" s="1" t="n">
        <v>1</v>
      </c>
    </row>
    <row r="1435" customFormat="false" ht="13.8" hidden="false" customHeight="false" outlineLevel="0" collapsed="false">
      <c r="A1435" s="1" t="s">
        <v>2304</v>
      </c>
      <c r="B1435" s="1" t="n">
        <v>1</v>
      </c>
    </row>
    <row r="1436" customFormat="false" ht="13.8" hidden="false" customHeight="false" outlineLevel="0" collapsed="false">
      <c r="A1436" s="1" t="s">
        <v>375</v>
      </c>
      <c r="B1436" s="1" t="n">
        <v>1</v>
      </c>
    </row>
    <row r="1437" customFormat="false" ht="13.8" hidden="false" customHeight="false" outlineLevel="0" collapsed="false">
      <c r="A1437" s="1" t="s">
        <v>2164</v>
      </c>
      <c r="B1437" s="1" t="n">
        <v>1</v>
      </c>
    </row>
    <row r="1438" customFormat="false" ht="13.8" hidden="false" customHeight="false" outlineLevel="0" collapsed="false">
      <c r="A1438" s="1" t="s">
        <v>3458</v>
      </c>
      <c r="B1438" s="1" t="n">
        <v>1</v>
      </c>
    </row>
    <row r="1439" customFormat="false" ht="13.8" hidden="false" customHeight="false" outlineLevel="0" collapsed="false">
      <c r="A1439" s="1" t="s">
        <v>941</v>
      </c>
      <c r="B1439" s="1" t="n">
        <v>1</v>
      </c>
    </row>
    <row r="1440" customFormat="false" ht="13.8" hidden="false" customHeight="false" outlineLevel="0" collapsed="false">
      <c r="A1440" s="1" t="s">
        <v>2746</v>
      </c>
      <c r="B1440" s="1" t="n">
        <v>1</v>
      </c>
    </row>
    <row r="1441" customFormat="false" ht="13.8" hidden="false" customHeight="false" outlineLevel="0" collapsed="false">
      <c r="A1441" s="1" t="s">
        <v>3732</v>
      </c>
      <c r="B1441" s="1" t="n">
        <v>1</v>
      </c>
    </row>
    <row r="1442" customFormat="false" ht="13.8" hidden="false" customHeight="false" outlineLevel="0" collapsed="false">
      <c r="A1442" s="1" t="s">
        <v>1884</v>
      </c>
      <c r="B1442" s="1" t="n">
        <v>1</v>
      </c>
    </row>
    <row r="1443" customFormat="false" ht="13.8" hidden="false" customHeight="false" outlineLevel="0" collapsed="false">
      <c r="A1443" s="1" t="s">
        <v>3387</v>
      </c>
      <c r="B1443" s="1" t="n">
        <v>1</v>
      </c>
    </row>
    <row r="1444" customFormat="false" ht="13.8" hidden="false" customHeight="false" outlineLevel="0" collapsed="false">
      <c r="A1444" s="1" t="s">
        <v>3205</v>
      </c>
      <c r="B1444" s="1" t="n">
        <v>1</v>
      </c>
    </row>
    <row r="1445" customFormat="false" ht="13.8" hidden="false" customHeight="false" outlineLevel="0" collapsed="false">
      <c r="A1445" s="1" t="s">
        <v>2884</v>
      </c>
      <c r="B1445" s="1" t="n">
        <v>1</v>
      </c>
    </row>
    <row r="1446" customFormat="false" ht="13.8" hidden="false" customHeight="false" outlineLevel="0" collapsed="false">
      <c r="A1446" s="1" t="s">
        <v>783</v>
      </c>
      <c r="B1446" s="1" t="n">
        <v>1</v>
      </c>
    </row>
    <row r="1447" customFormat="false" ht="13.8" hidden="false" customHeight="false" outlineLevel="0" collapsed="false">
      <c r="A1447" s="1" t="s">
        <v>1360</v>
      </c>
      <c r="B1447" s="1" t="n">
        <v>1</v>
      </c>
    </row>
    <row r="1448" customFormat="false" ht="13.8" hidden="false" customHeight="false" outlineLevel="0" collapsed="false">
      <c r="A1448" s="1" t="s">
        <v>342</v>
      </c>
      <c r="B1448" s="1" t="n">
        <v>1</v>
      </c>
    </row>
    <row r="1449" customFormat="false" ht="13.8" hidden="false" customHeight="false" outlineLevel="0" collapsed="false">
      <c r="A1449" s="1" t="s">
        <v>2785</v>
      </c>
      <c r="B1449" s="1" t="n">
        <v>1</v>
      </c>
    </row>
    <row r="1450" customFormat="false" ht="13.8" hidden="false" customHeight="false" outlineLevel="0" collapsed="false">
      <c r="A1450" s="1" t="s">
        <v>434</v>
      </c>
      <c r="B1450" s="1" t="n">
        <v>1</v>
      </c>
    </row>
    <row r="1451" customFormat="false" ht="13.8" hidden="false" customHeight="false" outlineLevel="0" collapsed="false">
      <c r="A1451" s="1" t="s">
        <v>575</v>
      </c>
      <c r="B1451" s="1" t="n">
        <v>1</v>
      </c>
    </row>
    <row r="1452" customFormat="false" ht="13.8" hidden="false" customHeight="false" outlineLevel="0" collapsed="false">
      <c r="A1452" s="1" t="s">
        <v>979</v>
      </c>
      <c r="B1452" s="1" t="n">
        <v>1</v>
      </c>
    </row>
    <row r="1453" customFormat="false" ht="13.8" hidden="false" customHeight="false" outlineLevel="0" collapsed="false">
      <c r="A1453" s="1" t="s">
        <v>1799</v>
      </c>
      <c r="B1453" s="1" t="n">
        <v>1</v>
      </c>
    </row>
    <row r="1454" customFormat="false" ht="13.8" hidden="false" customHeight="false" outlineLevel="0" collapsed="false">
      <c r="A1454" s="1" t="s">
        <v>2010</v>
      </c>
      <c r="B1454" s="1" t="n">
        <v>1</v>
      </c>
    </row>
    <row r="1455" customFormat="false" ht="13.8" hidden="false" customHeight="false" outlineLevel="0" collapsed="false">
      <c r="A1455" s="1" t="s">
        <v>3319</v>
      </c>
      <c r="B1455" s="1" t="n">
        <v>1</v>
      </c>
    </row>
    <row r="1456" customFormat="false" ht="13.8" hidden="false" customHeight="false" outlineLevel="0" collapsed="false">
      <c r="A1456" s="1" t="s">
        <v>2030</v>
      </c>
      <c r="B1456" s="1" t="n">
        <v>1</v>
      </c>
    </row>
    <row r="1457" customFormat="false" ht="13.8" hidden="false" customHeight="false" outlineLevel="0" collapsed="false">
      <c r="A1457" s="1" t="s">
        <v>1655</v>
      </c>
      <c r="B1457" s="1" t="n">
        <v>1</v>
      </c>
    </row>
    <row r="1458" customFormat="false" ht="13.8" hidden="false" customHeight="false" outlineLevel="0" collapsed="false">
      <c r="A1458" s="1" t="s">
        <v>2162</v>
      </c>
      <c r="B1458" s="1" t="n">
        <v>1</v>
      </c>
    </row>
    <row r="1459" customFormat="false" ht="13.8" hidden="false" customHeight="false" outlineLevel="0" collapsed="false">
      <c r="A1459" s="1" t="s">
        <v>3132</v>
      </c>
      <c r="B1459" s="1" t="n">
        <v>1</v>
      </c>
    </row>
    <row r="1460" customFormat="false" ht="13.8" hidden="false" customHeight="false" outlineLevel="0" collapsed="false">
      <c r="A1460" s="1" t="s">
        <v>1038</v>
      </c>
      <c r="B1460" s="1" t="n">
        <v>1</v>
      </c>
    </row>
    <row r="1461" customFormat="false" ht="13.8" hidden="false" customHeight="false" outlineLevel="0" collapsed="false">
      <c r="A1461" s="1" t="s">
        <v>3684</v>
      </c>
      <c r="B1461" s="1" t="n">
        <v>1</v>
      </c>
    </row>
    <row r="1462" customFormat="false" ht="13.8" hidden="false" customHeight="false" outlineLevel="0" collapsed="false">
      <c r="A1462" s="1" t="s">
        <v>503</v>
      </c>
      <c r="B1462" s="1" t="n">
        <v>1</v>
      </c>
    </row>
    <row r="1463" customFormat="false" ht="13.8" hidden="false" customHeight="false" outlineLevel="0" collapsed="false">
      <c r="A1463" s="1" t="s">
        <v>587</v>
      </c>
      <c r="B1463" s="1" t="n">
        <v>1</v>
      </c>
    </row>
    <row r="1464" customFormat="false" ht="13.8" hidden="false" customHeight="false" outlineLevel="0" collapsed="false">
      <c r="A1464" s="1" t="s">
        <v>1107</v>
      </c>
      <c r="B1464" s="1" t="n">
        <v>1</v>
      </c>
    </row>
    <row r="1465" customFormat="false" ht="13.8" hidden="false" customHeight="false" outlineLevel="0" collapsed="false">
      <c r="A1465" s="1" t="s">
        <v>3181</v>
      </c>
      <c r="B1465" s="1" t="n">
        <v>1</v>
      </c>
    </row>
    <row r="1466" customFormat="false" ht="13.8" hidden="false" customHeight="false" outlineLevel="0" collapsed="false">
      <c r="A1466" s="1" t="s">
        <v>2306</v>
      </c>
      <c r="B1466" s="1" t="n">
        <v>1</v>
      </c>
    </row>
    <row r="1467" customFormat="false" ht="13.8" hidden="false" customHeight="false" outlineLevel="0" collapsed="false">
      <c r="A1467" s="1" t="s">
        <v>440</v>
      </c>
      <c r="B1467" s="1" t="n">
        <v>1</v>
      </c>
    </row>
    <row r="1468" customFormat="false" ht="13.8" hidden="false" customHeight="false" outlineLevel="0" collapsed="false">
      <c r="A1468" s="1" t="s">
        <v>131</v>
      </c>
      <c r="B1468" s="1" t="n">
        <v>1</v>
      </c>
    </row>
    <row r="1469" customFormat="false" ht="13.8" hidden="false" customHeight="false" outlineLevel="0" collapsed="false">
      <c r="A1469" s="1" t="s">
        <v>2430</v>
      </c>
      <c r="B1469" s="1" t="n">
        <v>1</v>
      </c>
    </row>
    <row r="1470" customFormat="false" ht="13.8" hidden="false" customHeight="false" outlineLevel="0" collapsed="false">
      <c r="A1470" s="1" t="s">
        <v>2798</v>
      </c>
      <c r="B1470" s="1" t="n">
        <v>1</v>
      </c>
    </row>
    <row r="1471" customFormat="false" ht="13.8" hidden="false" customHeight="false" outlineLevel="0" collapsed="false">
      <c r="A1471" s="1" t="s">
        <v>3248</v>
      </c>
      <c r="B1471" s="1" t="n">
        <v>1</v>
      </c>
    </row>
    <row r="1472" customFormat="false" ht="13.8" hidden="false" customHeight="false" outlineLevel="0" collapsed="false">
      <c r="A1472" s="1" t="s">
        <v>178</v>
      </c>
      <c r="B1472" s="1" t="n">
        <v>1</v>
      </c>
    </row>
    <row r="1473" customFormat="false" ht="13.8" hidden="false" customHeight="false" outlineLevel="0" collapsed="false">
      <c r="A1473" s="1" t="s">
        <v>720</v>
      </c>
      <c r="B1473" s="1" t="n">
        <v>1</v>
      </c>
    </row>
    <row r="1474" customFormat="false" ht="13.8" hidden="false" customHeight="false" outlineLevel="0" collapsed="false">
      <c r="A1474" s="1" t="s">
        <v>3603</v>
      </c>
      <c r="B1474" s="1" t="n">
        <v>1</v>
      </c>
    </row>
    <row r="1475" customFormat="false" ht="13.8" hidden="false" customHeight="false" outlineLevel="0" collapsed="false">
      <c r="A1475" s="1" t="s">
        <v>3563</v>
      </c>
      <c r="B1475" s="1" t="n">
        <v>1</v>
      </c>
    </row>
    <row r="1476" customFormat="false" ht="13.8" hidden="false" customHeight="false" outlineLevel="0" collapsed="false">
      <c r="A1476" s="1" t="s">
        <v>691</v>
      </c>
      <c r="B1476" s="1" t="n">
        <v>1</v>
      </c>
    </row>
    <row r="1477" customFormat="false" ht="13.8" hidden="false" customHeight="false" outlineLevel="0" collapsed="false">
      <c r="A1477" s="1" t="s">
        <v>2568</v>
      </c>
      <c r="B1477" s="1" t="n">
        <v>1</v>
      </c>
    </row>
    <row r="1478" customFormat="false" ht="13.8" hidden="false" customHeight="false" outlineLevel="0" collapsed="false">
      <c r="A1478" s="1" t="s">
        <v>258</v>
      </c>
      <c r="B1478" s="1" t="n">
        <v>1</v>
      </c>
    </row>
    <row r="1479" customFormat="false" ht="13.8" hidden="false" customHeight="false" outlineLevel="0" collapsed="false">
      <c r="A1479" s="1" t="s">
        <v>1613</v>
      </c>
      <c r="B1479" s="1" t="n">
        <v>1</v>
      </c>
    </row>
    <row r="1480" customFormat="false" ht="13.8" hidden="false" customHeight="false" outlineLevel="0" collapsed="false">
      <c r="A1480" s="1" t="s">
        <v>1446</v>
      </c>
      <c r="B1480" s="1" t="n">
        <v>1</v>
      </c>
    </row>
    <row r="1481" customFormat="false" ht="13.8" hidden="false" customHeight="false" outlineLevel="0" collapsed="false">
      <c r="A1481" s="1" t="s">
        <v>2892</v>
      </c>
      <c r="B1481" s="1" t="n">
        <v>1</v>
      </c>
    </row>
    <row r="1482" customFormat="false" ht="13.8" hidden="false" customHeight="false" outlineLevel="0" collapsed="false">
      <c r="A1482" s="1" t="s">
        <v>2343</v>
      </c>
      <c r="B1482" s="1" t="n">
        <v>1</v>
      </c>
    </row>
    <row r="1483" customFormat="false" ht="13.8" hidden="false" customHeight="false" outlineLevel="0" collapsed="false">
      <c r="A1483" s="1" t="s">
        <v>1837</v>
      </c>
      <c r="B1483" s="1" t="n">
        <v>1</v>
      </c>
    </row>
    <row r="1484" customFormat="false" ht="13.8" hidden="false" customHeight="false" outlineLevel="0" collapsed="false">
      <c r="A1484" s="1" t="s">
        <v>1852</v>
      </c>
      <c r="B1484" s="1" t="n">
        <v>1</v>
      </c>
    </row>
    <row r="1485" customFormat="false" ht="13.8" hidden="false" customHeight="false" outlineLevel="0" collapsed="false">
      <c r="A1485" s="1" t="s">
        <v>4116</v>
      </c>
      <c r="B1485" s="1" t="n">
        <v>1</v>
      </c>
    </row>
    <row r="1486" customFormat="false" ht="13.8" hidden="false" customHeight="false" outlineLevel="0" collapsed="false">
      <c r="A1486" s="1" t="s">
        <v>1191</v>
      </c>
      <c r="B1486" s="1" t="n">
        <v>1</v>
      </c>
    </row>
    <row r="1487" customFormat="false" ht="13.8" hidden="false" customHeight="false" outlineLevel="0" collapsed="false">
      <c r="A1487" s="1" t="s">
        <v>3844</v>
      </c>
      <c r="B1487" s="1" t="n">
        <v>1</v>
      </c>
    </row>
    <row r="1488" customFormat="false" ht="13.8" hidden="false" customHeight="false" outlineLevel="0" collapsed="false">
      <c r="A1488" s="1" t="s">
        <v>2382</v>
      </c>
      <c r="B1488" s="1" t="n">
        <v>1</v>
      </c>
    </row>
    <row r="1489" customFormat="false" ht="13.8" hidden="false" customHeight="false" outlineLevel="0" collapsed="false">
      <c r="A1489" s="1" t="s">
        <v>1516</v>
      </c>
      <c r="B1489" s="1" t="n">
        <v>1</v>
      </c>
    </row>
    <row r="1490" customFormat="false" ht="13.8" hidden="false" customHeight="false" outlineLevel="0" collapsed="false">
      <c r="A1490" s="1" t="s">
        <v>1974</v>
      </c>
      <c r="B1490" s="1" t="n">
        <v>1</v>
      </c>
    </row>
    <row r="1491" customFormat="false" ht="13.8" hidden="false" customHeight="false" outlineLevel="0" collapsed="false">
      <c r="A1491" s="1" t="s">
        <v>746</v>
      </c>
      <c r="B1491" s="1" t="n">
        <v>1</v>
      </c>
    </row>
    <row r="1492" customFormat="false" ht="13.8" hidden="false" customHeight="false" outlineLevel="0" collapsed="false">
      <c r="A1492" s="1" t="s">
        <v>1954</v>
      </c>
      <c r="B1492" s="1" t="n">
        <v>1</v>
      </c>
    </row>
    <row r="1493" customFormat="false" ht="13.8" hidden="false" customHeight="false" outlineLevel="0" collapsed="false">
      <c r="A1493" s="1" t="s">
        <v>1847</v>
      </c>
      <c r="B1493" s="1" t="n">
        <v>1</v>
      </c>
    </row>
    <row r="1494" customFormat="false" ht="13.8" hidden="false" customHeight="false" outlineLevel="0" collapsed="false">
      <c r="A1494" s="1" t="s">
        <v>728</v>
      </c>
      <c r="B1494" s="1" t="n">
        <v>1</v>
      </c>
    </row>
    <row r="1495" customFormat="false" ht="13.8" hidden="false" customHeight="false" outlineLevel="0" collapsed="false">
      <c r="A1495" s="1" t="s">
        <v>1229</v>
      </c>
      <c r="B1495" s="1" t="n">
        <v>1</v>
      </c>
    </row>
    <row r="1496" customFormat="false" ht="13.8" hidden="false" customHeight="false" outlineLevel="0" collapsed="false">
      <c r="A1496" s="1" t="s">
        <v>3846</v>
      </c>
      <c r="B1496" s="1" t="n">
        <v>1</v>
      </c>
    </row>
    <row r="1497" customFormat="false" ht="13.8" hidden="false" customHeight="false" outlineLevel="0" collapsed="false">
      <c r="A1497" s="1" t="s">
        <v>75</v>
      </c>
      <c r="B1497" s="1" t="n">
        <v>1</v>
      </c>
    </row>
    <row r="1498" customFormat="false" ht="13.8" hidden="false" customHeight="false" outlineLevel="0" collapsed="false">
      <c r="A1498" s="1" t="s">
        <v>1647</v>
      </c>
      <c r="B1498" s="1" t="n">
        <v>1</v>
      </c>
    </row>
    <row r="1499" customFormat="false" ht="13.8" hidden="false" customHeight="false" outlineLevel="0" collapsed="false">
      <c r="A1499" s="1" t="s">
        <v>1588</v>
      </c>
      <c r="B1499" s="1" t="n">
        <v>1</v>
      </c>
    </row>
    <row r="1500" customFormat="false" ht="13.8" hidden="false" customHeight="false" outlineLevel="0" collapsed="false">
      <c r="A1500" s="1" t="s">
        <v>3726</v>
      </c>
      <c r="B1500" s="1" t="n">
        <v>1</v>
      </c>
    </row>
    <row r="1501" customFormat="false" ht="13.8" hidden="false" customHeight="false" outlineLevel="0" collapsed="false">
      <c r="A1501" s="1" t="s">
        <v>2498</v>
      </c>
      <c r="B1501" s="1" t="n">
        <v>1</v>
      </c>
    </row>
    <row r="1502" customFormat="false" ht="13.8" hidden="false" customHeight="false" outlineLevel="0" collapsed="false">
      <c r="A1502" s="1" t="s">
        <v>3746</v>
      </c>
      <c r="B1502" s="1" t="n">
        <v>1</v>
      </c>
    </row>
    <row r="1503" customFormat="false" ht="13.8" hidden="false" customHeight="false" outlineLevel="0" collapsed="false">
      <c r="A1503" s="1" t="s">
        <v>982</v>
      </c>
      <c r="B1503" s="1" t="n">
        <v>1</v>
      </c>
    </row>
    <row r="1504" customFormat="false" ht="13.8" hidden="false" customHeight="false" outlineLevel="0" collapsed="false">
      <c r="A1504" s="1" t="s">
        <v>1145</v>
      </c>
      <c r="B1504" s="1" t="n">
        <v>1</v>
      </c>
    </row>
    <row r="1505" customFormat="false" ht="13.8" hidden="false" customHeight="false" outlineLevel="0" collapsed="false">
      <c r="A1505" s="1" t="s">
        <v>2814</v>
      </c>
      <c r="B1505" s="1" t="n">
        <v>1</v>
      </c>
    </row>
    <row r="1506" customFormat="false" ht="13.8" hidden="false" customHeight="false" outlineLevel="0" collapsed="false">
      <c r="A1506" s="1" t="s">
        <v>1469</v>
      </c>
      <c r="B1506" s="1" t="n">
        <v>1</v>
      </c>
    </row>
    <row r="1507" customFormat="false" ht="13.8" hidden="false" customHeight="false" outlineLevel="0" collapsed="false">
      <c r="A1507" s="1" t="s">
        <v>4202</v>
      </c>
      <c r="B1507" s="1" t="n">
        <v>1</v>
      </c>
    </row>
    <row r="1508" customFormat="false" ht="13.8" hidden="false" customHeight="false" outlineLevel="0" collapsed="false">
      <c r="A1508" s="1" t="s">
        <v>2811</v>
      </c>
      <c r="B1508" s="1" t="n">
        <v>1</v>
      </c>
    </row>
    <row r="1509" customFormat="false" ht="13.8" hidden="false" customHeight="false" outlineLevel="0" collapsed="false">
      <c r="A1509" s="1" t="s">
        <v>4061</v>
      </c>
      <c r="B1509" s="1" t="n">
        <v>1</v>
      </c>
    </row>
    <row r="1510" customFormat="false" ht="13.8" hidden="false" customHeight="false" outlineLevel="0" collapsed="false">
      <c r="A1510" s="1" t="s">
        <v>151</v>
      </c>
      <c r="B1510" s="1" t="n">
        <v>1</v>
      </c>
    </row>
    <row r="1511" customFormat="false" ht="13.8" hidden="false" customHeight="false" outlineLevel="0" collapsed="false">
      <c r="A1511" s="1" t="s">
        <v>3638</v>
      </c>
      <c r="B1511" s="1" t="n">
        <v>1</v>
      </c>
    </row>
    <row r="1512" customFormat="false" ht="13.8" hidden="false" customHeight="false" outlineLevel="0" collapsed="false">
      <c r="A1512" s="1" t="s">
        <v>494</v>
      </c>
      <c r="B1512" s="1" t="n">
        <v>1</v>
      </c>
    </row>
    <row r="1513" customFormat="false" ht="13.8" hidden="false" customHeight="false" outlineLevel="0" collapsed="false">
      <c r="A1513" s="1" t="s">
        <v>702</v>
      </c>
      <c r="B1513" s="1" t="n">
        <v>1</v>
      </c>
    </row>
    <row r="1514" customFormat="false" ht="13.8" hidden="false" customHeight="false" outlineLevel="0" collapsed="false">
      <c r="A1514" s="1" t="s">
        <v>914</v>
      </c>
      <c r="B1514" s="1" t="n">
        <v>1</v>
      </c>
    </row>
    <row r="1515" customFormat="false" ht="13.8" hidden="false" customHeight="false" outlineLevel="0" collapsed="false">
      <c r="A1515" s="1" t="s">
        <v>3175</v>
      </c>
      <c r="B1515" s="1" t="n">
        <v>1</v>
      </c>
    </row>
    <row r="1516" customFormat="false" ht="13.8" hidden="false" customHeight="false" outlineLevel="0" collapsed="false">
      <c r="A1516" s="1" t="s">
        <v>2547</v>
      </c>
      <c r="B1516" s="1" t="n">
        <v>1</v>
      </c>
    </row>
    <row r="1517" customFormat="false" ht="13.8" hidden="false" customHeight="false" outlineLevel="0" collapsed="false">
      <c r="A1517" s="1" t="s">
        <v>1081</v>
      </c>
      <c r="B1517" s="1" t="n">
        <v>1</v>
      </c>
    </row>
    <row r="1518" customFormat="false" ht="13.8" hidden="false" customHeight="false" outlineLevel="0" collapsed="false">
      <c r="A1518" s="1" t="s">
        <v>1024</v>
      </c>
      <c r="B1518" s="1" t="n">
        <v>1</v>
      </c>
    </row>
    <row r="1519" customFormat="false" ht="13.8" hidden="false" customHeight="false" outlineLevel="0" collapsed="false">
      <c r="A1519" s="1" t="s">
        <v>3870</v>
      </c>
      <c r="B1519" s="1" t="n">
        <v>1</v>
      </c>
    </row>
    <row r="1520" customFormat="false" ht="13.8" hidden="false" customHeight="false" outlineLevel="0" collapsed="false">
      <c r="A1520" s="1" t="s">
        <v>969</v>
      </c>
      <c r="B1520" s="1" t="n">
        <v>1</v>
      </c>
    </row>
    <row r="1521" customFormat="false" ht="13.8" hidden="false" customHeight="false" outlineLevel="0" collapsed="false">
      <c r="A1521" s="1" t="s">
        <v>3396</v>
      </c>
      <c r="B1521" s="1" t="n">
        <v>1</v>
      </c>
    </row>
    <row r="1522" customFormat="false" ht="13.8" hidden="false" customHeight="false" outlineLevel="0" collapsed="false">
      <c r="A1522" s="1" t="s">
        <v>2456</v>
      </c>
      <c r="B1522" s="1" t="n">
        <v>1</v>
      </c>
    </row>
    <row r="1523" customFormat="false" ht="13.8" hidden="false" customHeight="false" outlineLevel="0" collapsed="false">
      <c r="A1523" s="1" t="s">
        <v>2172</v>
      </c>
      <c r="B1523" s="1" t="n">
        <v>1</v>
      </c>
    </row>
    <row r="1524" customFormat="false" ht="13.8" hidden="false" customHeight="false" outlineLevel="0" collapsed="false">
      <c r="A1524" s="1" t="s">
        <v>449</v>
      </c>
      <c r="B1524" s="1" t="n">
        <v>1</v>
      </c>
    </row>
    <row r="1525" customFormat="false" ht="13.8" hidden="false" customHeight="false" outlineLevel="0" collapsed="false">
      <c r="A1525" s="1" t="s">
        <v>2239</v>
      </c>
      <c r="B1525" s="1" t="n">
        <v>1</v>
      </c>
    </row>
    <row r="1526" customFormat="false" ht="13.8" hidden="false" customHeight="false" outlineLevel="0" collapsed="false">
      <c r="A1526" s="1" t="s">
        <v>2710</v>
      </c>
      <c r="B1526" s="1" t="n">
        <v>1</v>
      </c>
    </row>
    <row r="1527" customFormat="false" ht="13.8" hidden="false" customHeight="false" outlineLevel="0" collapsed="false">
      <c r="A1527" s="1" t="s">
        <v>1187</v>
      </c>
      <c r="B1527" s="1" t="n">
        <v>1</v>
      </c>
    </row>
    <row r="1528" customFormat="false" ht="13.8" hidden="false" customHeight="false" outlineLevel="0" collapsed="false">
      <c r="A1528" s="1" t="s">
        <v>2236</v>
      </c>
      <c r="B1528" s="1" t="n">
        <v>1</v>
      </c>
    </row>
    <row r="1529" customFormat="false" ht="13.8" hidden="false" customHeight="false" outlineLevel="0" collapsed="false">
      <c r="A1529" s="1" t="s">
        <v>1669</v>
      </c>
      <c r="B1529" s="1" t="n">
        <v>1</v>
      </c>
    </row>
    <row r="1530" customFormat="false" ht="13.8" hidden="false" customHeight="false" outlineLevel="0" collapsed="false">
      <c r="A1530" s="1" t="s">
        <v>1873</v>
      </c>
      <c r="B1530" s="1" t="n">
        <v>1</v>
      </c>
    </row>
    <row r="1531" customFormat="false" ht="13.8" hidden="false" customHeight="false" outlineLevel="0" collapsed="false">
      <c r="A1531" s="1" t="s">
        <v>2085</v>
      </c>
      <c r="B1531" s="1" t="n">
        <v>1</v>
      </c>
    </row>
    <row r="1532" customFormat="false" ht="13.8" hidden="false" customHeight="false" outlineLevel="0" collapsed="false">
      <c r="A1532" s="1" t="s">
        <v>2417</v>
      </c>
      <c r="B1532" s="1" t="n">
        <v>1</v>
      </c>
    </row>
    <row r="1533" customFormat="false" ht="13.8" hidden="false" customHeight="false" outlineLevel="0" collapsed="false">
      <c r="A1533" s="1" t="s">
        <v>3446</v>
      </c>
      <c r="B1533" s="1" t="n">
        <v>1</v>
      </c>
    </row>
    <row r="1534" customFormat="false" ht="13.8" hidden="false" customHeight="false" outlineLevel="0" collapsed="false">
      <c r="A1534" s="1" t="s">
        <v>1508</v>
      </c>
      <c r="B1534" s="1" t="n">
        <v>1</v>
      </c>
    </row>
    <row r="1535" customFormat="false" ht="13.8" hidden="false" customHeight="false" outlineLevel="0" collapsed="false">
      <c r="A1535" s="1" t="s">
        <v>1449</v>
      </c>
      <c r="B1535" s="1" t="n">
        <v>1</v>
      </c>
    </row>
    <row r="1536" customFormat="false" ht="13.8" hidden="false" customHeight="false" outlineLevel="0" collapsed="false">
      <c r="A1536" s="1" t="s">
        <v>2608</v>
      </c>
      <c r="B1536" s="1" t="n">
        <v>1</v>
      </c>
    </row>
    <row r="1537" customFormat="false" ht="13.8" hidden="false" customHeight="false" outlineLevel="0" collapsed="false">
      <c r="A1537" s="1" t="s">
        <v>3653</v>
      </c>
      <c r="B1537" s="1" t="n">
        <v>1</v>
      </c>
    </row>
    <row r="1538" customFormat="false" ht="13.8" hidden="false" customHeight="false" outlineLevel="0" collapsed="false">
      <c r="A1538" s="1" t="s">
        <v>2894</v>
      </c>
      <c r="B1538" s="1" t="n">
        <v>1</v>
      </c>
    </row>
    <row r="1539" customFormat="false" ht="13.8" hidden="false" customHeight="false" outlineLevel="0" collapsed="false">
      <c r="A1539" s="1" t="s">
        <v>1036</v>
      </c>
      <c r="B1539" s="1" t="n">
        <v>1</v>
      </c>
    </row>
    <row r="1540" customFormat="false" ht="13.8" hidden="false" customHeight="false" outlineLevel="0" collapsed="false">
      <c r="A1540" s="1" t="s">
        <v>2586</v>
      </c>
      <c r="B1540" s="1" t="n">
        <v>1</v>
      </c>
    </row>
    <row r="1541" customFormat="false" ht="13.8" hidden="false" customHeight="false" outlineLevel="0" collapsed="false">
      <c r="A1541" s="1" t="s">
        <v>3658</v>
      </c>
      <c r="B1541" s="1" t="n">
        <v>1</v>
      </c>
    </row>
    <row r="1542" customFormat="false" ht="13.8" hidden="false" customHeight="false" outlineLevel="0" collapsed="false">
      <c r="A1542" s="1" t="s">
        <v>4006</v>
      </c>
      <c r="B1542" s="1" t="n">
        <v>1</v>
      </c>
    </row>
    <row r="1543" customFormat="false" ht="13.8" hidden="false" customHeight="false" outlineLevel="0" collapsed="false">
      <c r="A1543" s="1" t="s">
        <v>1179</v>
      </c>
      <c r="B1543" s="1" t="n">
        <v>1</v>
      </c>
    </row>
    <row r="1544" customFormat="false" ht="13.8" hidden="false" customHeight="false" outlineLevel="0" collapsed="false">
      <c r="A1544" s="1" t="s">
        <v>2096</v>
      </c>
      <c r="B1544" s="1" t="n">
        <v>1</v>
      </c>
    </row>
    <row r="1545" customFormat="false" ht="13.8" hidden="false" customHeight="false" outlineLevel="0" collapsed="false">
      <c r="A1545" s="1" t="s">
        <v>2468</v>
      </c>
      <c r="B1545" s="1" t="n">
        <v>1</v>
      </c>
    </row>
    <row r="1546" customFormat="false" ht="13.8" hidden="false" customHeight="false" outlineLevel="0" collapsed="false">
      <c r="A1546" s="1" t="s">
        <v>3456</v>
      </c>
      <c r="B1546" s="1" t="n">
        <v>1</v>
      </c>
    </row>
    <row r="1547" customFormat="false" ht="13.8" hidden="false" customHeight="false" outlineLevel="0" collapsed="false">
      <c r="A1547" s="1" t="s">
        <v>3474</v>
      </c>
      <c r="B1547" s="1" t="n">
        <v>1</v>
      </c>
    </row>
    <row r="1548" customFormat="false" ht="13.8" hidden="false" customHeight="false" outlineLevel="0" collapsed="false">
      <c r="A1548" s="1" t="s">
        <v>1791</v>
      </c>
      <c r="B1548" s="1" t="n">
        <v>1</v>
      </c>
    </row>
    <row r="1549" customFormat="false" ht="13.8" hidden="false" customHeight="false" outlineLevel="0" collapsed="false">
      <c r="A1549" s="1" t="s">
        <v>709</v>
      </c>
      <c r="B1549" s="1" t="n">
        <v>1</v>
      </c>
    </row>
    <row r="1550" customFormat="false" ht="13.8" hidden="false" customHeight="false" outlineLevel="0" collapsed="false">
      <c r="A1550" s="1" t="s">
        <v>3768</v>
      </c>
      <c r="B1550" s="1" t="n">
        <v>1</v>
      </c>
    </row>
    <row r="1551" customFormat="false" ht="13.8" hidden="false" customHeight="false" outlineLevel="0" collapsed="false">
      <c r="A1551" s="1" t="s">
        <v>2647</v>
      </c>
      <c r="B1551" s="1" t="n">
        <v>1</v>
      </c>
    </row>
    <row r="1552" customFormat="false" ht="13.8" hidden="false" customHeight="false" outlineLevel="0" collapsed="false">
      <c r="A1552" s="1" t="s">
        <v>2134</v>
      </c>
      <c r="B1552" s="1" t="n">
        <v>1</v>
      </c>
    </row>
    <row r="1553" customFormat="false" ht="13.8" hidden="false" customHeight="false" outlineLevel="0" collapsed="false">
      <c r="A1553" s="1" t="s">
        <v>3286</v>
      </c>
      <c r="B1553" s="1" t="n">
        <v>1</v>
      </c>
    </row>
    <row r="1554" customFormat="false" ht="13.8" hidden="false" customHeight="false" outlineLevel="0" collapsed="false">
      <c r="A1554" s="1" t="s">
        <v>127</v>
      </c>
      <c r="B1554" s="1" t="n">
        <v>1</v>
      </c>
    </row>
    <row r="1555" customFormat="false" ht="13.8" hidden="false" customHeight="false" outlineLevel="0" collapsed="false">
      <c r="A1555" s="1" t="s">
        <v>433</v>
      </c>
      <c r="B1555" s="1" t="n">
        <v>1</v>
      </c>
    </row>
    <row r="1556" customFormat="false" ht="13.8" hidden="false" customHeight="false" outlineLevel="0" collapsed="false">
      <c r="A1556" s="1" t="s">
        <v>1504</v>
      </c>
      <c r="B1556" s="1" t="n">
        <v>1</v>
      </c>
    </row>
    <row r="1557" customFormat="false" ht="13.8" hidden="false" customHeight="false" outlineLevel="0" collapsed="false">
      <c r="A1557" s="1" t="s">
        <v>800</v>
      </c>
      <c r="B1557" s="1" t="n">
        <v>1</v>
      </c>
    </row>
    <row r="1558" customFormat="false" ht="13.8" hidden="false" customHeight="false" outlineLevel="0" collapsed="false">
      <c r="A1558" s="1" t="s">
        <v>3517</v>
      </c>
      <c r="B1558" s="1" t="n">
        <v>1</v>
      </c>
    </row>
    <row r="1559" customFormat="false" ht="13.8" hidden="false" customHeight="false" outlineLevel="0" collapsed="false">
      <c r="A1559" s="1" t="s">
        <v>1101</v>
      </c>
      <c r="B1559" s="1" t="n">
        <v>1</v>
      </c>
    </row>
    <row r="1560" customFormat="false" ht="13.8" hidden="false" customHeight="false" outlineLevel="0" collapsed="false">
      <c r="A1560" s="1" t="s">
        <v>3254</v>
      </c>
      <c r="B1560" s="1" t="n">
        <v>1</v>
      </c>
    </row>
    <row r="1561" customFormat="false" ht="13.8" hidden="false" customHeight="false" outlineLevel="0" collapsed="false">
      <c r="A1561" s="1" t="s">
        <v>3065</v>
      </c>
      <c r="B1561" s="1" t="n">
        <v>1</v>
      </c>
    </row>
    <row r="1562" customFormat="false" ht="13.8" hidden="false" customHeight="false" outlineLevel="0" collapsed="false">
      <c r="A1562" s="1" t="s">
        <v>2658</v>
      </c>
      <c r="B1562" s="1" t="n">
        <v>1</v>
      </c>
    </row>
    <row r="1563" customFormat="false" ht="13.8" hidden="false" customHeight="false" outlineLevel="0" collapsed="false">
      <c r="A1563" s="1" t="s">
        <v>3143</v>
      </c>
      <c r="B1563" s="1" t="n">
        <v>1</v>
      </c>
    </row>
    <row r="1564" customFormat="false" ht="13.8" hidden="false" customHeight="false" outlineLevel="0" collapsed="false">
      <c r="A1564" s="1" t="s">
        <v>1339</v>
      </c>
      <c r="B1564" s="1" t="n">
        <v>1</v>
      </c>
    </row>
    <row r="1565" customFormat="false" ht="13.8" hidden="false" customHeight="false" outlineLevel="0" collapsed="false">
      <c r="A1565" s="1" t="s">
        <v>2106</v>
      </c>
      <c r="B1565" s="1" t="n">
        <v>1</v>
      </c>
    </row>
    <row r="1566" customFormat="false" ht="13.8" hidden="false" customHeight="false" outlineLevel="0" collapsed="false">
      <c r="A1566" s="1" t="s">
        <v>1371</v>
      </c>
      <c r="B1566" s="1" t="n">
        <v>1</v>
      </c>
    </row>
    <row r="1567" customFormat="false" ht="13.8" hidden="false" customHeight="false" outlineLevel="0" collapsed="false">
      <c r="A1567" s="1" t="s">
        <v>1391</v>
      </c>
      <c r="B1567" s="1" t="n">
        <v>1</v>
      </c>
    </row>
    <row r="1568" customFormat="false" ht="13.8" hidden="false" customHeight="false" outlineLevel="0" collapsed="false">
      <c r="A1568" s="1" t="s">
        <v>2440</v>
      </c>
      <c r="B1568" s="1" t="n">
        <v>1</v>
      </c>
    </row>
    <row r="1569" customFormat="false" ht="13.8" hidden="false" customHeight="false" outlineLevel="0" collapsed="false">
      <c r="A1569" s="1" t="s">
        <v>1928</v>
      </c>
      <c r="B1569" s="1" t="n">
        <v>1</v>
      </c>
    </row>
    <row r="1570" customFormat="false" ht="13.8" hidden="false" customHeight="false" outlineLevel="0" collapsed="false">
      <c r="A1570" s="1" t="s">
        <v>2921</v>
      </c>
      <c r="B1570" s="1" t="n">
        <v>1</v>
      </c>
    </row>
    <row r="1571" customFormat="false" ht="13.8" hidden="false" customHeight="false" outlineLevel="0" collapsed="false">
      <c r="A1571" s="1" t="s">
        <v>3712</v>
      </c>
      <c r="B1571" s="1" t="n">
        <v>1</v>
      </c>
    </row>
    <row r="1572" customFormat="false" ht="13.8" hidden="false" customHeight="false" outlineLevel="0" collapsed="false">
      <c r="A1572" s="1" t="s">
        <v>2367</v>
      </c>
      <c r="B1572" s="1" t="n">
        <v>1</v>
      </c>
    </row>
    <row r="1573" customFormat="false" ht="13.8" hidden="false" customHeight="false" outlineLevel="0" collapsed="false">
      <c r="A1573" s="1" t="s">
        <v>3488</v>
      </c>
      <c r="B1573" s="1" t="n">
        <v>1</v>
      </c>
    </row>
    <row r="1574" customFormat="false" ht="13.8" hidden="false" customHeight="false" outlineLevel="0" collapsed="false">
      <c r="A1574" s="1" t="s">
        <v>1383</v>
      </c>
      <c r="B1574" s="1" t="n">
        <v>1</v>
      </c>
    </row>
    <row r="1575" customFormat="false" ht="13.8" hidden="false" customHeight="false" outlineLevel="0" collapsed="false">
      <c r="A1575" s="1" t="s">
        <v>2767</v>
      </c>
      <c r="B1575" s="1" t="n">
        <v>1</v>
      </c>
    </row>
    <row r="1576" customFormat="false" ht="13.8" hidden="false" customHeight="false" outlineLevel="0" collapsed="false">
      <c r="A1576" s="1" t="s">
        <v>3430</v>
      </c>
      <c r="B1576" s="1" t="n">
        <v>1</v>
      </c>
    </row>
    <row r="1577" customFormat="false" ht="13.8" hidden="false" customHeight="false" outlineLevel="0" collapsed="false">
      <c r="A1577" s="1" t="s">
        <v>4102</v>
      </c>
      <c r="B1577" s="1" t="n">
        <v>1</v>
      </c>
    </row>
    <row r="1578" customFormat="false" ht="13.8" hidden="false" customHeight="false" outlineLevel="0" collapsed="false">
      <c r="A1578" s="1" t="s">
        <v>1051</v>
      </c>
      <c r="B1578" s="1" t="n">
        <v>1</v>
      </c>
    </row>
    <row r="1579" customFormat="false" ht="13.8" hidden="false" customHeight="false" outlineLevel="0" collapsed="false">
      <c r="A1579" s="1" t="s">
        <v>1239</v>
      </c>
      <c r="B1579" s="1" t="n">
        <v>1</v>
      </c>
    </row>
    <row r="1580" customFormat="false" ht="13.8" hidden="false" customHeight="false" outlineLevel="0" collapsed="false">
      <c r="A1580" s="1" t="s">
        <v>3444</v>
      </c>
      <c r="B1580" s="1" t="n">
        <v>1</v>
      </c>
    </row>
    <row r="1581" customFormat="false" ht="13.8" hidden="false" customHeight="false" outlineLevel="0" collapsed="false">
      <c r="A1581" s="1" t="s">
        <v>3582</v>
      </c>
      <c r="B1581" s="1" t="n">
        <v>1</v>
      </c>
    </row>
    <row r="1582" customFormat="false" ht="13.8" hidden="false" customHeight="false" outlineLevel="0" collapsed="false">
      <c r="A1582" s="1" t="s">
        <v>3700</v>
      </c>
      <c r="B1582" s="1" t="n">
        <v>1</v>
      </c>
    </row>
    <row r="1583" customFormat="false" ht="13.8" hidden="false" customHeight="false" outlineLevel="0" collapsed="false">
      <c r="A1583" s="1" t="s">
        <v>3590</v>
      </c>
      <c r="B1583" s="1" t="n">
        <v>1</v>
      </c>
    </row>
    <row r="1584" customFormat="false" ht="13.8" hidden="false" customHeight="false" outlineLevel="0" collapsed="false">
      <c r="A1584" s="1" t="s">
        <v>2334</v>
      </c>
      <c r="B1584" s="1" t="n">
        <v>1</v>
      </c>
    </row>
    <row r="1585" customFormat="false" ht="13.8" hidden="false" customHeight="false" outlineLevel="0" collapsed="false">
      <c r="A1585" s="1" t="s">
        <v>2765</v>
      </c>
      <c r="B1585" s="1" t="n">
        <v>1</v>
      </c>
    </row>
    <row r="1586" customFormat="false" ht="13.8" hidden="false" customHeight="false" outlineLevel="0" collapsed="false">
      <c r="A1586" s="1" t="s">
        <v>3839</v>
      </c>
      <c r="B1586" s="1" t="n">
        <v>1</v>
      </c>
    </row>
    <row r="1587" customFormat="false" ht="13.8" hidden="false" customHeight="false" outlineLevel="0" collapsed="false">
      <c r="A1587" s="1" t="s">
        <v>805</v>
      </c>
      <c r="B1587" s="1" t="n">
        <v>1</v>
      </c>
    </row>
    <row r="1588" customFormat="false" ht="13.8" hidden="false" customHeight="false" outlineLevel="0" collapsed="false">
      <c r="A1588" s="1" t="s">
        <v>4219</v>
      </c>
      <c r="B1588" s="1" t="n">
        <v>1</v>
      </c>
    </row>
    <row r="1589" customFormat="false" ht="13.8" hidden="false" customHeight="false" outlineLevel="0" collapsed="false">
      <c r="A1589" s="1" t="s">
        <v>758</v>
      </c>
      <c r="B1589" s="1" t="n">
        <v>1</v>
      </c>
    </row>
    <row r="1590" customFormat="false" ht="13.8" hidden="false" customHeight="false" outlineLevel="0" collapsed="false">
      <c r="A1590" s="1" t="s">
        <v>1934</v>
      </c>
      <c r="B1590" s="1" t="n">
        <v>1</v>
      </c>
    </row>
    <row r="1591" customFormat="false" ht="13.8" hidden="false" customHeight="false" outlineLevel="0" collapsed="false">
      <c r="A1591" s="1" t="s">
        <v>3909</v>
      </c>
      <c r="B1591" s="1" t="n">
        <v>1</v>
      </c>
    </row>
    <row r="1592" customFormat="false" ht="13.8" hidden="false" customHeight="false" outlineLevel="0" collapsed="false">
      <c r="A1592" s="1" t="s">
        <v>643</v>
      </c>
      <c r="B1592" s="1" t="n">
        <v>1</v>
      </c>
    </row>
    <row r="1593" customFormat="false" ht="13.8" hidden="false" customHeight="false" outlineLevel="0" collapsed="false">
      <c r="A1593" s="1" t="s">
        <v>3786</v>
      </c>
      <c r="B1593" s="1" t="n">
        <v>1</v>
      </c>
    </row>
    <row r="1594" customFormat="false" ht="13.8" hidden="false" customHeight="false" outlineLevel="0" collapsed="false">
      <c r="A1594" s="1" t="s">
        <v>2413</v>
      </c>
      <c r="B1594" s="1" t="n">
        <v>1</v>
      </c>
    </row>
    <row r="1595" customFormat="false" ht="13.8" hidden="false" customHeight="false" outlineLevel="0" collapsed="false">
      <c r="A1595" s="1" t="s">
        <v>2858</v>
      </c>
      <c r="B1595" s="1" t="n">
        <v>1</v>
      </c>
    </row>
    <row r="1596" customFormat="false" ht="13.8" hidden="false" customHeight="false" outlineLevel="0" collapsed="false">
      <c r="A1596" s="1" t="s">
        <v>793</v>
      </c>
      <c r="B1596" s="1" t="n">
        <v>1</v>
      </c>
    </row>
    <row r="1597" customFormat="false" ht="13.8" hidden="false" customHeight="false" outlineLevel="0" collapsed="false">
      <c r="A1597" s="1" t="s">
        <v>4145</v>
      </c>
      <c r="B1597" s="1" t="n">
        <v>1</v>
      </c>
    </row>
    <row r="1598" customFormat="false" ht="13.8" hidden="false" customHeight="false" outlineLevel="0" collapsed="false">
      <c r="A1598" s="1" t="s">
        <v>935</v>
      </c>
      <c r="B1598" s="1" t="n">
        <v>1</v>
      </c>
    </row>
    <row r="1599" customFormat="false" ht="13.8" hidden="false" customHeight="false" outlineLevel="0" collapsed="false">
      <c r="A1599" s="1" t="s">
        <v>487</v>
      </c>
      <c r="B1599" s="1" t="n">
        <v>1</v>
      </c>
    </row>
    <row r="1600" customFormat="false" ht="13.8" hidden="false" customHeight="false" outlineLevel="0" collapsed="false">
      <c r="A1600" s="1" t="s">
        <v>3833</v>
      </c>
      <c r="B1600" s="1" t="n">
        <v>1</v>
      </c>
    </row>
    <row r="1601" customFormat="false" ht="13.8" hidden="false" customHeight="false" outlineLevel="0" collapsed="false">
      <c r="A1601" s="1" t="s">
        <v>1689</v>
      </c>
      <c r="B1601" s="1" t="n">
        <v>1</v>
      </c>
    </row>
    <row r="1602" customFormat="false" ht="13.8" hidden="false" customHeight="false" outlineLevel="0" collapsed="false">
      <c r="A1602" s="1" t="s">
        <v>357</v>
      </c>
      <c r="B1602" s="1" t="n">
        <v>1</v>
      </c>
    </row>
    <row r="1603" customFormat="false" ht="13.8" hidden="false" customHeight="false" outlineLevel="0" collapsed="false">
      <c r="A1603" s="1" t="s">
        <v>3923</v>
      </c>
      <c r="B1603" s="1" t="n">
        <v>1</v>
      </c>
    </row>
    <row r="1604" customFormat="false" ht="13.8" hidden="false" customHeight="false" outlineLevel="0" collapsed="false">
      <c r="A1604" s="1" t="s">
        <v>4211</v>
      </c>
      <c r="B1604" s="1" t="n">
        <v>1</v>
      </c>
    </row>
    <row r="1605" customFormat="false" ht="13.8" hidden="false" customHeight="false" outlineLevel="0" collapsed="false">
      <c r="A1605" s="1" t="s">
        <v>3749</v>
      </c>
      <c r="B1605" s="1" t="n">
        <v>1</v>
      </c>
    </row>
    <row r="1606" customFormat="false" ht="13.8" hidden="false" customHeight="false" outlineLevel="0" collapsed="false">
      <c r="A1606" s="1" t="s">
        <v>1116</v>
      </c>
      <c r="B1606" s="1" t="n">
        <v>1</v>
      </c>
    </row>
    <row r="1607" customFormat="false" ht="13.8" hidden="false" customHeight="false" outlineLevel="0" collapsed="false">
      <c r="A1607" s="1" t="s">
        <v>578</v>
      </c>
      <c r="B1607" s="1" t="n">
        <v>1</v>
      </c>
    </row>
    <row r="1608" customFormat="false" ht="13.8" hidden="false" customHeight="false" outlineLevel="0" collapsed="false">
      <c r="A1608" s="1" t="s">
        <v>3671</v>
      </c>
      <c r="B1608" s="1" t="n">
        <v>1</v>
      </c>
    </row>
    <row r="1609" customFormat="false" ht="13.8" hidden="false" customHeight="false" outlineLevel="0" collapsed="false">
      <c r="A1609" s="1" t="s">
        <v>2911</v>
      </c>
      <c r="B1609" s="1" t="n">
        <v>1</v>
      </c>
    </row>
    <row r="1610" customFormat="false" ht="13.8" hidden="false" customHeight="false" outlineLevel="0" collapsed="false">
      <c r="A1610" s="1" t="s">
        <v>2333</v>
      </c>
      <c r="B1610" s="1" t="n">
        <v>1</v>
      </c>
    </row>
    <row r="1611" customFormat="false" ht="13.8" hidden="false" customHeight="false" outlineLevel="0" collapsed="false">
      <c r="A1611" s="1" t="s">
        <v>312</v>
      </c>
      <c r="B1611" s="1" t="n">
        <v>1</v>
      </c>
    </row>
    <row r="1612" customFormat="false" ht="13.8" hidden="false" customHeight="false" outlineLevel="0" collapsed="false">
      <c r="A1612" s="1" t="s">
        <v>3716</v>
      </c>
      <c r="B1612" s="1" t="n">
        <v>1</v>
      </c>
    </row>
    <row r="1613" customFormat="false" ht="13.8" hidden="false" customHeight="false" outlineLevel="0" collapsed="false">
      <c r="A1613" s="1" t="s">
        <v>1282</v>
      </c>
      <c r="B1613" s="1" t="n">
        <v>1</v>
      </c>
    </row>
    <row r="1614" customFormat="false" ht="13.8" hidden="false" customHeight="false" outlineLevel="0" collapsed="false">
      <c r="A1614" s="1" t="s">
        <v>407</v>
      </c>
      <c r="B1614" s="1" t="n">
        <v>1</v>
      </c>
    </row>
    <row r="1615" customFormat="false" ht="13.8" hidden="false" customHeight="false" outlineLevel="0" collapsed="false">
      <c r="A1615" s="1" t="s">
        <v>3741</v>
      </c>
      <c r="B1615" s="1" t="n">
        <v>1</v>
      </c>
    </row>
    <row r="1616" customFormat="false" ht="13.8" hidden="false" customHeight="false" outlineLevel="0" collapsed="false">
      <c r="A1616" s="1" t="s">
        <v>450</v>
      </c>
      <c r="B1616" s="1" t="n">
        <v>1</v>
      </c>
    </row>
    <row r="1617" customFormat="false" ht="13.8" hidden="false" customHeight="false" outlineLevel="0" collapsed="false">
      <c r="A1617" s="1" t="s">
        <v>3200</v>
      </c>
      <c r="B1617" s="1" t="n">
        <v>1</v>
      </c>
    </row>
    <row r="1618" customFormat="false" ht="13.8" hidden="false" customHeight="false" outlineLevel="0" collapsed="false">
      <c r="A1618" s="1" t="s">
        <v>2827</v>
      </c>
      <c r="B1618" s="1" t="n">
        <v>1</v>
      </c>
    </row>
    <row r="1619" customFormat="false" ht="13.8" hidden="false" customHeight="false" outlineLevel="0" collapsed="false">
      <c r="A1619" s="1" t="s">
        <v>2125</v>
      </c>
      <c r="B1619" s="1" t="n">
        <v>1</v>
      </c>
    </row>
    <row r="1620" customFormat="false" ht="13.8" hidden="false" customHeight="false" outlineLevel="0" collapsed="false">
      <c r="A1620" s="1" t="s">
        <v>353</v>
      </c>
      <c r="B1620" s="1" t="n">
        <v>1</v>
      </c>
    </row>
    <row r="1621" customFormat="false" ht="13.8" hidden="false" customHeight="false" outlineLevel="0" collapsed="false">
      <c r="A1621" s="1" t="s">
        <v>2809</v>
      </c>
      <c r="B1621" s="1" t="n">
        <v>1</v>
      </c>
    </row>
    <row r="1622" customFormat="false" ht="13.8" hidden="false" customHeight="false" outlineLevel="0" collapsed="false">
      <c r="A1622" s="1" t="s">
        <v>3565</v>
      </c>
      <c r="B1622" s="1" t="n">
        <v>1</v>
      </c>
    </row>
    <row r="1623" customFormat="false" ht="13.8" hidden="false" customHeight="false" outlineLevel="0" collapsed="false">
      <c r="A1623" s="1" t="s">
        <v>3571</v>
      </c>
      <c r="B1623" s="1" t="n">
        <v>1</v>
      </c>
    </row>
    <row r="1624" customFormat="false" ht="13.8" hidden="false" customHeight="false" outlineLevel="0" collapsed="false">
      <c r="A1624" s="1" t="s">
        <v>2314</v>
      </c>
      <c r="B1624" s="1" t="n">
        <v>1</v>
      </c>
    </row>
    <row r="1625" customFormat="false" ht="13.8" hidden="false" customHeight="false" outlineLevel="0" collapsed="false">
      <c r="A1625" s="1" t="s">
        <v>2384</v>
      </c>
      <c r="B1625" s="1" t="n">
        <v>1</v>
      </c>
    </row>
    <row r="1626" customFormat="false" ht="13.8" hidden="false" customHeight="false" outlineLevel="0" collapsed="false">
      <c r="A1626" s="1" t="s">
        <v>2325</v>
      </c>
      <c r="B1626" s="1" t="n">
        <v>1</v>
      </c>
    </row>
    <row r="1627" customFormat="false" ht="13.8" hidden="false" customHeight="false" outlineLevel="0" collapsed="false">
      <c r="A1627" s="1" t="s">
        <v>2688</v>
      </c>
      <c r="B1627" s="1" t="n">
        <v>1</v>
      </c>
    </row>
    <row r="1628" customFormat="false" ht="13.8" hidden="false" customHeight="false" outlineLevel="0" collapsed="false">
      <c r="A1628" s="1" t="s">
        <v>710</v>
      </c>
      <c r="B1628" s="1" t="n">
        <v>1</v>
      </c>
    </row>
    <row r="1629" customFormat="false" ht="13.8" hidden="false" customHeight="false" outlineLevel="0" collapsed="false">
      <c r="A1629" s="1" t="s">
        <v>2545</v>
      </c>
      <c r="B1629" s="1" t="n">
        <v>1</v>
      </c>
    </row>
    <row r="1630" customFormat="false" ht="13.8" hidden="false" customHeight="false" outlineLevel="0" collapsed="false">
      <c r="A1630" s="1" t="s">
        <v>2415</v>
      </c>
      <c r="B1630" s="1" t="n">
        <v>1</v>
      </c>
    </row>
    <row r="1631" customFormat="false" ht="13.8" hidden="false" customHeight="false" outlineLevel="0" collapsed="false">
      <c r="A1631" s="1" t="s">
        <v>2299</v>
      </c>
      <c r="B1631" s="1" t="n">
        <v>1</v>
      </c>
    </row>
    <row r="1632" customFormat="false" ht="13.8" hidden="false" customHeight="false" outlineLevel="0" collapsed="false">
      <c r="A1632" s="1" t="s">
        <v>3192</v>
      </c>
      <c r="B1632" s="1" t="n">
        <v>1</v>
      </c>
    </row>
    <row r="1633" customFormat="false" ht="13.8" hidden="false" customHeight="false" outlineLevel="0" collapsed="false">
      <c r="A1633" s="1" t="s">
        <v>3345</v>
      </c>
      <c r="B1633" s="1" t="n">
        <v>1</v>
      </c>
    </row>
    <row r="1634" customFormat="false" ht="13.8" hidden="false" customHeight="false" outlineLevel="0" collapsed="false">
      <c r="A1634" s="1" t="s">
        <v>2756</v>
      </c>
      <c r="B1634" s="1" t="n">
        <v>1</v>
      </c>
    </row>
    <row r="1635" customFormat="false" ht="13.8" hidden="false" customHeight="false" outlineLevel="0" collapsed="false">
      <c r="A1635" s="1" t="s">
        <v>3330</v>
      </c>
      <c r="B1635" s="1" t="n">
        <v>1</v>
      </c>
    </row>
    <row r="1636" customFormat="false" ht="13.8" hidden="false" customHeight="false" outlineLevel="0" collapsed="false">
      <c r="A1636" s="1" t="s">
        <v>1147</v>
      </c>
      <c r="B1636" s="1" t="n">
        <v>1</v>
      </c>
    </row>
    <row r="1637" customFormat="false" ht="13.8" hidden="false" customHeight="false" outlineLevel="0" collapsed="false">
      <c r="A1637" s="1" t="s">
        <v>796</v>
      </c>
      <c r="B1637" s="1" t="n">
        <v>1</v>
      </c>
    </row>
    <row r="1638" customFormat="false" ht="13.8" hidden="false" customHeight="false" outlineLevel="0" collapsed="false">
      <c r="A1638" s="1" t="s">
        <v>3008</v>
      </c>
      <c r="B1638" s="1" t="n">
        <v>1</v>
      </c>
    </row>
    <row r="1639" customFormat="false" ht="13.8" hidden="false" customHeight="false" outlineLevel="0" collapsed="false">
      <c r="A1639" s="1" t="s">
        <v>4133</v>
      </c>
      <c r="B1639" s="1" t="n">
        <v>1</v>
      </c>
    </row>
    <row r="1640" customFormat="false" ht="13.8" hidden="false" customHeight="false" outlineLevel="0" collapsed="false">
      <c r="A1640" s="1" t="s">
        <v>2123</v>
      </c>
      <c r="B1640" s="1" t="n">
        <v>1</v>
      </c>
    </row>
    <row r="1641" customFormat="false" ht="13.8" hidden="false" customHeight="false" outlineLevel="0" collapsed="false">
      <c r="A1641" s="1" t="s">
        <v>3104</v>
      </c>
      <c r="B1641" s="1" t="n">
        <v>1</v>
      </c>
    </row>
    <row r="1642" customFormat="false" ht="13.8" hidden="false" customHeight="false" outlineLevel="0" collapsed="false">
      <c r="A1642" s="1" t="s">
        <v>3145</v>
      </c>
      <c r="B1642" s="1" t="n">
        <v>1</v>
      </c>
    </row>
    <row r="1643" customFormat="false" ht="13.8" hidden="false" customHeight="false" outlineLevel="0" collapsed="false">
      <c r="A1643" s="1" t="s">
        <v>2150</v>
      </c>
      <c r="B1643" s="1" t="n">
        <v>1</v>
      </c>
    </row>
    <row r="1644" customFormat="false" ht="13.8" hidden="false" customHeight="false" outlineLevel="0" collapsed="false">
      <c r="A1644" s="1" t="s">
        <v>2506</v>
      </c>
      <c r="B1644" s="1" t="n">
        <v>1</v>
      </c>
    </row>
    <row r="1645" customFormat="false" ht="13.8" hidden="false" customHeight="false" outlineLevel="0" collapsed="false">
      <c r="A1645" s="1" t="s">
        <v>38</v>
      </c>
      <c r="B1645" s="1" t="n">
        <v>1</v>
      </c>
    </row>
    <row r="1646" customFormat="false" ht="13.8" hidden="false" customHeight="false" outlineLevel="0" collapsed="false">
      <c r="A1646" s="1" t="s">
        <v>3110</v>
      </c>
      <c r="B1646" s="1" t="n">
        <v>1</v>
      </c>
    </row>
    <row r="1647" customFormat="false" ht="13.8" hidden="false" customHeight="false" outlineLevel="0" collapsed="false">
      <c r="A1647" s="1" t="s">
        <v>144</v>
      </c>
      <c r="B1647" s="1" t="n">
        <v>1</v>
      </c>
    </row>
    <row r="1648" customFormat="false" ht="13.8" hidden="false" customHeight="false" outlineLevel="0" collapsed="false">
      <c r="A1648" s="1" t="s">
        <v>3472</v>
      </c>
      <c r="B1648" s="1" t="n">
        <v>1</v>
      </c>
    </row>
    <row r="1649" customFormat="false" ht="13.8" hidden="false" customHeight="false" outlineLevel="0" collapsed="false">
      <c r="A1649" s="1" t="s">
        <v>2062</v>
      </c>
      <c r="B1649" s="1" t="n">
        <v>1</v>
      </c>
    </row>
    <row r="1650" customFormat="false" ht="13.8" hidden="false" customHeight="false" outlineLevel="0" collapsed="false">
      <c r="A1650" s="1" t="s">
        <v>1381</v>
      </c>
      <c r="B1650" s="1" t="n">
        <v>1</v>
      </c>
    </row>
    <row r="1651" customFormat="false" ht="13.8" hidden="false" customHeight="false" outlineLevel="0" collapsed="false">
      <c r="A1651" s="1" t="s">
        <v>2483</v>
      </c>
      <c r="B1651" s="1" t="n">
        <v>1</v>
      </c>
    </row>
    <row r="1652" customFormat="false" ht="13.8" hidden="false" customHeight="false" outlineLevel="0" collapsed="false">
      <c r="A1652" s="1" t="s">
        <v>1269</v>
      </c>
      <c r="B1652" s="1" t="n">
        <v>1</v>
      </c>
    </row>
    <row r="1653" customFormat="false" ht="13.8" hidden="false" customHeight="false" outlineLevel="0" collapsed="false">
      <c r="A1653" s="1" t="s">
        <v>3798</v>
      </c>
      <c r="B1653" s="1" t="n">
        <v>1</v>
      </c>
    </row>
    <row r="1654" customFormat="false" ht="13.8" hidden="false" customHeight="false" outlineLevel="0" collapsed="false">
      <c r="A1654" s="1" t="s">
        <v>1538</v>
      </c>
      <c r="B1654" s="1" t="n">
        <v>1</v>
      </c>
    </row>
    <row r="1655" customFormat="false" ht="13.8" hidden="false" customHeight="false" outlineLevel="0" collapsed="false">
      <c r="A1655" s="1" t="s">
        <v>2777</v>
      </c>
      <c r="B1655" s="1" t="n">
        <v>1</v>
      </c>
    </row>
    <row r="1656" customFormat="false" ht="13.8" hidden="false" customHeight="false" outlineLevel="0" collapsed="false">
      <c r="A1656" s="1" t="s">
        <v>1466</v>
      </c>
      <c r="B1656" s="1" t="n">
        <v>1</v>
      </c>
    </row>
    <row r="1657" customFormat="false" ht="13.8" hidden="false" customHeight="false" outlineLevel="0" collapsed="false">
      <c r="A1657" s="1" t="s">
        <v>3904</v>
      </c>
      <c r="B1657" s="1" t="n">
        <v>1</v>
      </c>
    </row>
    <row r="1658" customFormat="false" ht="13.8" hidden="false" customHeight="false" outlineLevel="0" collapsed="false">
      <c r="A1658" s="1" t="s">
        <v>2918</v>
      </c>
      <c r="B1658" s="1" t="n">
        <v>1</v>
      </c>
    </row>
    <row r="1659" customFormat="false" ht="13.8" hidden="false" customHeight="false" outlineLevel="0" collapsed="false">
      <c r="A1659" s="1" t="s">
        <v>3001</v>
      </c>
      <c r="B1659" s="1" t="n">
        <v>1</v>
      </c>
    </row>
    <row r="1660" customFormat="false" ht="13.8" hidden="false" customHeight="false" outlineLevel="0" collapsed="false">
      <c r="A1660" s="1" t="s">
        <v>1696</v>
      </c>
      <c r="B1660" s="1" t="n">
        <v>1</v>
      </c>
    </row>
    <row r="1661" customFormat="false" ht="13.8" hidden="false" customHeight="false" outlineLevel="0" collapsed="false">
      <c r="A1661" s="1" t="s">
        <v>3521</v>
      </c>
      <c r="B1661" s="1" t="n">
        <v>1</v>
      </c>
    </row>
    <row r="1662" customFormat="false" ht="13.8" hidden="false" customHeight="false" outlineLevel="0" collapsed="false">
      <c r="A1662" s="1" t="s">
        <v>4113</v>
      </c>
      <c r="B1662" s="1" t="n">
        <v>1</v>
      </c>
    </row>
    <row r="1663" customFormat="false" ht="13.8" hidden="false" customHeight="false" outlineLevel="0" collapsed="false">
      <c r="A1663" s="1" t="s">
        <v>528</v>
      </c>
      <c r="B1663" s="1" t="n">
        <v>1</v>
      </c>
    </row>
    <row r="1664" customFormat="false" ht="13.8" hidden="false" customHeight="false" outlineLevel="0" collapsed="false">
      <c r="A1664" s="1" t="s">
        <v>3945</v>
      </c>
      <c r="B1664" s="1" t="n">
        <v>1</v>
      </c>
    </row>
    <row r="1665" customFormat="false" ht="13.8" hidden="false" customHeight="false" outlineLevel="0" collapsed="false">
      <c r="A1665" s="1" t="s">
        <v>537</v>
      </c>
      <c r="B1665" s="1" t="n">
        <v>1</v>
      </c>
    </row>
    <row r="1666" customFormat="false" ht="13.8" hidden="false" customHeight="false" outlineLevel="0" collapsed="false">
      <c r="A1666" s="1" t="s">
        <v>2185</v>
      </c>
      <c r="B1666" s="1" t="n">
        <v>1</v>
      </c>
    </row>
    <row r="1667" customFormat="false" ht="13.8" hidden="false" customHeight="false" outlineLevel="0" collapsed="false">
      <c r="A1667" s="1" t="s">
        <v>2740</v>
      </c>
      <c r="B1667" s="1" t="n">
        <v>1</v>
      </c>
    </row>
    <row r="1668" customFormat="false" ht="13.8" hidden="false" customHeight="false" outlineLevel="0" collapsed="false">
      <c r="A1668" s="1" t="s">
        <v>2543</v>
      </c>
      <c r="B1668" s="1" t="n">
        <v>1</v>
      </c>
    </row>
    <row r="1669" customFormat="false" ht="13.8" hidden="false" customHeight="false" outlineLevel="0" collapsed="false">
      <c r="A1669" s="1" t="s">
        <v>3854</v>
      </c>
      <c r="B1669" s="1" t="n">
        <v>1</v>
      </c>
    </row>
    <row r="1670" customFormat="false" ht="13.8" hidden="false" customHeight="false" outlineLevel="0" collapsed="false">
      <c r="A1670" s="1" t="s">
        <v>268</v>
      </c>
      <c r="B1670" s="1" t="n">
        <v>1</v>
      </c>
    </row>
    <row r="1671" customFormat="false" ht="13.8" hidden="false" customHeight="false" outlineLevel="0" collapsed="false">
      <c r="A1671" s="1" t="s">
        <v>734</v>
      </c>
      <c r="B1671" s="1" t="n">
        <v>1</v>
      </c>
    </row>
    <row r="1672" customFormat="false" ht="13.8" hidden="false" customHeight="false" outlineLevel="0" collapsed="false">
      <c r="A1672" s="1" t="s">
        <v>246</v>
      </c>
      <c r="B1672" s="1" t="n">
        <v>1</v>
      </c>
    </row>
    <row r="1673" customFormat="false" ht="13.8" hidden="false" customHeight="false" outlineLevel="0" collapsed="false">
      <c r="A1673" s="1" t="s">
        <v>1134</v>
      </c>
      <c r="B1673" s="1" t="n">
        <v>1</v>
      </c>
    </row>
    <row r="1674" customFormat="false" ht="13.8" hidden="false" customHeight="false" outlineLevel="0" collapsed="false">
      <c r="A1674" s="1" t="s">
        <v>2202</v>
      </c>
      <c r="B1674" s="1" t="n">
        <v>1</v>
      </c>
    </row>
    <row r="1675" customFormat="false" ht="13.8" hidden="false" customHeight="false" outlineLevel="0" collapsed="false">
      <c r="A1675" s="1" t="s">
        <v>986</v>
      </c>
      <c r="B1675" s="1" t="n">
        <v>1</v>
      </c>
    </row>
    <row r="1676" customFormat="false" ht="13.8" hidden="false" customHeight="false" outlineLevel="0" collapsed="false">
      <c r="A1676" s="1" t="s">
        <v>1441</v>
      </c>
      <c r="B1676" s="1" t="n">
        <v>1</v>
      </c>
    </row>
    <row r="1677" customFormat="false" ht="13.8" hidden="false" customHeight="false" outlineLevel="0" collapsed="false">
      <c r="A1677" s="1" t="s">
        <v>2930</v>
      </c>
      <c r="B1677" s="1" t="n">
        <v>1</v>
      </c>
    </row>
    <row r="1678" customFormat="false" ht="13.8" hidden="false" customHeight="false" outlineLevel="0" collapsed="false">
      <c r="A1678" s="1" t="s">
        <v>665</v>
      </c>
      <c r="B1678" s="1" t="n">
        <v>1</v>
      </c>
    </row>
    <row r="1679" customFormat="false" ht="13.8" hidden="false" customHeight="false" outlineLevel="0" collapsed="false">
      <c r="A1679" s="1" t="s">
        <v>3434</v>
      </c>
      <c r="B1679" s="1" t="n">
        <v>1</v>
      </c>
    </row>
    <row r="1680" customFormat="false" ht="13.8" hidden="false" customHeight="false" outlineLevel="0" collapsed="false">
      <c r="A1680" s="1" t="s">
        <v>1945</v>
      </c>
      <c r="B1680" s="1" t="n">
        <v>1</v>
      </c>
    </row>
    <row r="1681" customFormat="false" ht="13.8" hidden="false" customHeight="false" outlineLevel="0" collapsed="false">
      <c r="A1681" s="1" t="s">
        <v>3441</v>
      </c>
      <c r="B1681" s="1" t="n">
        <v>1</v>
      </c>
    </row>
    <row r="1682" customFormat="false" ht="13.8" hidden="false" customHeight="false" outlineLevel="0" collapsed="false">
      <c r="A1682" s="1" t="s">
        <v>3264</v>
      </c>
      <c r="B1682" s="1" t="n">
        <v>1</v>
      </c>
    </row>
    <row r="1683" customFormat="false" ht="13.8" hidden="false" customHeight="false" outlineLevel="0" collapsed="false">
      <c r="A1683" s="1" t="s">
        <v>2251</v>
      </c>
      <c r="B1683" s="1" t="n">
        <v>1</v>
      </c>
    </row>
    <row r="1684" customFormat="false" ht="13.8" hidden="false" customHeight="false" outlineLevel="0" collapsed="false">
      <c r="A1684" s="1" t="s">
        <v>2872</v>
      </c>
      <c r="B1684" s="1" t="n">
        <v>1</v>
      </c>
    </row>
    <row r="1685" customFormat="false" ht="13.8" hidden="false" customHeight="false" outlineLevel="0" collapsed="false">
      <c r="A1685" s="1" t="s">
        <v>1890</v>
      </c>
      <c r="B1685" s="1" t="n">
        <v>1</v>
      </c>
    </row>
    <row r="1686" customFormat="false" ht="13.8" hidden="false" customHeight="false" outlineLevel="0" collapsed="false">
      <c r="A1686" s="1" t="s">
        <v>3218</v>
      </c>
      <c r="B1686" s="1" t="n">
        <v>1</v>
      </c>
    </row>
    <row r="1687" customFormat="false" ht="13.8" hidden="false" customHeight="false" outlineLevel="0" collapsed="false">
      <c r="A1687" s="1" t="s">
        <v>1997</v>
      </c>
      <c r="B1687" s="1" t="n">
        <v>1</v>
      </c>
    </row>
    <row r="1688" customFormat="false" ht="13.8" hidden="false" customHeight="false" outlineLevel="0" collapsed="false">
      <c r="A1688" s="1" t="s">
        <v>2375</v>
      </c>
      <c r="B1688" s="1" t="n">
        <v>1</v>
      </c>
    </row>
    <row r="1689" customFormat="false" ht="13.8" hidden="false" customHeight="false" outlineLevel="0" collapsed="false">
      <c r="A1689" s="1" t="s">
        <v>3630</v>
      </c>
      <c r="B1689" s="1" t="n">
        <v>1</v>
      </c>
    </row>
    <row r="1690" customFormat="false" ht="13.8" hidden="false" customHeight="false" outlineLevel="0" collapsed="false">
      <c r="A1690" s="1" t="s">
        <v>3279</v>
      </c>
      <c r="B1690" s="1" t="n">
        <v>1</v>
      </c>
    </row>
    <row r="1691" customFormat="false" ht="13.8" hidden="false" customHeight="false" outlineLevel="0" collapsed="false">
      <c r="A1691" s="1" t="s">
        <v>3483</v>
      </c>
      <c r="B1691" s="1" t="n">
        <v>1</v>
      </c>
    </row>
    <row r="1692" customFormat="false" ht="13.8" hidden="false" customHeight="false" outlineLevel="0" collapsed="false">
      <c r="A1692" s="1" t="s">
        <v>413</v>
      </c>
      <c r="B1692" s="1" t="n">
        <v>1</v>
      </c>
    </row>
    <row r="1693" customFormat="false" ht="13.8" hidden="false" customHeight="false" outlineLevel="0" collapsed="false">
      <c r="A1693" s="1" t="s">
        <v>823</v>
      </c>
      <c r="B1693" s="1" t="n">
        <v>1</v>
      </c>
    </row>
    <row r="1694" customFormat="false" ht="13.8" hidden="false" customHeight="false" outlineLevel="0" collapsed="false">
      <c r="A1694" s="1" t="s">
        <v>2055</v>
      </c>
      <c r="B1694" s="1" t="n">
        <v>1</v>
      </c>
    </row>
    <row r="1695" customFormat="false" ht="13.8" hidden="false" customHeight="false" outlineLevel="0" collapsed="false">
      <c r="A1695" s="1" t="s">
        <v>3191</v>
      </c>
      <c r="B1695" s="1" t="n">
        <v>1</v>
      </c>
    </row>
    <row r="1696" customFormat="false" ht="13.8" hidden="false" customHeight="false" outlineLevel="0" collapsed="false">
      <c r="A1696" s="1" t="s">
        <v>464</v>
      </c>
      <c r="B1696" s="1" t="n">
        <v>1</v>
      </c>
    </row>
    <row r="1697" customFormat="false" ht="13.8" hidden="false" customHeight="false" outlineLevel="0" collapsed="false">
      <c r="A1697" s="1" t="s">
        <v>1748</v>
      </c>
      <c r="B1697" s="1" t="n">
        <v>1</v>
      </c>
    </row>
    <row r="1698" customFormat="false" ht="13.8" hidden="false" customHeight="false" outlineLevel="0" collapsed="false">
      <c r="A1698" s="1" t="s">
        <v>534</v>
      </c>
      <c r="B1698" s="1" t="n">
        <v>1</v>
      </c>
    </row>
    <row r="1699" customFormat="false" ht="13.8" hidden="false" customHeight="false" outlineLevel="0" collapsed="false">
      <c r="A1699" s="1" t="s">
        <v>2734</v>
      </c>
      <c r="B1699" s="1" t="n">
        <v>1</v>
      </c>
    </row>
    <row r="1700" customFormat="false" ht="13.8" hidden="false" customHeight="false" outlineLevel="0" collapsed="false">
      <c r="A1700" s="1" t="s">
        <v>2107</v>
      </c>
      <c r="B1700" s="1" t="n">
        <v>1</v>
      </c>
    </row>
    <row r="1701" customFormat="false" ht="13.8" hidden="false" customHeight="false" outlineLevel="0" collapsed="false">
      <c r="A1701" s="1" t="s">
        <v>3610</v>
      </c>
      <c r="B1701" s="1" t="n">
        <v>1</v>
      </c>
    </row>
    <row r="1702" customFormat="false" ht="13.8" hidden="false" customHeight="false" outlineLevel="0" collapsed="false">
      <c r="A1702" s="1" t="s">
        <v>2071</v>
      </c>
      <c r="B1702" s="1" t="n">
        <v>1</v>
      </c>
    </row>
    <row r="1703" customFormat="false" ht="13.8" hidden="false" customHeight="false" outlineLevel="0" collapsed="false">
      <c r="A1703" s="1" t="s">
        <v>2768</v>
      </c>
      <c r="B1703" s="1" t="n">
        <v>1</v>
      </c>
    </row>
    <row r="1704" customFormat="false" ht="13.8" hidden="false" customHeight="false" outlineLevel="0" collapsed="false">
      <c r="A1704" s="1" t="s">
        <v>1841</v>
      </c>
      <c r="B1704" s="1" t="n">
        <v>1</v>
      </c>
    </row>
    <row r="1705" customFormat="false" ht="13.8" hidden="false" customHeight="false" outlineLevel="0" collapsed="false">
      <c r="A1705" s="1" t="s">
        <v>3297</v>
      </c>
      <c r="B1705" s="1" t="n">
        <v>1</v>
      </c>
    </row>
    <row r="1706" customFormat="false" ht="13.8" hidden="false" customHeight="false" outlineLevel="0" collapsed="false">
      <c r="A1706" s="1" t="s">
        <v>339</v>
      </c>
      <c r="B1706" s="1" t="n">
        <v>1</v>
      </c>
    </row>
    <row r="1707" customFormat="false" ht="13.8" hidden="false" customHeight="false" outlineLevel="0" collapsed="false">
      <c r="A1707" s="1" t="s">
        <v>4122</v>
      </c>
      <c r="B1707" s="1" t="n">
        <v>1</v>
      </c>
    </row>
    <row r="1708" customFormat="false" ht="13.8" hidden="false" customHeight="false" outlineLevel="0" collapsed="false">
      <c r="A1708" s="1" t="s">
        <v>536</v>
      </c>
      <c r="B1708" s="1" t="n">
        <v>1</v>
      </c>
    </row>
    <row r="1709" customFormat="false" ht="13.8" hidden="false" customHeight="false" outlineLevel="0" collapsed="false">
      <c r="A1709" s="1" t="s">
        <v>454</v>
      </c>
      <c r="B1709" s="1" t="n">
        <v>1</v>
      </c>
    </row>
    <row r="1710" customFormat="false" ht="13.8" hidden="false" customHeight="false" outlineLevel="0" collapsed="false">
      <c r="A1710" s="1" t="s">
        <v>2570</v>
      </c>
      <c r="B1710" s="1" t="n">
        <v>1</v>
      </c>
    </row>
    <row r="1711" customFormat="false" ht="13.8" hidden="false" customHeight="false" outlineLevel="0" collapsed="false">
      <c r="A1711" s="1" t="s">
        <v>4148</v>
      </c>
      <c r="B1711" s="1" t="n">
        <v>1</v>
      </c>
    </row>
    <row r="1712" customFormat="false" ht="13.8" hidden="false" customHeight="false" outlineLevel="0" collapsed="false">
      <c r="A1712" s="1" t="s">
        <v>176</v>
      </c>
      <c r="B1712" s="1" t="n">
        <v>1</v>
      </c>
    </row>
    <row r="1713" customFormat="false" ht="13.8" hidden="false" customHeight="false" outlineLevel="0" collapsed="false">
      <c r="A1713" s="1" t="s">
        <v>2527</v>
      </c>
      <c r="B1713" s="1" t="n">
        <v>1</v>
      </c>
    </row>
    <row r="1714" customFormat="false" ht="13.8" hidden="false" customHeight="false" outlineLevel="0" collapsed="false">
      <c r="A1714" s="1" t="s">
        <v>2520</v>
      </c>
      <c r="B1714" s="1" t="n">
        <v>1</v>
      </c>
    </row>
    <row r="1715" customFormat="false" ht="13.8" hidden="false" customHeight="false" outlineLevel="0" collapsed="false">
      <c r="A1715" s="1" t="s">
        <v>2616</v>
      </c>
      <c r="B1715" s="1" t="n">
        <v>1</v>
      </c>
    </row>
    <row r="1716" customFormat="false" ht="13.8" hidden="false" customHeight="false" outlineLevel="0" collapsed="false">
      <c r="A1716" s="1" t="s">
        <v>1128</v>
      </c>
      <c r="B1716" s="1" t="n">
        <v>1</v>
      </c>
    </row>
    <row r="1717" customFormat="false" ht="13.8" hidden="false" customHeight="false" outlineLevel="0" collapsed="false">
      <c r="A1717" s="1" t="s">
        <v>3376</v>
      </c>
      <c r="B1717" s="1" t="n">
        <v>1</v>
      </c>
    </row>
    <row r="1718" customFormat="false" ht="13.8" hidden="false" customHeight="false" outlineLevel="0" collapsed="false">
      <c r="A1718" s="1" t="s">
        <v>4150</v>
      </c>
      <c r="B1718" s="1" t="n">
        <v>1</v>
      </c>
    </row>
    <row r="1719" customFormat="false" ht="13.8" hidden="false" customHeight="false" outlineLevel="0" collapsed="false">
      <c r="A1719" s="1" t="s">
        <v>2233</v>
      </c>
      <c r="B1719" s="1" t="n">
        <v>1</v>
      </c>
    </row>
    <row r="1720" customFormat="false" ht="13.8" hidden="false" customHeight="false" outlineLevel="0" collapsed="false">
      <c r="A1720" s="1" t="s">
        <v>3014</v>
      </c>
      <c r="B1720" s="1" t="n">
        <v>1</v>
      </c>
    </row>
    <row r="1721" customFormat="false" ht="13.8" hidden="false" customHeight="false" outlineLevel="0" collapsed="false">
      <c r="A1721" s="1" t="s">
        <v>3326</v>
      </c>
      <c r="B1721" s="1" t="n">
        <v>1</v>
      </c>
    </row>
    <row r="1722" customFormat="false" ht="13.8" hidden="false" customHeight="false" outlineLevel="0" collapsed="false">
      <c r="A1722" s="1" t="s">
        <v>874</v>
      </c>
      <c r="B1722" s="1" t="n">
        <v>1</v>
      </c>
    </row>
    <row r="1723" customFormat="false" ht="13.8" hidden="false" customHeight="false" outlineLevel="0" collapsed="false">
      <c r="A1723" s="1" t="s">
        <v>289</v>
      </c>
      <c r="B1723" s="1" t="n">
        <v>1</v>
      </c>
    </row>
    <row r="1724" customFormat="false" ht="13.8" hidden="false" customHeight="false" outlineLevel="0" collapsed="false">
      <c r="A1724" s="1" t="s">
        <v>4095</v>
      </c>
      <c r="B1724" s="1" t="n">
        <v>1</v>
      </c>
    </row>
    <row r="1725" customFormat="false" ht="13.8" hidden="false" customHeight="false" outlineLevel="0" collapsed="false">
      <c r="A1725" s="1" t="s">
        <v>2154</v>
      </c>
      <c r="B1725" s="1" t="n">
        <v>1</v>
      </c>
    </row>
    <row r="1726" customFormat="false" ht="13.8" hidden="false" customHeight="false" outlineLevel="0" collapsed="false">
      <c r="A1726" s="1" t="s">
        <v>3967</v>
      </c>
      <c r="B1726" s="1" t="n">
        <v>1</v>
      </c>
    </row>
    <row r="1727" customFormat="false" ht="13.8" hidden="false" customHeight="false" outlineLevel="0" collapsed="false">
      <c r="A1727" s="1" t="s">
        <v>1020</v>
      </c>
      <c r="B1727" s="1" t="n">
        <v>1</v>
      </c>
    </row>
    <row r="1728" customFormat="false" ht="13.8" hidden="false" customHeight="false" outlineLevel="0" collapsed="false">
      <c r="A1728" s="1" t="s">
        <v>1475</v>
      </c>
      <c r="B1728" s="1" t="n">
        <v>1</v>
      </c>
    </row>
    <row r="1729" customFormat="false" ht="13.8" hidden="false" customHeight="false" outlineLevel="0" collapsed="false">
      <c r="A1729" s="1" t="s">
        <v>2492</v>
      </c>
      <c r="B1729" s="1" t="n">
        <v>1</v>
      </c>
    </row>
    <row r="1730" customFormat="false" ht="13.8" hidden="false" customHeight="false" outlineLevel="0" collapsed="false">
      <c r="A1730" s="1" t="s">
        <v>732</v>
      </c>
      <c r="B1730" s="1" t="n">
        <v>1</v>
      </c>
    </row>
    <row r="1731" customFormat="false" ht="13.8" hidden="false" customHeight="false" outlineLevel="0" collapsed="false">
      <c r="A1731" s="1" t="s">
        <v>2087</v>
      </c>
      <c r="B1731" s="1" t="n">
        <v>1</v>
      </c>
    </row>
    <row r="1732" customFormat="false" ht="13.8" hidden="false" customHeight="false" outlineLevel="0" collapsed="false">
      <c r="A1732" s="1" t="s">
        <v>336</v>
      </c>
      <c r="B1732" s="1" t="n">
        <v>1</v>
      </c>
    </row>
    <row r="1733" customFormat="false" ht="13.8" hidden="false" customHeight="false" outlineLevel="0" collapsed="false">
      <c r="A1733" s="1" t="s">
        <v>2081</v>
      </c>
      <c r="B1733" s="1" t="n">
        <v>1</v>
      </c>
    </row>
    <row r="1734" customFormat="false" ht="13.8" hidden="false" customHeight="false" outlineLevel="0" collapsed="false">
      <c r="A1734" s="1" t="s">
        <v>4165</v>
      </c>
      <c r="B1734" s="1" t="n">
        <v>1</v>
      </c>
    </row>
    <row r="1735" customFormat="false" ht="13.8" hidden="false" customHeight="false" outlineLevel="0" collapsed="false">
      <c r="A1735" s="1" t="s">
        <v>736</v>
      </c>
      <c r="B1735" s="1" t="n">
        <v>1</v>
      </c>
    </row>
    <row r="1736" customFormat="false" ht="13.8" hidden="false" customHeight="false" outlineLevel="0" collapsed="false">
      <c r="A1736" s="1" t="s">
        <v>658</v>
      </c>
      <c r="B1736" s="1" t="n">
        <v>1</v>
      </c>
    </row>
    <row r="1737" customFormat="false" ht="13.8" hidden="false" customHeight="false" outlineLevel="0" collapsed="false">
      <c r="A1737" s="1" t="s">
        <v>826</v>
      </c>
      <c r="B1737" s="1" t="n">
        <v>1</v>
      </c>
    </row>
    <row r="1738" customFormat="false" ht="13.8" hidden="false" customHeight="false" outlineLevel="0" collapsed="false">
      <c r="A1738" s="1" t="s">
        <v>2073</v>
      </c>
      <c r="B1738" s="1" t="n">
        <v>1</v>
      </c>
    </row>
    <row r="1739" customFormat="false" ht="13.8" hidden="false" customHeight="false" outlineLevel="0" collapsed="false">
      <c r="A1739" s="1" t="s">
        <v>1379</v>
      </c>
      <c r="B1739" s="1" t="n">
        <v>1</v>
      </c>
    </row>
    <row r="1740" customFormat="false" ht="13.8" hidden="false" customHeight="false" outlineLevel="0" collapsed="false">
      <c r="A1740" s="1" t="s">
        <v>1834</v>
      </c>
      <c r="B1740" s="1" t="n">
        <v>1</v>
      </c>
    </row>
    <row r="1741" customFormat="false" ht="13.8" hidden="false" customHeight="false" outlineLevel="0" collapsed="false">
      <c r="A1741" s="1" t="s">
        <v>1923</v>
      </c>
      <c r="B1741" s="1" t="n">
        <v>1</v>
      </c>
    </row>
    <row r="1742" customFormat="false" ht="13.8" hidden="false" customHeight="false" outlineLevel="0" collapsed="false">
      <c r="A1742" s="1" t="s">
        <v>1600</v>
      </c>
      <c r="B1742" s="1" t="n">
        <v>1</v>
      </c>
    </row>
    <row r="1743" customFormat="false" ht="13.8" hidden="false" customHeight="false" outlineLevel="0" collapsed="false">
      <c r="A1743" s="1" t="s">
        <v>1530</v>
      </c>
      <c r="B1743" s="1" t="n">
        <v>1</v>
      </c>
    </row>
    <row r="1744" customFormat="false" ht="13.8" hidden="false" customHeight="false" outlineLevel="0" collapsed="false">
      <c r="A1744" s="1" t="s">
        <v>3646</v>
      </c>
      <c r="B1744" s="1" t="n">
        <v>1</v>
      </c>
    </row>
    <row r="1745" customFormat="false" ht="13.8" hidden="false" customHeight="false" outlineLevel="0" collapsed="false">
      <c r="A1745" s="1" t="s">
        <v>2473</v>
      </c>
      <c r="B1745" s="1" t="n">
        <v>1</v>
      </c>
    </row>
    <row r="1746" customFormat="false" ht="13.8" hidden="false" customHeight="false" outlineLevel="0" collapsed="false">
      <c r="A1746" s="1" t="s">
        <v>2402</v>
      </c>
      <c r="B1746" s="1" t="n">
        <v>1</v>
      </c>
    </row>
    <row r="1747" customFormat="false" ht="13.8" hidden="false" customHeight="false" outlineLevel="0" collapsed="false">
      <c r="A1747" s="1" t="s">
        <v>768</v>
      </c>
      <c r="B1747" s="1" t="n">
        <v>1</v>
      </c>
    </row>
    <row r="1748" customFormat="false" ht="13.8" hidden="false" customHeight="false" outlineLevel="0" collapsed="false">
      <c r="A1748" s="1" t="s">
        <v>2986</v>
      </c>
      <c r="B1748" s="1" t="n">
        <v>1</v>
      </c>
    </row>
    <row r="1749" customFormat="false" ht="13.8" hidden="false" customHeight="false" outlineLevel="0" collapsed="false">
      <c r="A1749" s="1" t="s">
        <v>631</v>
      </c>
      <c r="B1749" s="1" t="n">
        <v>1</v>
      </c>
    </row>
    <row r="1750" customFormat="false" ht="13.8" hidden="false" customHeight="false" outlineLevel="0" collapsed="false">
      <c r="A1750" s="1" t="s">
        <v>944</v>
      </c>
      <c r="B1750" s="1" t="n">
        <v>1</v>
      </c>
    </row>
    <row r="1751" customFormat="false" ht="13.8" hidden="false" customHeight="false" outlineLevel="0" collapsed="false">
      <c r="A1751" s="1" t="s">
        <v>227</v>
      </c>
      <c r="B1751" s="1" t="n">
        <v>1</v>
      </c>
    </row>
    <row r="1752" customFormat="false" ht="13.8" hidden="false" customHeight="false" outlineLevel="0" collapsed="false">
      <c r="A1752" s="1" t="s">
        <v>1883</v>
      </c>
      <c r="B1752" s="1" t="n">
        <v>1</v>
      </c>
    </row>
    <row r="1753" customFormat="false" ht="13.8" hidden="false" customHeight="false" outlineLevel="0" collapsed="false">
      <c r="A1753" s="1" t="s">
        <v>2457</v>
      </c>
      <c r="B1753" s="1" t="n">
        <v>1</v>
      </c>
    </row>
    <row r="1754" customFormat="false" ht="13.8" hidden="false" customHeight="false" outlineLevel="0" collapsed="false">
      <c r="A1754" s="1" t="s">
        <v>3076</v>
      </c>
      <c r="B1754" s="1" t="n">
        <v>1</v>
      </c>
    </row>
    <row r="1755" customFormat="false" ht="13.8" hidden="false" customHeight="false" outlineLevel="0" collapsed="false">
      <c r="A1755" s="1" t="s">
        <v>1369</v>
      </c>
      <c r="B1755" s="1" t="n">
        <v>1</v>
      </c>
    </row>
    <row r="1756" customFormat="false" ht="13.8" hidden="false" customHeight="false" outlineLevel="0" collapsed="false">
      <c r="A1756" s="1" t="s">
        <v>810</v>
      </c>
      <c r="B1756" s="1" t="n">
        <v>1</v>
      </c>
    </row>
    <row r="1757" customFormat="false" ht="13.8" hidden="false" customHeight="false" outlineLevel="0" collapsed="false">
      <c r="A1757" s="1" t="s">
        <v>3978</v>
      </c>
      <c r="B1757" s="1" t="n">
        <v>1</v>
      </c>
    </row>
    <row r="1758" customFormat="false" ht="13.8" hidden="false" customHeight="false" outlineLevel="0" collapsed="false">
      <c r="A1758" s="1" t="s">
        <v>3198</v>
      </c>
      <c r="B1758" s="1" t="n">
        <v>1</v>
      </c>
    </row>
    <row r="1759" customFormat="false" ht="13.8" hidden="false" customHeight="false" outlineLevel="0" collapsed="false">
      <c r="A1759" s="1" t="s">
        <v>2112</v>
      </c>
      <c r="B1759" s="1" t="n">
        <v>1</v>
      </c>
    </row>
    <row r="1760" customFormat="false" ht="13.8" hidden="false" customHeight="false" outlineLevel="0" collapsed="false">
      <c r="A1760" s="1" t="s">
        <v>210</v>
      </c>
      <c r="B1760" s="1" t="n">
        <v>1</v>
      </c>
    </row>
    <row r="1761" customFormat="false" ht="13.8" hidden="false" customHeight="false" outlineLevel="0" collapsed="false">
      <c r="A1761" s="1" t="s">
        <v>69</v>
      </c>
      <c r="B1761" s="1" t="n">
        <v>1</v>
      </c>
    </row>
    <row r="1762" customFormat="false" ht="13.8" hidden="false" customHeight="false" outlineLevel="0" collapsed="false">
      <c r="A1762" s="1" t="s">
        <v>3059</v>
      </c>
      <c r="B1762" s="1" t="n">
        <v>1</v>
      </c>
    </row>
    <row r="1763" customFormat="false" ht="13.8" hidden="false" customHeight="false" outlineLevel="0" collapsed="false">
      <c r="A1763" s="1" t="s">
        <v>2109</v>
      </c>
      <c r="B1763" s="1" t="n">
        <v>1</v>
      </c>
    </row>
    <row r="1764" customFormat="false" ht="13.8" hidden="false" customHeight="false" outlineLevel="0" collapsed="false">
      <c r="A1764" s="1" t="s">
        <v>1607</v>
      </c>
      <c r="B1764" s="1" t="n">
        <v>1</v>
      </c>
    </row>
    <row r="1765" customFormat="false" ht="13.8" hidden="false" customHeight="false" outlineLevel="0" collapsed="false">
      <c r="A1765" s="1" t="s">
        <v>1344</v>
      </c>
      <c r="B1765" s="1" t="n">
        <v>1</v>
      </c>
    </row>
    <row r="1766" customFormat="false" ht="13.8" hidden="false" customHeight="false" outlineLevel="0" collapsed="false">
      <c r="A1766" s="1" t="s">
        <v>2332</v>
      </c>
      <c r="B1766" s="1" t="n">
        <v>1</v>
      </c>
    </row>
    <row r="1767" customFormat="false" ht="13.8" hidden="false" customHeight="false" outlineLevel="0" collapsed="false">
      <c r="A1767" s="1" t="s">
        <v>3648</v>
      </c>
      <c r="B1767" s="1" t="n">
        <v>1</v>
      </c>
    </row>
    <row r="1768" customFormat="false" ht="13.8" hidden="false" customHeight="false" outlineLevel="0" collapsed="false">
      <c r="A1768" s="1" t="s">
        <v>1551</v>
      </c>
      <c r="B1768" s="1" t="n">
        <v>1</v>
      </c>
    </row>
    <row r="1769" customFormat="false" ht="13.8" hidden="false" customHeight="false" outlineLevel="0" collapsed="false">
      <c r="A1769" s="1" t="s">
        <v>2577</v>
      </c>
      <c r="B1769" s="1" t="n">
        <v>1</v>
      </c>
    </row>
    <row r="1770" customFormat="false" ht="13.8" hidden="false" customHeight="false" outlineLevel="0" collapsed="false">
      <c r="A1770" s="1" t="s">
        <v>2462</v>
      </c>
      <c r="B1770" s="1" t="n">
        <v>1</v>
      </c>
    </row>
    <row r="1771" customFormat="false" ht="13.8" hidden="false" customHeight="false" outlineLevel="0" collapsed="false">
      <c r="A1771" s="1" t="s">
        <v>2742</v>
      </c>
      <c r="B1771" s="1" t="n">
        <v>1</v>
      </c>
    </row>
    <row r="1772" customFormat="false" ht="13.8" hidden="false" customHeight="false" outlineLevel="0" collapsed="false">
      <c r="A1772" s="1" t="s">
        <v>2266</v>
      </c>
      <c r="B1772" s="1" t="n">
        <v>1</v>
      </c>
    </row>
    <row r="1773" customFormat="false" ht="13.8" hidden="false" customHeight="false" outlineLevel="0" collapsed="false">
      <c r="A1773" s="1" t="s">
        <v>237</v>
      </c>
      <c r="B1773" s="1" t="n">
        <v>1</v>
      </c>
    </row>
    <row r="1774" customFormat="false" ht="13.8" hidden="false" customHeight="false" outlineLevel="0" collapsed="false">
      <c r="A1774" s="1" t="s">
        <v>189</v>
      </c>
      <c r="B1774" s="1" t="n">
        <v>1</v>
      </c>
    </row>
    <row r="1775" customFormat="false" ht="13.8" hidden="false" customHeight="false" outlineLevel="0" collapsed="false">
      <c r="A1775" s="1" t="s">
        <v>112</v>
      </c>
      <c r="B1775" s="1" t="n">
        <v>1</v>
      </c>
    </row>
    <row r="1776" customFormat="false" ht="13.8" hidden="false" customHeight="false" outlineLevel="0" collapsed="false">
      <c r="A1776" s="1" t="s">
        <v>319</v>
      </c>
      <c r="B1776" s="1" t="n">
        <v>1</v>
      </c>
    </row>
    <row r="1777" customFormat="false" ht="13.8" hidden="false" customHeight="false" outlineLevel="0" collapsed="false">
      <c r="A1777" s="1" t="s">
        <v>3106</v>
      </c>
      <c r="B1777" s="1" t="n">
        <v>1</v>
      </c>
    </row>
    <row r="1778" customFormat="false" ht="13.8" hidden="false" customHeight="false" outlineLevel="0" collapsed="false">
      <c r="A1778" s="1" t="s">
        <v>4024</v>
      </c>
      <c r="B1778" s="1" t="n">
        <v>1</v>
      </c>
    </row>
    <row r="1779" customFormat="false" ht="13.8" hidden="false" customHeight="false" outlineLevel="0" collapsed="false">
      <c r="A1779" s="1" t="s">
        <v>1119</v>
      </c>
      <c r="B1779" s="1" t="n">
        <v>1</v>
      </c>
    </row>
    <row r="1780" customFormat="false" ht="13.8" hidden="false" customHeight="false" outlineLevel="0" collapsed="false">
      <c r="A1780" s="1" t="s">
        <v>4097</v>
      </c>
      <c r="B1780" s="1" t="n">
        <v>1</v>
      </c>
    </row>
    <row r="1781" customFormat="false" ht="13.8" hidden="false" customHeight="false" outlineLevel="0" collapsed="false">
      <c r="A1781" s="1" t="s">
        <v>646</v>
      </c>
      <c r="B1781" s="1" t="n">
        <v>1</v>
      </c>
    </row>
    <row r="1782" customFormat="false" ht="13.8" hidden="false" customHeight="false" outlineLevel="0" collapsed="false">
      <c r="A1782" s="1" t="s">
        <v>3809</v>
      </c>
      <c r="B1782" s="1" t="n">
        <v>1</v>
      </c>
    </row>
    <row r="1783" customFormat="false" ht="13.8" hidden="false" customHeight="false" outlineLevel="0" collapsed="false">
      <c r="A1783" s="1" t="s">
        <v>1801</v>
      </c>
      <c r="B1783" s="1" t="n">
        <v>1</v>
      </c>
    </row>
    <row r="1784" customFormat="false" ht="13.8" hidden="false" customHeight="false" outlineLevel="0" collapsed="false">
      <c r="A1784" s="1" t="s">
        <v>867</v>
      </c>
      <c r="B1784" s="1" t="n">
        <v>1</v>
      </c>
    </row>
    <row r="1785" customFormat="false" ht="13.8" hidden="false" customHeight="false" outlineLevel="0" collapsed="false">
      <c r="A1785" s="1" t="s">
        <v>2792</v>
      </c>
      <c r="B1785" s="1" t="n">
        <v>1</v>
      </c>
    </row>
    <row r="1786" customFormat="false" ht="13.8" hidden="false" customHeight="false" outlineLevel="0" collapsed="false">
      <c r="A1786" s="1" t="s">
        <v>1482</v>
      </c>
      <c r="B1786" s="1" t="n">
        <v>1</v>
      </c>
    </row>
    <row r="1787" customFormat="false" ht="13.8" hidden="false" customHeight="false" outlineLevel="0" collapsed="false">
      <c r="A1787" s="1" t="s">
        <v>1528</v>
      </c>
      <c r="B1787" s="1" t="n">
        <v>1</v>
      </c>
    </row>
    <row r="1788" customFormat="false" ht="13.8" hidden="false" customHeight="false" outlineLevel="0" collapsed="false">
      <c r="A1788" s="1" t="s">
        <v>479</v>
      </c>
      <c r="B1788" s="1" t="n">
        <v>1</v>
      </c>
    </row>
    <row r="1789" customFormat="false" ht="13.8" hidden="false" customHeight="false" outlineLevel="0" collapsed="false">
      <c r="A1789" s="1" t="s">
        <v>2444</v>
      </c>
      <c r="B1789" s="1" t="n">
        <v>1</v>
      </c>
    </row>
    <row r="1790" customFormat="false" ht="13.8" hidden="false" customHeight="false" outlineLevel="0" collapsed="false">
      <c r="A1790" s="1" t="s">
        <v>2160</v>
      </c>
      <c r="B1790" s="1" t="n">
        <v>1</v>
      </c>
    </row>
    <row r="1791" customFormat="false" ht="13.8" hidden="false" customHeight="false" outlineLevel="0" collapsed="false">
      <c r="A1791" s="1" t="s">
        <v>929</v>
      </c>
      <c r="B1791" s="1" t="n">
        <v>1</v>
      </c>
    </row>
    <row r="1792" customFormat="false" ht="13.8" hidden="false" customHeight="false" outlineLevel="0" collapsed="false">
      <c r="A1792" s="1" t="s">
        <v>45</v>
      </c>
      <c r="B1792" s="1" t="n">
        <v>1</v>
      </c>
    </row>
    <row r="1793" customFormat="false" ht="13.8" hidden="false" customHeight="false" outlineLevel="0" collapsed="false">
      <c r="A1793" s="1" t="s">
        <v>4040</v>
      </c>
      <c r="B1793" s="1" t="n">
        <v>1</v>
      </c>
    </row>
    <row r="1794" customFormat="false" ht="13.8" hidden="false" customHeight="false" outlineLevel="0" collapsed="false">
      <c r="A1794" s="1" t="s">
        <v>794</v>
      </c>
      <c r="B1794" s="1" t="n">
        <v>1</v>
      </c>
    </row>
    <row r="1795" customFormat="false" ht="13.8" hidden="false" customHeight="false" outlineLevel="0" collapsed="false">
      <c r="A1795" s="1" t="s">
        <v>481</v>
      </c>
      <c r="B1795" s="1" t="n">
        <v>1</v>
      </c>
    </row>
    <row r="1796" customFormat="false" ht="13.8" hidden="false" customHeight="false" outlineLevel="0" collapsed="false">
      <c r="A1796" s="1" t="s">
        <v>912</v>
      </c>
      <c r="B1796" s="1" t="n">
        <v>1</v>
      </c>
    </row>
    <row r="1797" customFormat="false" ht="13.8" hidden="false" customHeight="false" outlineLevel="0" collapsed="false">
      <c r="A1797" s="1" t="s">
        <v>3650</v>
      </c>
      <c r="B1797" s="1" t="n">
        <v>1</v>
      </c>
    </row>
    <row r="1798" customFormat="false" ht="13.8" hidden="false" customHeight="false" outlineLevel="0" collapsed="false">
      <c r="A1798" s="1" t="s">
        <v>618</v>
      </c>
      <c r="B1798" s="1" t="n">
        <v>1</v>
      </c>
    </row>
    <row r="1799" customFormat="false" ht="13.8" hidden="false" customHeight="false" outlineLevel="0" collapsed="false">
      <c r="A1799" s="1" t="s">
        <v>3961</v>
      </c>
      <c r="B1799" s="1" t="n">
        <v>1</v>
      </c>
    </row>
    <row r="1800" customFormat="false" ht="13.8" hidden="false" customHeight="false" outlineLevel="0" collapsed="false">
      <c r="A1800" s="1" t="s">
        <v>1816</v>
      </c>
      <c r="B1800" s="1" t="n">
        <v>1</v>
      </c>
    </row>
    <row r="1801" customFormat="false" ht="13.8" hidden="false" customHeight="false" outlineLevel="0" collapsed="false">
      <c r="A1801" s="1" t="s">
        <v>2283</v>
      </c>
      <c r="B1801" s="1" t="n">
        <v>1</v>
      </c>
    </row>
    <row r="1802" customFormat="false" ht="13.8" hidden="false" customHeight="false" outlineLevel="0" collapsed="false">
      <c r="A1802" s="1" t="s">
        <v>1512</v>
      </c>
      <c r="B1802" s="1" t="n">
        <v>1</v>
      </c>
    </row>
    <row r="1803" customFormat="false" ht="13.8" hidden="false" customHeight="false" outlineLevel="0" collapsed="false">
      <c r="A1803" s="1" t="s">
        <v>1013</v>
      </c>
      <c r="B1803" s="1" t="n">
        <v>1</v>
      </c>
    </row>
    <row r="1804" customFormat="false" ht="13.8" hidden="false" customHeight="false" outlineLevel="0" collapsed="false">
      <c r="A1804" s="1" t="s">
        <v>3224</v>
      </c>
      <c r="B1804" s="1" t="n">
        <v>1</v>
      </c>
    </row>
    <row r="1805" customFormat="false" ht="13.8" hidden="false" customHeight="false" outlineLevel="0" collapsed="false">
      <c r="A1805" s="1" t="s">
        <v>1636</v>
      </c>
      <c r="B1805" s="1" t="n">
        <v>1</v>
      </c>
    </row>
    <row r="1806" customFormat="false" ht="13.8" hidden="false" customHeight="false" outlineLevel="0" collapsed="false">
      <c r="A1806" s="1" t="s">
        <v>2230</v>
      </c>
      <c r="B1806" s="1" t="n">
        <v>1</v>
      </c>
    </row>
    <row r="1807" customFormat="false" ht="13.8" hidden="false" customHeight="false" outlineLevel="0" collapsed="false">
      <c r="A1807" s="1" t="s">
        <v>3062</v>
      </c>
      <c r="B1807" s="1" t="n">
        <v>1</v>
      </c>
    </row>
    <row r="1808" customFormat="false" ht="13.8" hidden="false" customHeight="false" outlineLevel="0" collapsed="false">
      <c r="A1808" s="1" t="s">
        <v>2318</v>
      </c>
      <c r="B1808" s="1" t="n">
        <v>1</v>
      </c>
    </row>
    <row r="1809" customFormat="false" ht="13.8" hidden="false" customHeight="false" outlineLevel="0" collapsed="false">
      <c r="A1809" s="1" t="s">
        <v>2817</v>
      </c>
      <c r="B1809" s="1" t="n">
        <v>1</v>
      </c>
    </row>
    <row r="1810" customFormat="false" ht="13.8" hidden="false" customHeight="false" outlineLevel="0" collapsed="false">
      <c r="A1810" s="1" t="s">
        <v>3628</v>
      </c>
      <c r="B1810" s="1" t="n">
        <v>1</v>
      </c>
    </row>
    <row r="1811" customFormat="false" ht="13.8" hidden="false" customHeight="false" outlineLevel="0" collapsed="false">
      <c r="A1811" s="1" t="s">
        <v>3358</v>
      </c>
      <c r="B1811" s="1" t="n">
        <v>1</v>
      </c>
    </row>
    <row r="1812" customFormat="false" ht="13.8" hidden="false" customHeight="false" outlineLevel="0" collapsed="false">
      <c r="A1812" s="1" t="s">
        <v>3861</v>
      </c>
      <c r="B1812" s="1" t="n">
        <v>1</v>
      </c>
    </row>
    <row r="1813" customFormat="false" ht="13.8" hidden="false" customHeight="false" outlineLevel="0" collapsed="false">
      <c r="A1813" s="1" t="s">
        <v>1915</v>
      </c>
      <c r="B1813" s="1" t="n">
        <v>1</v>
      </c>
    </row>
    <row r="1814" customFormat="false" ht="13.8" hidden="false" customHeight="false" outlineLevel="0" collapsed="false">
      <c r="A1814" s="1" t="s">
        <v>2450</v>
      </c>
      <c r="B1814" s="1" t="n">
        <v>1</v>
      </c>
    </row>
    <row r="1815" customFormat="false" ht="13.8" hidden="false" customHeight="false" outlineLevel="0" collapsed="false">
      <c r="A1815" s="1" t="s">
        <v>3490</v>
      </c>
      <c r="B1815" s="1" t="n">
        <v>1</v>
      </c>
    </row>
    <row r="1816" customFormat="false" ht="13.8" hidden="false" customHeight="false" outlineLevel="0" collapsed="false">
      <c r="A1816" s="1" t="s">
        <v>3634</v>
      </c>
      <c r="B1816" s="1" t="n">
        <v>1</v>
      </c>
    </row>
    <row r="1817" customFormat="false" ht="13.8" hidden="false" customHeight="false" outlineLevel="0" collapsed="false">
      <c r="A1817" s="1" t="s">
        <v>2378</v>
      </c>
      <c r="B1817" s="1" t="n">
        <v>1</v>
      </c>
    </row>
    <row r="1818" customFormat="false" ht="13.8" hidden="false" customHeight="false" outlineLevel="0" collapsed="false">
      <c r="A1818" s="1" t="s">
        <v>145</v>
      </c>
      <c r="B1818" s="1" t="n">
        <v>1</v>
      </c>
    </row>
    <row r="1819" customFormat="false" ht="13.8" hidden="false" customHeight="false" outlineLevel="0" collapsed="false">
      <c r="A1819" s="1" t="s">
        <v>3793</v>
      </c>
      <c r="B1819" s="1" t="n">
        <v>1</v>
      </c>
    </row>
    <row r="1820" customFormat="false" ht="13.8" hidden="false" customHeight="false" outlineLevel="0" collapsed="false">
      <c r="A1820" s="1" t="s">
        <v>1807</v>
      </c>
      <c r="B1820" s="1" t="n">
        <v>1</v>
      </c>
    </row>
    <row r="1821" customFormat="false" ht="13.8" hidden="false" customHeight="false" outlineLevel="0" collapsed="false">
      <c r="A1821" s="1" t="s">
        <v>3679</v>
      </c>
      <c r="B1821" s="1" t="n">
        <v>1</v>
      </c>
    </row>
    <row r="1822" customFormat="false" ht="13.8" hidden="false" customHeight="false" outlineLevel="0" collapsed="false">
      <c r="A1822" s="1" t="s">
        <v>3605</v>
      </c>
      <c r="B1822" s="1" t="n">
        <v>1</v>
      </c>
    </row>
    <row r="1823" customFormat="false" ht="13.8" hidden="false" customHeight="false" outlineLevel="0" collapsed="false">
      <c r="A1823" s="1" t="s">
        <v>3692</v>
      </c>
      <c r="B1823" s="1" t="n">
        <v>1</v>
      </c>
    </row>
    <row r="1824" customFormat="false" ht="13.8" hidden="false" customHeight="false" outlineLevel="0" collapsed="false">
      <c r="A1824" s="1" t="s">
        <v>2046</v>
      </c>
      <c r="B1824" s="1" t="n">
        <v>1</v>
      </c>
    </row>
    <row r="1825" customFormat="false" ht="13.8" hidden="false" customHeight="false" outlineLevel="0" collapsed="false">
      <c r="A1825" s="1" t="s">
        <v>4174</v>
      </c>
      <c r="B1825" s="1" t="n">
        <v>1</v>
      </c>
    </row>
    <row r="1826" customFormat="false" ht="13.8" hidden="false" customHeight="false" outlineLevel="0" collapsed="false">
      <c r="A1826" s="1" t="s">
        <v>2371</v>
      </c>
      <c r="B1826" s="1" t="n">
        <v>1</v>
      </c>
    </row>
    <row r="1827" customFormat="false" ht="13.8" hidden="false" customHeight="false" outlineLevel="0" collapsed="false">
      <c r="A1827" s="1" t="s">
        <v>437</v>
      </c>
      <c r="B1827" s="1" t="n">
        <v>1</v>
      </c>
    </row>
    <row r="1828" customFormat="false" ht="13.8" hidden="false" customHeight="false" outlineLevel="0" collapsed="false">
      <c r="A1828" s="1" t="s">
        <v>485</v>
      </c>
      <c r="B1828" s="1" t="n">
        <v>1</v>
      </c>
    </row>
    <row r="1829" customFormat="false" ht="13.8" hidden="false" customHeight="false" outlineLevel="0" collapsed="false">
      <c r="A1829" s="1" t="s">
        <v>1313</v>
      </c>
      <c r="B1829" s="1" t="n">
        <v>1</v>
      </c>
    </row>
    <row r="1830" customFormat="false" ht="13.8" hidden="false" customHeight="false" outlineLevel="0" collapsed="false">
      <c r="A1830" s="1" t="s">
        <v>2038</v>
      </c>
      <c r="B1830" s="1" t="n">
        <v>1</v>
      </c>
    </row>
    <row r="1831" customFormat="false" ht="13.8" hidden="false" customHeight="false" outlineLevel="0" collapsed="false">
      <c r="A1831" s="1" t="s">
        <v>2560</v>
      </c>
      <c r="B1831" s="1" t="n">
        <v>1</v>
      </c>
    </row>
    <row r="1832" customFormat="false" ht="13.8" hidden="false" customHeight="false" outlineLevel="0" collapsed="false">
      <c r="A1832" s="1" t="s">
        <v>1893</v>
      </c>
      <c r="B1832" s="1" t="n">
        <v>1</v>
      </c>
    </row>
    <row r="1833" customFormat="false" ht="13.8" hidden="false" customHeight="false" outlineLevel="0" collapsed="false">
      <c r="A1833" s="1" t="s">
        <v>3027</v>
      </c>
      <c r="B1833" s="1" t="n">
        <v>1</v>
      </c>
    </row>
    <row r="1834" customFormat="false" ht="13.8" hidden="false" customHeight="false" outlineLevel="0" collapsed="false">
      <c r="A1834" s="1" t="s">
        <v>1685</v>
      </c>
      <c r="B1834" s="1" t="n">
        <v>1</v>
      </c>
    </row>
    <row r="1835" customFormat="false" ht="13.8" hidden="false" customHeight="false" outlineLevel="0" collapsed="false">
      <c r="A1835" s="1" t="s">
        <v>2769</v>
      </c>
      <c r="B1835" s="1" t="n">
        <v>1</v>
      </c>
    </row>
    <row r="1836" customFormat="false" ht="13.8" hidden="false" customHeight="false" outlineLevel="0" collapsed="false">
      <c r="A1836" s="1" t="s">
        <v>403</v>
      </c>
      <c r="B1836" s="1" t="n">
        <v>1</v>
      </c>
    </row>
    <row r="1837" customFormat="false" ht="13.8" hidden="false" customHeight="false" outlineLevel="0" collapsed="false">
      <c r="A1837" s="1" t="s">
        <v>1845</v>
      </c>
      <c r="B1837" s="1" t="n">
        <v>1</v>
      </c>
    </row>
    <row r="1838" customFormat="false" ht="13.8" hidden="false" customHeight="false" outlineLevel="0" collapsed="false">
      <c r="A1838" s="1" t="s">
        <v>2499</v>
      </c>
      <c r="B1838" s="1" t="n">
        <v>1</v>
      </c>
    </row>
    <row r="1839" customFormat="false" ht="13.8" hidden="false" customHeight="false" outlineLevel="0" collapsed="false">
      <c r="A1839" s="1" t="s">
        <v>2649</v>
      </c>
      <c r="B1839" s="1" t="n">
        <v>1</v>
      </c>
    </row>
    <row r="1840" customFormat="false" ht="13.8" hidden="false" customHeight="false" outlineLevel="0" collapsed="false">
      <c r="A1840" s="1" t="s">
        <v>3171</v>
      </c>
      <c r="B1840" s="1" t="n">
        <v>1</v>
      </c>
    </row>
    <row r="1841" customFormat="false" ht="13.8" hidden="false" customHeight="false" outlineLevel="0" collapsed="false">
      <c r="A1841" s="1" t="s">
        <v>821</v>
      </c>
      <c r="B1841" s="1" t="n">
        <v>1</v>
      </c>
    </row>
    <row r="1842" customFormat="false" ht="13.8" hidden="false" customHeight="false" outlineLevel="0" collapsed="false">
      <c r="A1842" s="1" t="s">
        <v>3911</v>
      </c>
      <c r="B1842" s="1" t="n">
        <v>1</v>
      </c>
    </row>
    <row r="1843" customFormat="false" ht="13.8" hidden="false" customHeight="false" outlineLevel="0" collapsed="false">
      <c r="A1843" s="1" t="s">
        <v>1769</v>
      </c>
      <c r="B1843" s="1" t="n">
        <v>1</v>
      </c>
    </row>
    <row r="1844" customFormat="false" ht="13.8" hidden="false" customHeight="false" outlineLevel="0" collapsed="false">
      <c r="A1844" s="1" t="s">
        <v>3784</v>
      </c>
      <c r="B1844" s="1" t="n">
        <v>1</v>
      </c>
    </row>
    <row r="1845" customFormat="false" ht="13.8" hidden="false" customHeight="false" outlineLevel="0" collapsed="false">
      <c r="A1845" s="1" t="s">
        <v>1352</v>
      </c>
      <c r="B1845" s="1" t="n">
        <v>1</v>
      </c>
    </row>
    <row r="1846" customFormat="false" ht="13.8" hidden="false" customHeight="false" outlineLevel="0" collapsed="false">
      <c r="A1846" s="1" t="s">
        <v>1022</v>
      </c>
      <c r="B1846" s="1" t="n">
        <v>1</v>
      </c>
    </row>
    <row r="1847" customFormat="false" ht="13.8" hidden="false" customHeight="false" outlineLevel="0" collapsed="false">
      <c r="A1847" s="1" t="s">
        <v>202</v>
      </c>
      <c r="B1847" s="1" t="n">
        <v>1</v>
      </c>
    </row>
    <row r="1848" customFormat="false" ht="13.8" hidden="false" customHeight="false" outlineLevel="0" collapsed="false">
      <c r="A1848" s="1" t="s">
        <v>2972</v>
      </c>
      <c r="B1848" s="1" t="n">
        <v>1</v>
      </c>
    </row>
    <row r="1849" customFormat="false" ht="13.8" hidden="false" customHeight="false" outlineLevel="0" collapsed="false">
      <c r="A1849" s="1" t="s">
        <v>2929</v>
      </c>
      <c r="B1849" s="1" t="n">
        <v>1</v>
      </c>
    </row>
    <row r="1850" customFormat="false" ht="13.8" hidden="false" customHeight="false" outlineLevel="0" collapsed="false">
      <c r="A1850" s="1" t="s">
        <v>3616</v>
      </c>
      <c r="B1850" s="1" t="n">
        <v>1</v>
      </c>
    </row>
    <row r="1851" customFormat="false" ht="13.8" hidden="false" customHeight="false" outlineLevel="0" collapsed="false">
      <c r="A1851" s="1" t="s">
        <v>3085</v>
      </c>
      <c r="B1851" s="1" t="n">
        <v>1</v>
      </c>
    </row>
    <row r="1852" customFormat="false" ht="13.8" hidden="false" customHeight="false" outlineLevel="0" collapsed="false">
      <c r="A1852" s="1" t="s">
        <v>2679</v>
      </c>
      <c r="B1852" s="1" t="n">
        <v>1</v>
      </c>
    </row>
    <row r="1853" customFormat="false" ht="13.8" hidden="false" customHeight="false" outlineLevel="0" collapsed="false">
      <c r="A1853" s="1" t="s">
        <v>2074</v>
      </c>
      <c r="B1853" s="1" t="n">
        <v>1</v>
      </c>
    </row>
    <row r="1854" customFormat="false" ht="13.8" hidden="false" customHeight="false" outlineLevel="0" collapsed="false">
      <c r="A1854" s="1" t="s">
        <v>2004</v>
      </c>
      <c r="B1854" s="1" t="n">
        <v>1</v>
      </c>
    </row>
    <row r="1855" customFormat="false" ht="13.8" hidden="false" customHeight="false" outlineLevel="0" collapsed="false">
      <c r="A1855" s="1" t="s">
        <v>3168</v>
      </c>
      <c r="B1855" s="1" t="n">
        <v>1</v>
      </c>
    </row>
    <row r="1856" customFormat="false" ht="13.8" hidden="false" customHeight="false" outlineLevel="0" collapsed="false">
      <c r="A1856" s="1" t="s">
        <v>33</v>
      </c>
      <c r="B1856" s="1" t="n">
        <v>1</v>
      </c>
    </row>
    <row r="1857" customFormat="false" ht="13.8" hidden="false" customHeight="false" outlineLevel="0" collapsed="false">
      <c r="A1857" s="1" t="s">
        <v>321</v>
      </c>
      <c r="B1857" s="1" t="n">
        <v>1</v>
      </c>
    </row>
    <row r="1858" customFormat="false" ht="13.8" hidden="false" customHeight="false" outlineLevel="0" collapsed="false">
      <c r="A1858" s="1" t="s">
        <v>2453</v>
      </c>
      <c r="B1858" s="1" t="n">
        <v>1</v>
      </c>
    </row>
    <row r="1859" customFormat="false" ht="13.8" hidden="false" customHeight="false" outlineLevel="0" collapsed="false">
      <c r="A1859" s="1" t="s">
        <v>1987</v>
      </c>
      <c r="B1859" s="1" t="n">
        <v>1</v>
      </c>
    </row>
    <row r="1860" customFormat="false" ht="13.8" hidden="false" customHeight="false" outlineLevel="0" collapsed="false">
      <c r="A1860" s="1" t="s">
        <v>946</v>
      </c>
      <c r="B1860" s="1" t="n">
        <v>1</v>
      </c>
    </row>
    <row r="1861" customFormat="false" ht="13.8" hidden="false" customHeight="false" outlineLevel="0" collapsed="false">
      <c r="A1861" s="1" t="s">
        <v>4159</v>
      </c>
      <c r="B1861" s="1" t="n">
        <v>1</v>
      </c>
    </row>
    <row r="1862" customFormat="false" ht="13.8" hidden="false" customHeight="false" outlineLevel="0" collapsed="false">
      <c r="A1862" s="1" t="s">
        <v>2166</v>
      </c>
      <c r="B1862" s="1" t="n">
        <v>1</v>
      </c>
    </row>
    <row r="1863" customFormat="false" ht="13.8" hidden="false" customHeight="false" outlineLevel="0" collapsed="false">
      <c r="A1863" s="1" t="s">
        <v>1222</v>
      </c>
      <c r="B1863" s="1" t="n">
        <v>1</v>
      </c>
    </row>
    <row r="1864" customFormat="false" ht="13.8" hidden="false" customHeight="false" outlineLevel="0" collapsed="false">
      <c r="A1864" s="1" t="s">
        <v>2683</v>
      </c>
      <c r="B1864" s="1" t="n">
        <v>1</v>
      </c>
    </row>
    <row r="1865" customFormat="false" ht="13.8" hidden="false" customHeight="false" outlineLevel="0" collapsed="false">
      <c r="A1865" s="1" t="s">
        <v>1970</v>
      </c>
      <c r="B1865" s="1" t="n">
        <v>1</v>
      </c>
    </row>
    <row r="1866" customFormat="false" ht="13.8" hidden="false" customHeight="false" outlineLevel="0" collapsed="false">
      <c r="A1866" s="1" t="s">
        <v>2441</v>
      </c>
      <c r="B1866" s="1" t="n">
        <v>1</v>
      </c>
    </row>
    <row r="1867" customFormat="false" ht="13.8" hidden="false" customHeight="false" outlineLevel="0" collapsed="false">
      <c r="A1867" s="1" t="s">
        <v>2232</v>
      </c>
      <c r="B1867" s="1" t="n">
        <v>1</v>
      </c>
    </row>
    <row r="1868" customFormat="false" ht="13.8" hidden="false" customHeight="false" outlineLevel="0" collapsed="false">
      <c r="A1868" s="1" t="s">
        <v>3466</v>
      </c>
      <c r="B1868" s="1" t="n">
        <v>1</v>
      </c>
    </row>
    <row r="1869" customFormat="false" ht="13.8" hidden="false" customHeight="false" outlineLevel="0" collapsed="false">
      <c r="A1869" s="1" t="s">
        <v>2405</v>
      </c>
      <c r="B1869" s="1" t="n">
        <v>1</v>
      </c>
    </row>
    <row r="1870" customFormat="false" ht="13.8" hidden="false" customHeight="false" outlineLevel="0" collapsed="false">
      <c r="A1870" s="1" t="s">
        <v>2861</v>
      </c>
      <c r="B1870" s="1" t="n">
        <v>1</v>
      </c>
    </row>
    <row r="1871" customFormat="false" ht="13.8" hidden="false" customHeight="false" outlineLevel="0" collapsed="false">
      <c r="A1871" s="1" t="s">
        <v>1611</v>
      </c>
      <c r="B1871" s="1" t="n">
        <v>1</v>
      </c>
    </row>
    <row r="1872" customFormat="false" ht="13.8" hidden="false" customHeight="false" outlineLevel="0" collapsed="false">
      <c r="A1872" s="1" t="s">
        <v>2990</v>
      </c>
      <c r="B1872" s="1" t="n">
        <v>1</v>
      </c>
    </row>
    <row r="1873" customFormat="false" ht="13.8" hidden="false" customHeight="false" outlineLevel="0" collapsed="false">
      <c r="A1873" s="1" t="s">
        <v>816</v>
      </c>
      <c r="B1873" s="1" t="n">
        <v>1</v>
      </c>
    </row>
    <row r="1874" customFormat="false" ht="13.8" hidden="false" customHeight="false" outlineLevel="0" collapsed="false">
      <c r="A1874" s="1" t="s">
        <v>3451</v>
      </c>
      <c r="B1874" s="1" t="n">
        <v>1</v>
      </c>
    </row>
    <row r="1875" customFormat="false" ht="13.8" hidden="false" customHeight="false" outlineLevel="0" collapsed="false">
      <c r="A1875" s="1" t="s">
        <v>1001</v>
      </c>
      <c r="B1875" s="1" t="n">
        <v>1</v>
      </c>
    </row>
    <row r="1876" customFormat="false" ht="13.8" hidden="false" customHeight="false" outlineLevel="0" collapsed="false">
      <c r="A1876" s="1" t="s">
        <v>2611</v>
      </c>
      <c r="B1876" s="1" t="n">
        <v>1</v>
      </c>
    </row>
    <row r="1877" customFormat="false" ht="13.8" hidden="false" customHeight="false" outlineLevel="0" collapsed="false">
      <c r="A1877" s="1" t="s">
        <v>1398</v>
      </c>
      <c r="B1877" s="1" t="n">
        <v>1</v>
      </c>
    </row>
    <row r="1878" customFormat="false" ht="13.8" hidden="false" customHeight="false" outlineLevel="0" collapsed="false">
      <c r="A1878" s="1" t="s">
        <v>3389</v>
      </c>
      <c r="B1878" s="1" t="n">
        <v>1</v>
      </c>
    </row>
    <row r="1879" customFormat="false" ht="13.8" hidden="false" customHeight="false" outlineLevel="0" collapsed="false">
      <c r="A1879" s="1" t="s">
        <v>517</v>
      </c>
      <c r="B1879" s="1" t="n">
        <v>1</v>
      </c>
    </row>
    <row r="1880" customFormat="false" ht="13.8" hidden="false" customHeight="false" outlineLevel="0" collapsed="false">
      <c r="A1880" s="1" t="s">
        <v>2083</v>
      </c>
      <c r="B1880" s="1" t="n">
        <v>1</v>
      </c>
    </row>
    <row r="1881" customFormat="false" ht="13.8" hidden="false" customHeight="false" outlineLevel="0" collapsed="false">
      <c r="A1881" s="1" t="s">
        <v>2880</v>
      </c>
      <c r="B1881" s="1" t="n">
        <v>1</v>
      </c>
    </row>
    <row r="1882" customFormat="false" ht="13.8" hidden="false" customHeight="false" outlineLevel="0" collapsed="false">
      <c r="A1882" s="1" t="s">
        <v>1059</v>
      </c>
      <c r="B1882" s="1" t="n">
        <v>1</v>
      </c>
    </row>
    <row r="1883" customFormat="false" ht="13.8" hidden="false" customHeight="false" outlineLevel="0" collapsed="false">
      <c r="A1883" s="1" t="s">
        <v>2916</v>
      </c>
      <c r="B1883" s="1" t="n">
        <v>1</v>
      </c>
    </row>
    <row r="1884" customFormat="false" ht="13.8" hidden="false" customHeight="false" outlineLevel="0" collapsed="false">
      <c r="A1884" s="1" t="s">
        <v>3673</v>
      </c>
      <c r="B1884" s="1" t="n">
        <v>1</v>
      </c>
    </row>
    <row r="1885" customFormat="false" ht="13.8" hidden="false" customHeight="false" outlineLevel="0" collapsed="false">
      <c r="A1885" s="1" t="s">
        <v>2588</v>
      </c>
      <c r="B1885" s="1" t="n">
        <v>1</v>
      </c>
    </row>
    <row r="1886" customFormat="false" ht="13.8" hidden="false" customHeight="false" outlineLevel="0" collapsed="false">
      <c r="A1886" s="1" t="s">
        <v>2857</v>
      </c>
      <c r="B1886" s="1" t="n">
        <v>1</v>
      </c>
    </row>
    <row r="1887" customFormat="false" ht="13.8" hidden="false" customHeight="false" outlineLevel="0" collapsed="false">
      <c r="A1887" s="1" t="s">
        <v>4223</v>
      </c>
      <c r="B1887" s="1" t="n">
        <v>1</v>
      </c>
    </row>
    <row r="1888" customFormat="false" ht="13.8" hidden="false" customHeight="false" outlineLevel="0" collapsed="false">
      <c r="A1888" s="1" t="s">
        <v>2686</v>
      </c>
      <c r="B1888" s="1" t="n">
        <v>1</v>
      </c>
    </row>
    <row r="1889" customFormat="false" ht="13.8" hidden="false" customHeight="false" outlineLevel="0" collapsed="false">
      <c r="A1889" s="1" t="s">
        <v>1176</v>
      </c>
      <c r="B1889" s="1" t="n">
        <v>1</v>
      </c>
    </row>
    <row r="1890" customFormat="false" ht="13.8" hidden="false" customHeight="false" outlineLevel="0" collapsed="false">
      <c r="A1890" s="1" t="s">
        <v>807</v>
      </c>
      <c r="B1890" s="1" t="n">
        <v>1</v>
      </c>
    </row>
    <row r="1891" customFormat="false" ht="13.8" hidden="false" customHeight="false" outlineLevel="0" collapsed="false">
      <c r="A1891" s="1" t="s">
        <v>827</v>
      </c>
      <c r="B1891" s="1" t="n">
        <v>1</v>
      </c>
    </row>
    <row r="1892" customFormat="false" ht="13.8" hidden="false" customHeight="false" outlineLevel="0" collapsed="false">
      <c r="A1892" s="1" t="s">
        <v>2776</v>
      </c>
      <c r="B1892" s="1" t="n">
        <v>1</v>
      </c>
    </row>
    <row r="1893" customFormat="false" ht="13.8" hidden="false" customHeight="false" outlineLevel="0" collapsed="false">
      <c r="A1893" s="1" t="s">
        <v>3235</v>
      </c>
      <c r="B1893" s="1" t="n">
        <v>1</v>
      </c>
    </row>
    <row r="1894" customFormat="false" ht="13.8" hidden="false" customHeight="false" outlineLevel="0" collapsed="false">
      <c r="A1894" s="1" t="s">
        <v>3102</v>
      </c>
      <c r="B1894" s="1" t="n">
        <v>1</v>
      </c>
    </row>
    <row r="1895" customFormat="false" ht="13.8" hidden="false" customHeight="false" outlineLevel="0" collapsed="false">
      <c r="A1895" s="1" t="s">
        <v>1076</v>
      </c>
      <c r="B1895" s="1" t="n">
        <v>1</v>
      </c>
    </row>
    <row r="1896" customFormat="false" ht="13.8" hidden="false" customHeight="false" outlineLevel="0" collapsed="false">
      <c r="A1896" s="1" t="s">
        <v>441</v>
      </c>
      <c r="B1896" s="1" t="n">
        <v>1</v>
      </c>
    </row>
    <row r="1897" customFormat="false" ht="13.8" hidden="false" customHeight="false" outlineLevel="0" collapsed="false">
      <c r="A1897" s="1" t="s">
        <v>1342</v>
      </c>
      <c r="B1897" s="1" t="n">
        <v>1</v>
      </c>
    </row>
    <row r="1898" customFormat="false" ht="13.8" hidden="false" customHeight="false" outlineLevel="0" collapsed="false">
      <c r="A1898" s="1" t="s">
        <v>310</v>
      </c>
      <c r="B1898" s="1" t="n">
        <v>1</v>
      </c>
    </row>
    <row r="1899" customFormat="false" ht="13.8" hidden="false" customHeight="false" outlineLevel="0" collapsed="false">
      <c r="A1899" s="1" t="s">
        <v>1004</v>
      </c>
      <c r="B1899" s="1" t="n">
        <v>1</v>
      </c>
    </row>
    <row r="1900" customFormat="false" ht="13.8" hidden="false" customHeight="false" outlineLevel="0" collapsed="false">
      <c r="A1900" s="1" t="s">
        <v>2477</v>
      </c>
      <c r="B1900" s="1" t="n">
        <v>1</v>
      </c>
    </row>
    <row r="1901" customFormat="false" ht="13.8" hidden="false" customHeight="false" outlineLevel="0" collapsed="false">
      <c r="A1901" s="1" t="s">
        <v>2653</v>
      </c>
      <c r="B1901" s="1" t="n">
        <v>1</v>
      </c>
    </row>
    <row r="1902" customFormat="false" ht="13.8" hidden="false" customHeight="false" outlineLevel="0" collapsed="false">
      <c r="A1902" s="1" t="s">
        <v>1241</v>
      </c>
      <c r="B1902" s="1" t="n">
        <v>1</v>
      </c>
    </row>
    <row r="1903" customFormat="false" ht="13.8" hidden="false" customHeight="false" outlineLevel="0" collapsed="false">
      <c r="A1903" s="1" t="s">
        <v>1259</v>
      </c>
      <c r="B1903" s="1" t="n">
        <v>1</v>
      </c>
    </row>
    <row r="1904" customFormat="false" ht="13.8" hidden="false" customHeight="false" outlineLevel="0" collapsed="false">
      <c r="A1904" s="1" t="s">
        <v>427</v>
      </c>
      <c r="B1904" s="1" t="n">
        <v>1</v>
      </c>
    </row>
    <row r="1905" customFormat="false" ht="13.8" hidden="false" customHeight="false" outlineLevel="0" collapsed="false">
      <c r="A1905" s="1" t="s">
        <v>765</v>
      </c>
      <c r="B1905" s="1" t="n">
        <v>1</v>
      </c>
    </row>
    <row r="1906" customFormat="false" ht="13.8" hidden="false" customHeight="false" outlineLevel="0" collapsed="false">
      <c r="A1906" s="1" t="s">
        <v>1813</v>
      </c>
      <c r="B1906" s="1" t="n">
        <v>1</v>
      </c>
    </row>
    <row r="1907" customFormat="false" ht="13.8" hidden="false" customHeight="false" outlineLevel="0" collapsed="false">
      <c r="A1907" s="1" t="s">
        <v>1049</v>
      </c>
      <c r="B1907" s="1" t="n">
        <v>1</v>
      </c>
    </row>
    <row r="1908" customFormat="false" ht="13.8" hidden="false" customHeight="false" outlineLevel="0" collapsed="false">
      <c r="A1908" s="1" t="s">
        <v>468</v>
      </c>
      <c r="B1908" s="1" t="n">
        <v>1</v>
      </c>
    </row>
    <row r="1909" customFormat="false" ht="13.8" hidden="false" customHeight="false" outlineLevel="0" collapsed="false">
      <c r="A1909" s="1" t="s">
        <v>596</v>
      </c>
      <c r="B1909" s="1" t="n">
        <v>1</v>
      </c>
    </row>
    <row r="1910" customFormat="false" ht="13.8" hidden="false" customHeight="false" outlineLevel="0" collapsed="false">
      <c r="A1910" s="1" t="s">
        <v>2358</v>
      </c>
      <c r="B1910" s="1" t="n">
        <v>1</v>
      </c>
    </row>
    <row r="1911" customFormat="false" ht="13.8" hidden="false" customHeight="false" outlineLevel="0" collapsed="false">
      <c r="A1911" s="1" t="s">
        <v>2350</v>
      </c>
      <c r="B1911" s="1" t="n">
        <v>1</v>
      </c>
    </row>
    <row r="1912" customFormat="false" ht="13.8" hidden="false" customHeight="false" outlineLevel="0" collapsed="false">
      <c r="A1912" s="1" t="s">
        <v>608</v>
      </c>
      <c r="B1912" s="1" t="n">
        <v>1</v>
      </c>
    </row>
    <row r="1913" customFormat="false" ht="13.8" hidden="false" customHeight="false" outlineLevel="0" collapsed="false">
      <c r="A1913" s="1" t="s">
        <v>516</v>
      </c>
      <c r="B1913" s="1" t="n">
        <v>1</v>
      </c>
    </row>
    <row r="1914" customFormat="false" ht="13.8" hidden="false" customHeight="false" outlineLevel="0" collapsed="false">
      <c r="A1914" s="1" t="s">
        <v>2158</v>
      </c>
      <c r="B1914" s="1" t="n">
        <v>1</v>
      </c>
    </row>
    <row r="1915" customFormat="false" ht="13.8" hidden="false" customHeight="false" outlineLevel="0" collapsed="false">
      <c r="A1915" s="1" t="s">
        <v>1327</v>
      </c>
      <c r="B1915" s="1" t="n">
        <v>1</v>
      </c>
    </row>
    <row r="1916" customFormat="false" ht="13.8" hidden="false" customHeight="false" outlineLevel="0" collapsed="false">
      <c r="A1916" s="1" t="s">
        <v>741</v>
      </c>
      <c r="B1916" s="1" t="n">
        <v>1</v>
      </c>
    </row>
    <row r="1917" customFormat="false" ht="13.8" hidden="false" customHeight="false" outlineLevel="0" collapsed="false">
      <c r="A1917" s="1" t="s">
        <v>3831</v>
      </c>
      <c r="B1917" s="1" t="n">
        <v>1</v>
      </c>
    </row>
    <row r="1918" customFormat="false" ht="13.8" hidden="false" customHeight="false" outlineLevel="0" collapsed="false">
      <c r="A1918" s="1" t="s">
        <v>252</v>
      </c>
      <c r="B1918" s="1" t="n">
        <v>1</v>
      </c>
    </row>
    <row r="1919" customFormat="false" ht="13.8" hidden="false" customHeight="false" outlineLevel="0" collapsed="false">
      <c r="A1919" s="1" t="s">
        <v>3485</v>
      </c>
      <c r="B1919" s="1" t="n">
        <v>1</v>
      </c>
    </row>
    <row r="1920" customFormat="false" ht="13.8" hidden="false" customHeight="false" outlineLevel="0" collapsed="false">
      <c r="A1920" s="1" t="s">
        <v>2673</v>
      </c>
      <c r="B1920" s="1" t="n">
        <v>1</v>
      </c>
    </row>
    <row r="1921" customFormat="false" ht="13.8" hidden="false" customHeight="false" outlineLevel="0" collapsed="false">
      <c r="A1921" s="1" t="s">
        <v>2752</v>
      </c>
      <c r="B1921" s="1" t="n">
        <v>1</v>
      </c>
    </row>
    <row r="1922" customFormat="false" ht="13.8" hidden="false" customHeight="false" outlineLevel="0" collapsed="false">
      <c r="A1922" s="1" t="s">
        <v>645</v>
      </c>
      <c r="B1922" s="1" t="n">
        <v>1</v>
      </c>
    </row>
    <row r="1923" customFormat="false" ht="13.8" hidden="false" customHeight="false" outlineLevel="0" collapsed="false">
      <c r="A1923" s="1" t="s">
        <v>2070</v>
      </c>
      <c r="B1923" s="1" t="n">
        <v>1</v>
      </c>
    </row>
    <row r="1924" customFormat="false" ht="13.8" hidden="false" customHeight="false" outlineLevel="0" collapsed="false">
      <c r="A1924" s="1" t="s">
        <v>2485</v>
      </c>
      <c r="B1924" s="1" t="n">
        <v>1</v>
      </c>
    </row>
    <row r="1925" customFormat="false" ht="13.8" hidden="false" customHeight="false" outlineLevel="0" collapsed="false">
      <c r="A1925" s="1" t="s">
        <v>1437</v>
      </c>
      <c r="B1925" s="1" t="n">
        <v>1</v>
      </c>
    </row>
    <row r="1926" customFormat="false" ht="13.8" hidden="false" customHeight="false" outlineLevel="0" collapsed="false">
      <c r="A1926" s="1" t="s">
        <v>2639</v>
      </c>
      <c r="B1926" s="1" t="n">
        <v>1</v>
      </c>
    </row>
    <row r="1927" customFormat="false" ht="13.8" hidden="false" customHeight="false" outlineLevel="0" collapsed="false">
      <c r="A1927" s="1" t="s">
        <v>2399</v>
      </c>
      <c r="B1927" s="1" t="n">
        <v>1</v>
      </c>
    </row>
    <row r="1928" customFormat="false" ht="13.8" hidden="false" customHeight="false" outlineLevel="0" collapsed="false">
      <c r="A1928" s="1" t="s">
        <v>1586</v>
      </c>
      <c r="B1928" s="1" t="n">
        <v>1</v>
      </c>
    </row>
    <row r="1929" customFormat="false" ht="13.8" hidden="false" customHeight="false" outlineLevel="0" collapsed="false">
      <c r="A1929" s="1" t="s">
        <v>667</v>
      </c>
      <c r="B1929" s="1" t="n">
        <v>1</v>
      </c>
    </row>
    <row r="1930" customFormat="false" ht="13.8" hidden="false" customHeight="false" outlineLevel="0" collapsed="false">
      <c r="A1930" s="1" t="s">
        <v>3626</v>
      </c>
      <c r="B1930" s="1" t="n">
        <v>1</v>
      </c>
    </row>
    <row r="1931" customFormat="false" ht="13.8" hidden="false" customHeight="false" outlineLevel="0" collapsed="false">
      <c r="A1931" s="1" t="s">
        <v>971</v>
      </c>
      <c r="B1931" s="1" t="n">
        <v>1</v>
      </c>
    </row>
    <row r="1932" customFormat="false" ht="13.8" hidden="false" customHeight="false" outlineLevel="0" collapsed="false">
      <c r="A1932" s="1" t="s">
        <v>148</v>
      </c>
      <c r="B1932" s="1" t="n">
        <v>1</v>
      </c>
    </row>
    <row r="1933" customFormat="false" ht="13.8" hidden="false" customHeight="false" outlineLevel="0" collapsed="false">
      <c r="A1933" s="1" t="s">
        <v>2566</v>
      </c>
      <c r="B1933" s="1" t="n">
        <v>1</v>
      </c>
    </row>
    <row r="1934" customFormat="false" ht="13.8" hidden="false" customHeight="false" outlineLevel="0" collapsed="false">
      <c r="A1934" s="1" t="s">
        <v>2509</v>
      </c>
      <c r="B1934" s="1" t="n">
        <v>1</v>
      </c>
    </row>
    <row r="1935" customFormat="false" ht="13.8" hidden="false" customHeight="false" outlineLevel="0" collapsed="false">
      <c r="A1935" s="1" t="s">
        <v>2845</v>
      </c>
      <c r="B1935" s="1" t="n">
        <v>1</v>
      </c>
    </row>
    <row r="1936" customFormat="false" ht="13.8" hidden="false" customHeight="false" outlineLevel="0" collapsed="false">
      <c r="A1936" s="1" t="s">
        <v>4163</v>
      </c>
      <c r="B1936" s="1" t="n">
        <v>1</v>
      </c>
    </row>
    <row r="1937" customFormat="false" ht="13.8" hidden="false" customHeight="false" outlineLevel="0" collapsed="false">
      <c r="A1937" s="1" t="s">
        <v>901</v>
      </c>
      <c r="B1937" s="1" t="n">
        <v>1</v>
      </c>
    </row>
    <row r="1938" customFormat="false" ht="13.8" hidden="false" customHeight="false" outlineLevel="0" collapsed="false">
      <c r="A1938" s="1" t="s">
        <v>859</v>
      </c>
      <c r="B1938" s="1" t="n">
        <v>1</v>
      </c>
    </row>
    <row r="1939" customFormat="false" ht="13.8" hidden="false" customHeight="false" outlineLevel="0" collapsed="false">
      <c r="A1939" s="1" t="s">
        <v>3282</v>
      </c>
      <c r="B1939" s="1" t="n">
        <v>1</v>
      </c>
    </row>
    <row r="1940" customFormat="false" ht="13.8" hidden="false" customHeight="false" outlineLevel="0" collapsed="false">
      <c r="A1940" s="1" t="s">
        <v>1177</v>
      </c>
      <c r="B1940" s="1" t="n">
        <v>1</v>
      </c>
    </row>
    <row r="1941" customFormat="false" ht="13.8" hidden="false" customHeight="false" outlineLevel="0" collapsed="false">
      <c r="A1941" s="1" t="s">
        <v>398</v>
      </c>
      <c r="B1941" s="1" t="n">
        <v>1</v>
      </c>
    </row>
    <row r="1942" customFormat="false" ht="13.8" hidden="false" customHeight="false" outlineLevel="0" collapsed="false">
      <c r="A1942" s="1" t="s">
        <v>1867</v>
      </c>
      <c r="B1942" s="1" t="n">
        <v>1</v>
      </c>
    </row>
    <row r="1943" customFormat="false" ht="13.8" hidden="false" customHeight="false" outlineLevel="0" collapsed="false">
      <c r="A1943" s="1" t="s">
        <v>168</v>
      </c>
      <c r="B1943" s="1" t="n">
        <v>1</v>
      </c>
    </row>
    <row r="1944" customFormat="false" ht="13.8" hidden="false" customHeight="false" outlineLevel="0" collapsed="false">
      <c r="A1944" s="1" t="s">
        <v>2579</v>
      </c>
      <c r="B1944" s="1" t="n">
        <v>1</v>
      </c>
    </row>
    <row r="1945" customFormat="false" ht="13.8" hidden="false" customHeight="false" outlineLevel="0" collapsed="false">
      <c r="A1945" s="1" t="s">
        <v>1432</v>
      </c>
      <c r="B1945" s="1" t="n">
        <v>1</v>
      </c>
    </row>
    <row r="1946" customFormat="false" ht="13.8" hidden="false" customHeight="false" outlineLevel="0" collapsed="false">
      <c r="A1946" s="1" t="s">
        <v>3242</v>
      </c>
      <c r="B1946" s="1" t="n">
        <v>1</v>
      </c>
    </row>
    <row r="1947" customFormat="false" ht="13.8" hidden="false" customHeight="false" outlineLevel="0" collapsed="false">
      <c r="A1947" s="1" t="s">
        <v>135</v>
      </c>
      <c r="B1947" s="1" t="n">
        <v>1</v>
      </c>
    </row>
    <row r="1948" customFormat="false" ht="13.8" hidden="false" customHeight="false" outlineLevel="0" collapsed="false">
      <c r="A1948" s="1" t="s">
        <v>1900</v>
      </c>
      <c r="B1948" s="1" t="n">
        <v>1</v>
      </c>
    </row>
    <row r="1949" customFormat="false" ht="13.8" hidden="false" customHeight="false" outlineLevel="0" collapsed="false">
      <c r="A1949" s="1" t="s">
        <v>1139</v>
      </c>
      <c r="B1949" s="1" t="n">
        <v>1</v>
      </c>
    </row>
    <row r="1950" customFormat="false" ht="13.8" hidden="false" customHeight="false" outlineLevel="0" collapsed="false">
      <c r="A1950" s="1" t="s">
        <v>3539</v>
      </c>
      <c r="B1950" s="1" t="n">
        <v>1</v>
      </c>
    </row>
    <row r="1951" customFormat="false" ht="13.8" hidden="false" customHeight="false" outlineLevel="0" collapsed="false">
      <c r="A1951" s="1" t="s">
        <v>2429</v>
      </c>
      <c r="B1951" s="1" t="n">
        <v>1</v>
      </c>
    </row>
    <row r="1952" customFormat="false" ht="13.8" hidden="false" customHeight="false" outlineLevel="0" collapsed="false">
      <c r="A1952" s="1" t="s">
        <v>2852</v>
      </c>
      <c r="B1952" s="1" t="n">
        <v>1</v>
      </c>
    </row>
    <row r="1953" customFormat="false" ht="13.8" hidden="false" customHeight="false" outlineLevel="0" collapsed="false">
      <c r="A1953" s="1" t="s">
        <v>280</v>
      </c>
      <c r="B1953" s="1" t="n">
        <v>1</v>
      </c>
    </row>
    <row r="1954" customFormat="false" ht="13.8" hidden="false" customHeight="false" outlineLevel="0" collapsed="false">
      <c r="A1954" s="1" t="s">
        <v>2684</v>
      </c>
      <c r="B1954" s="1" t="n">
        <v>1</v>
      </c>
    </row>
    <row r="1955" customFormat="false" ht="13.8" hidden="false" customHeight="false" outlineLevel="0" collapsed="false">
      <c r="A1955" s="1" t="s">
        <v>3025</v>
      </c>
      <c r="B1955" s="1" t="n">
        <v>1</v>
      </c>
    </row>
    <row r="1956" customFormat="false" ht="13.8" hidden="false" customHeight="false" outlineLevel="0" collapsed="false">
      <c r="A1956" s="1" t="s">
        <v>955</v>
      </c>
      <c r="B1956" s="1" t="n">
        <v>1</v>
      </c>
    </row>
    <row r="1957" customFormat="false" ht="13.8" hidden="false" customHeight="false" outlineLevel="0" collapsed="false">
      <c r="A1957" s="1" t="s">
        <v>2121</v>
      </c>
      <c r="B1957" s="1" t="n">
        <v>1</v>
      </c>
    </row>
    <row r="1958" customFormat="false" ht="13.8" hidden="false" customHeight="false" outlineLevel="0" collapsed="false">
      <c r="A1958" s="1" t="s">
        <v>2663</v>
      </c>
      <c r="B1958" s="1" t="n">
        <v>1</v>
      </c>
    </row>
    <row r="1959" customFormat="false" ht="13.8" hidden="false" customHeight="false" outlineLevel="0" collapsed="false">
      <c r="A1959" s="1" t="s">
        <v>3470</v>
      </c>
      <c r="B1959" s="1" t="n">
        <v>1</v>
      </c>
    </row>
    <row r="1960" customFormat="false" ht="13.8" hidden="false" customHeight="false" outlineLevel="0" collapsed="false">
      <c r="A1960" s="1" t="s">
        <v>1716</v>
      </c>
      <c r="B1960" s="1" t="n">
        <v>1</v>
      </c>
    </row>
    <row r="1961" customFormat="false" ht="13.8" hidden="false" customHeight="false" outlineLevel="0" collapsed="false">
      <c r="A1961" s="1" t="s">
        <v>1874</v>
      </c>
      <c r="B1961" s="1" t="n">
        <v>1</v>
      </c>
    </row>
    <row r="1962" customFormat="false" ht="13.8" hidden="false" customHeight="false" outlineLevel="0" collapsed="false">
      <c r="A1962" s="1" t="s">
        <v>496</v>
      </c>
      <c r="B1962" s="1" t="n">
        <v>1</v>
      </c>
    </row>
    <row r="1963" customFormat="false" ht="13.8" hidden="false" customHeight="false" outlineLevel="0" collapsed="false">
      <c r="A1963" s="1" t="s">
        <v>1682</v>
      </c>
      <c r="B1963" s="1" t="n">
        <v>1</v>
      </c>
    </row>
    <row r="1964" customFormat="false" ht="13.8" hidden="false" customHeight="false" outlineLevel="0" collapsed="false">
      <c r="A1964" s="1" t="s">
        <v>893</v>
      </c>
      <c r="B1964" s="1" t="n">
        <v>1</v>
      </c>
    </row>
    <row r="1965" customFormat="false" ht="13.8" hidden="false" customHeight="false" outlineLevel="0" collapsed="false">
      <c r="A1965" s="1" t="s">
        <v>4155</v>
      </c>
      <c r="B1965" s="1" t="n">
        <v>1</v>
      </c>
    </row>
    <row r="1966" customFormat="false" ht="13.8" hidden="false" customHeight="false" outlineLevel="0" collapsed="false">
      <c r="A1966" s="1" t="s">
        <v>2001</v>
      </c>
      <c r="B1966" s="1" t="n">
        <v>1</v>
      </c>
    </row>
    <row r="1967" customFormat="false" ht="13.8" hidden="false" customHeight="false" outlineLevel="0" collapsed="false">
      <c r="A1967" s="1" t="s">
        <v>558</v>
      </c>
      <c r="B1967" s="1" t="n">
        <v>1</v>
      </c>
    </row>
    <row r="1968" customFormat="false" ht="13.8" hidden="false" customHeight="false" outlineLevel="0" collapsed="false">
      <c r="A1968" s="1" t="s">
        <v>771</v>
      </c>
      <c r="B1968" s="1" t="n">
        <v>1</v>
      </c>
    </row>
    <row r="1969" customFormat="false" ht="13.8" hidden="false" customHeight="false" outlineLevel="0" collapsed="false">
      <c r="A1969" s="1" t="s">
        <v>4157</v>
      </c>
      <c r="B1969" s="1" t="n">
        <v>1</v>
      </c>
    </row>
    <row r="1970" customFormat="false" ht="13.8" hidden="false" customHeight="false" outlineLevel="0" collapsed="false">
      <c r="A1970" s="1" t="s">
        <v>3722</v>
      </c>
      <c r="B1970" s="1" t="n">
        <v>1</v>
      </c>
    </row>
    <row r="1971" customFormat="false" ht="13.8" hidden="false" customHeight="false" outlineLevel="0" collapsed="false">
      <c r="A1971" s="1" t="s">
        <v>2320</v>
      </c>
      <c r="B1971" s="1" t="n">
        <v>1</v>
      </c>
    </row>
    <row r="1972" customFormat="false" ht="13.8" hidden="false" customHeight="false" outlineLevel="0" collapsed="false">
      <c r="A1972" s="1" t="s">
        <v>4048</v>
      </c>
      <c r="B1972" s="1" t="n">
        <v>1</v>
      </c>
    </row>
    <row r="1973" customFormat="false" ht="13.8" hidden="false" customHeight="false" outlineLevel="0" collapsed="false">
      <c r="A1973" s="1" t="s">
        <v>1252</v>
      </c>
      <c r="B1973" s="1" t="n">
        <v>1</v>
      </c>
    </row>
    <row r="1974" customFormat="false" ht="13.8" hidden="false" customHeight="false" outlineLevel="0" collapsed="false">
      <c r="A1974" s="1" t="s">
        <v>3826</v>
      </c>
      <c r="B1974" s="1" t="n">
        <v>1</v>
      </c>
    </row>
    <row r="1975" customFormat="false" ht="13.8" hidden="false" customHeight="false" outlineLevel="0" collapsed="false">
      <c r="A1975" s="1" t="s">
        <v>2781</v>
      </c>
      <c r="B1975" s="1" t="n">
        <v>1</v>
      </c>
    </row>
    <row r="1976" customFormat="false" ht="13.8" hidden="false" customHeight="false" outlineLevel="0" collapsed="false">
      <c r="A1976" s="1" t="s">
        <v>724</v>
      </c>
      <c r="B1976" s="1" t="n">
        <v>1</v>
      </c>
    </row>
    <row r="1977" customFormat="false" ht="13.8" hidden="false" customHeight="false" outlineLevel="0" collapsed="false">
      <c r="A1977" s="1" t="s">
        <v>229</v>
      </c>
      <c r="B1977" s="1" t="n">
        <v>1</v>
      </c>
    </row>
    <row r="1978" customFormat="false" ht="13.8" hidden="false" customHeight="false" outlineLevel="0" collapsed="false">
      <c r="A1978" s="1" t="s">
        <v>1093</v>
      </c>
      <c r="B1978" s="1" t="n">
        <v>1</v>
      </c>
    </row>
    <row r="1979" customFormat="false" ht="13.8" hidden="false" customHeight="false" outlineLevel="0" collapsed="false">
      <c r="A1979" s="1" t="s">
        <v>857</v>
      </c>
      <c r="B1979" s="1" t="n">
        <v>1</v>
      </c>
    </row>
    <row r="1980" customFormat="false" ht="13.8" hidden="false" customHeight="false" outlineLevel="0" collapsed="false">
      <c r="A1980" s="1" t="s">
        <v>3763</v>
      </c>
      <c r="B1980" s="1" t="n">
        <v>1</v>
      </c>
    </row>
    <row r="1981" customFormat="false" ht="13.8" hidden="false" customHeight="false" outlineLevel="0" collapsed="false">
      <c r="A1981" s="1" t="s">
        <v>2257</v>
      </c>
      <c r="B1981" s="1" t="n">
        <v>1</v>
      </c>
    </row>
    <row r="1982" customFormat="false" ht="13.8" hidden="false" customHeight="false" outlineLevel="0" collapsed="false">
      <c r="A1982" s="1" t="s">
        <v>3675</v>
      </c>
      <c r="B1982" s="1" t="n">
        <v>1</v>
      </c>
    </row>
    <row r="1983" customFormat="false" ht="13.8" hidden="false" customHeight="false" outlineLevel="0" collapsed="false">
      <c r="A1983" s="1" t="s">
        <v>482</v>
      </c>
      <c r="B1983" s="1" t="n">
        <v>1</v>
      </c>
    </row>
    <row r="1984" customFormat="false" ht="13.8" hidden="false" customHeight="false" outlineLevel="0" collapsed="false">
      <c r="A1984" s="1" t="s">
        <v>425</v>
      </c>
      <c r="B1984" s="1" t="n">
        <v>1</v>
      </c>
    </row>
    <row r="1985" customFormat="false" ht="13.8" hidden="false" customHeight="false" outlineLevel="0" collapsed="false">
      <c r="A1985" s="1" t="s">
        <v>2801</v>
      </c>
      <c r="B1985" s="1" t="n">
        <v>1</v>
      </c>
    </row>
    <row r="1986" customFormat="false" ht="13.8" hidden="false" customHeight="false" outlineLevel="0" collapsed="false">
      <c r="A1986" s="1" t="s">
        <v>1797</v>
      </c>
      <c r="B1986" s="1" t="n">
        <v>1</v>
      </c>
    </row>
    <row r="1987" customFormat="false" ht="13.8" hidden="false" customHeight="false" outlineLevel="0" collapsed="false">
      <c r="A1987" s="1" t="s">
        <v>378</v>
      </c>
      <c r="B1987" s="1" t="n">
        <v>1</v>
      </c>
    </row>
    <row r="1988" customFormat="false" ht="13.8" hidden="false" customHeight="false" outlineLevel="0" collapsed="false">
      <c r="A1988" s="1" t="s">
        <v>3112</v>
      </c>
      <c r="B1988" s="1" t="n">
        <v>1</v>
      </c>
    </row>
    <row r="1989" customFormat="false" ht="13.8" hidden="false" customHeight="false" outlineLevel="0" collapsed="false">
      <c r="A1989" s="1" t="s">
        <v>1941</v>
      </c>
      <c r="B1989" s="1" t="n">
        <v>1</v>
      </c>
    </row>
    <row r="1990" customFormat="false" ht="13.8" hidden="false" customHeight="false" outlineLevel="0" collapsed="false">
      <c r="A1990" s="1" t="s">
        <v>2140</v>
      </c>
      <c r="B1990" s="1" t="n">
        <v>1</v>
      </c>
    </row>
    <row r="1991" customFormat="false" ht="13.8" hidden="false" customHeight="false" outlineLevel="0" collapsed="false">
      <c r="A1991" s="1" t="s">
        <v>1653</v>
      </c>
      <c r="B1991" s="1" t="n">
        <v>1</v>
      </c>
    </row>
    <row r="1992" customFormat="false" ht="13.8" hidden="false" customHeight="false" outlineLevel="0" collapsed="false">
      <c r="A1992" s="1" t="s">
        <v>2661</v>
      </c>
      <c r="B1992" s="1" t="n">
        <v>1</v>
      </c>
    </row>
    <row r="1993" customFormat="false" ht="13.8" hidden="false" customHeight="false" outlineLevel="0" collapsed="false">
      <c r="A1993" s="1" t="s">
        <v>3152</v>
      </c>
      <c r="B1993" s="1" t="n">
        <v>1</v>
      </c>
    </row>
    <row r="1994" customFormat="false" ht="13.8" hidden="false" customHeight="false" outlineLevel="0" collapsed="false">
      <c r="A1994" s="1" t="s">
        <v>115</v>
      </c>
      <c r="B1994" s="1" t="n">
        <v>1</v>
      </c>
    </row>
    <row r="1995" customFormat="false" ht="13.8" hidden="false" customHeight="false" outlineLevel="0" collapsed="false">
      <c r="A1995" s="1" t="s">
        <v>1563</v>
      </c>
      <c r="B1995" s="1" t="n">
        <v>1</v>
      </c>
    </row>
    <row r="1996" customFormat="false" ht="13.8" hidden="false" customHeight="false" outlineLevel="0" collapsed="false">
      <c r="A1996" s="1" t="s">
        <v>2821</v>
      </c>
      <c r="B1996" s="1" t="n">
        <v>1</v>
      </c>
    </row>
    <row r="1997" customFormat="false" ht="13.8" hidden="false" customHeight="false" outlineLevel="0" collapsed="false">
      <c r="A1997" s="1" t="s">
        <v>994</v>
      </c>
      <c r="B1997" s="1" t="n">
        <v>1</v>
      </c>
    </row>
    <row r="1998" customFormat="false" ht="13.8" hidden="false" customHeight="false" outlineLevel="0" collapsed="false">
      <c r="A1998" s="1" t="s">
        <v>2714</v>
      </c>
      <c r="B1998" s="1" t="n">
        <v>1</v>
      </c>
    </row>
    <row r="1999" customFormat="false" ht="13.8" hidden="false" customHeight="false" outlineLevel="0" collapsed="false">
      <c r="A1999" s="1" t="s">
        <v>1985</v>
      </c>
      <c r="B1999" s="1" t="n">
        <v>1</v>
      </c>
    </row>
    <row r="2000" customFormat="false" ht="13.8" hidden="false" customHeight="false" outlineLevel="0" collapsed="false">
      <c r="A2000" s="1" t="s">
        <v>4005</v>
      </c>
      <c r="B2000" s="1" t="n">
        <v>1</v>
      </c>
    </row>
    <row r="2001" customFormat="false" ht="13.8" hidden="false" customHeight="false" outlineLevel="0" collapsed="false">
      <c r="A2001" s="1" t="s">
        <v>2263</v>
      </c>
      <c r="B2001" s="1" t="n">
        <v>1</v>
      </c>
    </row>
    <row r="2002" customFormat="false" ht="13.8" hidden="false" customHeight="false" outlineLevel="0" collapsed="false">
      <c r="A2002" s="1" t="s">
        <v>1387</v>
      </c>
      <c r="B2002" s="1" t="n">
        <v>1</v>
      </c>
    </row>
    <row r="2003" customFormat="false" ht="13.8" hidden="false" customHeight="false" outlineLevel="0" collapsed="false">
      <c r="A2003" s="1" t="s">
        <v>3805</v>
      </c>
      <c r="B2003" s="1" t="n">
        <v>1</v>
      </c>
    </row>
    <row r="2004" customFormat="false" ht="13.8" hidden="false" customHeight="false" outlineLevel="0" collapsed="false">
      <c r="A2004" s="1" t="s">
        <v>3753</v>
      </c>
      <c r="B2004" s="1" t="n">
        <v>1</v>
      </c>
    </row>
    <row r="2005" customFormat="false" ht="13.8" hidden="false" customHeight="false" outlineLevel="0" collapsed="false">
      <c r="A2005" s="1" t="s">
        <v>1456</v>
      </c>
      <c r="B2005" s="1" t="n">
        <v>1</v>
      </c>
    </row>
    <row r="2006" customFormat="false" ht="13.8" hidden="false" customHeight="false" outlineLevel="0" collapsed="false">
      <c r="A2006" s="1" t="s">
        <v>2729</v>
      </c>
      <c r="B2006" s="1" t="n">
        <v>1</v>
      </c>
    </row>
    <row r="2007" customFormat="false" ht="13.8" hidden="false" customHeight="false" outlineLevel="0" collapsed="false">
      <c r="A2007" s="1" t="s">
        <v>2297</v>
      </c>
      <c r="B2007" s="1" t="n">
        <v>1</v>
      </c>
    </row>
    <row r="2008" customFormat="false" ht="13.8" hidden="false" customHeight="false" outlineLevel="0" collapsed="false">
      <c r="A2008" s="1" t="s">
        <v>387</v>
      </c>
      <c r="B2008" s="1" t="n">
        <v>1</v>
      </c>
    </row>
    <row r="2009" customFormat="false" ht="13.8" hidden="false" customHeight="false" outlineLevel="0" collapsed="false">
      <c r="A2009" s="1" t="s">
        <v>622</v>
      </c>
      <c r="B2009" s="1" t="n">
        <v>1</v>
      </c>
    </row>
    <row r="2010" customFormat="false" ht="13.8" hidden="false" customHeight="false" outlineLevel="0" collapsed="false">
      <c r="A2010" s="1" t="s">
        <v>629</v>
      </c>
      <c r="B2010" s="1" t="n">
        <v>1</v>
      </c>
    </row>
    <row r="2011" customFormat="false" ht="13.8" hidden="false" customHeight="false" outlineLevel="0" collapsed="false">
      <c r="A2011" s="1" t="s">
        <v>2976</v>
      </c>
      <c r="B2011" s="1" t="n">
        <v>1</v>
      </c>
    </row>
    <row r="2012" customFormat="false" ht="13.8" hidden="false" customHeight="false" outlineLevel="0" collapsed="false">
      <c r="A2012" s="1" t="s">
        <v>2507</v>
      </c>
      <c r="B2012" s="1" t="n">
        <v>1</v>
      </c>
    </row>
    <row r="2013" customFormat="false" ht="13.8" hidden="false" customHeight="false" outlineLevel="0" collapsed="false">
      <c r="A2013" s="1" t="s">
        <v>2003</v>
      </c>
      <c r="B2013" s="1" t="n">
        <v>1</v>
      </c>
    </row>
    <row r="2014" customFormat="false" ht="13.8" hidden="false" customHeight="false" outlineLevel="0" collapsed="false">
      <c r="A2014" s="1" t="s">
        <v>1956</v>
      </c>
      <c r="B2014" s="1" t="n">
        <v>1</v>
      </c>
    </row>
    <row r="2015" customFormat="false" ht="13.8" hidden="false" customHeight="false" outlineLevel="0" collapsed="false">
      <c r="A2015" s="1" t="s">
        <v>2097</v>
      </c>
      <c r="B2015" s="1" t="n">
        <v>1</v>
      </c>
    </row>
    <row r="2016" customFormat="false" ht="13.8" hidden="false" customHeight="false" outlineLevel="0" collapsed="false">
      <c r="A2016" s="1" t="s">
        <v>2847</v>
      </c>
      <c r="B2016" s="1" t="n">
        <v>1</v>
      </c>
    </row>
    <row r="2017" customFormat="false" ht="13.8" hidden="false" customHeight="false" outlineLevel="0" collapsed="false">
      <c r="A2017" s="1" t="s">
        <v>491</v>
      </c>
      <c r="B2017" s="1" t="n">
        <v>1</v>
      </c>
    </row>
    <row r="2018" customFormat="false" ht="13.8" hidden="false" customHeight="false" outlineLevel="0" collapsed="false">
      <c r="A2018" s="1" t="s">
        <v>1158</v>
      </c>
      <c r="B2018" s="1" t="n">
        <v>1</v>
      </c>
    </row>
    <row r="2019" customFormat="false" ht="13.8" hidden="false" customHeight="false" outlineLevel="0" collapsed="false">
      <c r="A2019" s="1" t="s">
        <v>3516</v>
      </c>
      <c r="B2019" s="1" t="n">
        <v>1</v>
      </c>
    </row>
    <row r="2020" customFormat="false" ht="13.8" hidden="false" customHeight="false" outlineLevel="0" collapsed="false">
      <c r="A2020" s="1" t="s">
        <v>1430</v>
      </c>
      <c r="B2020" s="1" t="n">
        <v>1</v>
      </c>
    </row>
    <row r="2021" customFormat="false" ht="13.8" hidden="false" customHeight="false" outlineLevel="0" collapsed="false">
      <c r="A2021" s="1" t="s">
        <v>489</v>
      </c>
      <c r="B2021" s="1" t="n">
        <v>1</v>
      </c>
    </row>
    <row r="2022" customFormat="false" ht="13.8" hidden="false" customHeight="false" outlineLevel="0" collapsed="false">
      <c r="A2022" s="1" t="s">
        <v>4185</v>
      </c>
      <c r="B2022" s="1" t="n">
        <v>1</v>
      </c>
    </row>
    <row r="2023" customFormat="false" ht="13.8" hidden="false" customHeight="false" outlineLevel="0" collapsed="false">
      <c r="A2023" s="1" t="s">
        <v>3277</v>
      </c>
      <c r="B2023" s="1" t="n">
        <v>1</v>
      </c>
    </row>
    <row r="2024" customFormat="false" ht="13.8" hidden="false" customHeight="false" outlineLevel="0" collapsed="false">
      <c r="A2024" s="1" t="s">
        <v>3594</v>
      </c>
      <c r="B2024" s="1" t="n">
        <v>1</v>
      </c>
    </row>
    <row r="2025" customFormat="false" ht="13.8" hidden="false" customHeight="false" outlineLevel="0" collapsed="false">
      <c r="A2025" s="1" t="s">
        <v>3770</v>
      </c>
      <c r="B2025" s="1" t="n">
        <v>1</v>
      </c>
    </row>
    <row r="2026" customFormat="false" ht="13.8" hidden="false" customHeight="false" outlineLevel="0" collapsed="false">
      <c r="A2026" s="1" t="s">
        <v>4205</v>
      </c>
      <c r="B2026" s="1" t="n">
        <v>1</v>
      </c>
    </row>
    <row r="2027" customFormat="false" ht="13.8" hidden="false" customHeight="false" outlineLevel="0" collapsed="false">
      <c r="A2027" s="1" t="s">
        <v>2908</v>
      </c>
      <c r="B2027" s="1" t="n">
        <v>1</v>
      </c>
    </row>
    <row r="2028" customFormat="false" ht="13.8" hidden="false" customHeight="false" outlineLevel="0" collapsed="false">
      <c r="A2028" s="1" t="s">
        <v>2192</v>
      </c>
      <c r="B2028" s="1" t="n">
        <v>1</v>
      </c>
    </row>
    <row r="2029" customFormat="false" ht="13.8" hidden="false" customHeight="false" outlineLevel="0" collapsed="false">
      <c r="A2029" s="1" t="s">
        <v>1972</v>
      </c>
      <c r="B2029" s="1" t="n">
        <v>1</v>
      </c>
    </row>
    <row r="2030" customFormat="false" ht="13.8" hidden="false" customHeight="false" outlineLevel="0" collapsed="false">
      <c r="A2030" s="1" t="s">
        <v>705</v>
      </c>
      <c r="B2030" s="1" t="n">
        <v>1</v>
      </c>
    </row>
    <row r="2031" customFormat="false" ht="13.8" hidden="false" customHeight="false" outlineLevel="0" collapsed="false">
      <c r="A2031" s="1" t="s">
        <v>2878</v>
      </c>
      <c r="B2031" s="1" t="n">
        <v>1</v>
      </c>
    </row>
    <row r="2032" customFormat="false" ht="13.8" hidden="false" customHeight="false" outlineLevel="0" collapsed="false">
      <c r="A2032" s="1" t="s">
        <v>1125</v>
      </c>
      <c r="B2032" s="1" t="n">
        <v>1</v>
      </c>
    </row>
    <row r="2033" customFormat="false" ht="13.8" hidden="false" customHeight="false" outlineLevel="0" collapsed="false">
      <c r="A2033" s="1" t="s">
        <v>582</v>
      </c>
      <c r="B2033" s="1" t="n">
        <v>1</v>
      </c>
    </row>
    <row r="2034" customFormat="false" ht="13.8" hidden="false" customHeight="false" outlineLevel="0" collapsed="false">
      <c r="A2034" s="1" t="s">
        <v>2720</v>
      </c>
      <c r="B2034" s="1" t="n">
        <v>1</v>
      </c>
    </row>
    <row r="2035" customFormat="false" ht="13.8" hidden="false" customHeight="false" outlineLevel="0" collapsed="false">
      <c r="A2035" s="1" t="s">
        <v>560</v>
      </c>
      <c r="B2035" s="1" t="n">
        <v>1</v>
      </c>
    </row>
    <row r="2036" customFormat="false" ht="13.8" hidden="false" customHeight="false" outlineLevel="0" collapsed="false">
      <c r="A2036" s="1" t="s">
        <v>4038</v>
      </c>
      <c r="B2036" s="1" t="n">
        <v>1</v>
      </c>
    </row>
    <row r="2037" customFormat="false" ht="13.8" hidden="false" customHeight="false" outlineLevel="0" collapsed="false">
      <c r="A2037" s="1" t="s">
        <v>1908</v>
      </c>
      <c r="B2037" s="1" t="n">
        <v>1</v>
      </c>
    </row>
    <row r="2038" customFormat="false" ht="13.8" hidden="false" customHeight="false" outlineLevel="0" collapsed="false">
      <c r="A2038" s="1" t="s">
        <v>3895</v>
      </c>
      <c r="B2038" s="1" t="n">
        <v>1</v>
      </c>
    </row>
    <row r="2039" customFormat="false" ht="13.8" hidden="false" customHeight="false" outlineLevel="0" collapsed="false">
      <c r="A2039" s="1" t="s">
        <v>3640</v>
      </c>
      <c r="B2039" s="1" t="n">
        <v>1</v>
      </c>
    </row>
    <row r="2040" customFormat="false" ht="13.8" hidden="false" customHeight="false" outlineLevel="0" collapsed="false">
      <c r="A2040" s="1" t="s">
        <v>2209</v>
      </c>
      <c r="B2040" s="1" t="n">
        <v>1</v>
      </c>
    </row>
    <row r="2041" customFormat="false" ht="13.8" hidden="false" customHeight="false" outlineLevel="0" collapsed="false">
      <c r="A2041" s="1" t="s">
        <v>2531</v>
      </c>
      <c r="B2041" s="1" t="n">
        <v>1</v>
      </c>
    </row>
    <row r="2042" customFormat="false" ht="13.8" hidden="false" customHeight="false" outlineLevel="0" collapsed="false">
      <c r="A2042" s="1" t="s">
        <v>904</v>
      </c>
      <c r="B2042" s="1" t="n">
        <v>1</v>
      </c>
    </row>
    <row r="2043" customFormat="false" ht="13.8" hidden="false" customHeight="false" outlineLevel="0" collapsed="false">
      <c r="A2043" s="1" t="s">
        <v>1218</v>
      </c>
      <c r="B2043" s="1" t="n">
        <v>1</v>
      </c>
    </row>
    <row r="2044" customFormat="false" ht="13.8" hidden="false" customHeight="false" outlineLevel="0" collapsed="false">
      <c r="A2044" s="1" t="s">
        <v>2648</v>
      </c>
      <c r="B2044" s="1" t="n">
        <v>1</v>
      </c>
    </row>
    <row r="2045" customFormat="false" ht="13.8" hidden="false" customHeight="false" outlineLevel="0" collapsed="false">
      <c r="A2045" s="1" t="s">
        <v>532</v>
      </c>
      <c r="B2045" s="1" t="n">
        <v>1</v>
      </c>
    </row>
    <row r="2046" customFormat="false" ht="13.8" hidden="false" customHeight="false" outlineLevel="0" collapsed="false">
      <c r="A2046" s="1" t="s">
        <v>4221</v>
      </c>
      <c r="B2046" s="1" t="n">
        <v>1</v>
      </c>
    </row>
    <row r="2047" customFormat="false" ht="13.8" hidden="false" customHeight="false" outlineLevel="0" collapsed="false">
      <c r="A2047" s="1" t="s">
        <v>215</v>
      </c>
      <c r="B2047" s="1" t="n">
        <v>1</v>
      </c>
    </row>
    <row r="2048" customFormat="false" ht="13.8" hidden="false" customHeight="false" outlineLevel="0" collapsed="false">
      <c r="A2048" s="1" t="s">
        <v>3150</v>
      </c>
      <c r="B2048" s="1" t="n">
        <v>1</v>
      </c>
    </row>
    <row r="2049" customFormat="false" ht="13.8" hidden="false" customHeight="false" outlineLevel="0" collapsed="false">
      <c r="A2049" s="1" t="s">
        <v>4161</v>
      </c>
      <c r="B2049" s="1" t="n">
        <v>1</v>
      </c>
    </row>
    <row r="2050" customFormat="false" ht="13.8" hidden="false" customHeight="false" outlineLevel="0" collapsed="false">
      <c r="A2050" s="1" t="s">
        <v>3545</v>
      </c>
      <c r="B2050" s="1" t="n">
        <v>1</v>
      </c>
    </row>
    <row r="2051" customFormat="false" ht="13.8" hidden="false" customHeight="false" outlineLevel="0" collapsed="false">
      <c r="A2051" s="1" t="s">
        <v>114</v>
      </c>
      <c r="B2051" s="1" t="n">
        <v>1</v>
      </c>
    </row>
    <row r="2052" customFormat="false" ht="13.8" hidden="false" customHeight="false" outlineLevel="0" collapsed="false">
      <c r="A2052" s="1" t="s">
        <v>3585</v>
      </c>
      <c r="B2052" s="1" t="n">
        <v>1</v>
      </c>
    </row>
    <row r="2053" customFormat="false" ht="13.8" hidden="false" customHeight="false" outlineLevel="0" collapsed="false">
      <c r="A2053" s="1" t="s">
        <v>1917</v>
      </c>
      <c r="B2053" s="1" t="n">
        <v>1</v>
      </c>
    </row>
    <row r="2054" customFormat="false" ht="13.8" hidden="false" customHeight="false" outlineLevel="0" collapsed="false">
      <c r="A2054" s="1" t="s">
        <v>3873</v>
      </c>
      <c r="B2054" s="1" t="n">
        <v>1</v>
      </c>
    </row>
    <row r="2055" customFormat="false" ht="13.8" hidden="false" customHeight="false" outlineLevel="0" collapsed="false">
      <c r="A2055" s="1" t="s">
        <v>2640</v>
      </c>
      <c r="B2055" s="1" t="n">
        <v>1</v>
      </c>
    </row>
    <row r="2056" customFormat="false" ht="13.8" hidden="false" customHeight="false" outlineLevel="0" collapsed="false">
      <c r="A2056" s="1" t="s">
        <v>2021</v>
      </c>
      <c r="B2056" s="1" t="n">
        <v>1</v>
      </c>
    </row>
    <row r="2057" customFormat="false" ht="13.8" hidden="false" customHeight="false" outlineLevel="0" collapsed="false">
      <c r="A2057" s="1" t="s">
        <v>2575</v>
      </c>
      <c r="B2057" s="1" t="n">
        <v>1</v>
      </c>
    </row>
    <row r="2058" customFormat="false" ht="13.8" hidden="false" customHeight="false" outlineLevel="0" collapsed="false">
      <c r="A2058" s="1" t="s">
        <v>3003</v>
      </c>
      <c r="B2058" s="1" t="n">
        <v>1</v>
      </c>
    </row>
    <row r="2059" customFormat="false" ht="13.8" hidden="false" customHeight="false" outlineLevel="0" collapsed="false">
      <c r="A2059" s="1" t="s">
        <v>620</v>
      </c>
      <c r="B2059" s="1" t="n">
        <v>1</v>
      </c>
    </row>
    <row r="2060" customFormat="false" ht="13.8" hidden="false" customHeight="false" outlineLevel="0" collapsed="false">
      <c r="A2060" s="1" t="s">
        <v>3550</v>
      </c>
      <c r="B2060" s="1" t="n">
        <v>1</v>
      </c>
    </row>
    <row r="2061" customFormat="false" ht="13.8" hidden="false" customHeight="false" outlineLevel="0" collapsed="false">
      <c r="A2061" s="1" t="s">
        <v>3428</v>
      </c>
      <c r="B2061" s="1" t="n">
        <v>1</v>
      </c>
    </row>
    <row r="2062" customFormat="false" ht="13.8" hidden="false" customHeight="false" outlineLevel="0" collapsed="false">
      <c r="A2062" s="1" t="s">
        <v>3161</v>
      </c>
      <c r="B2062" s="1" t="n">
        <v>1</v>
      </c>
    </row>
    <row r="2063" customFormat="false" ht="13.8" hidden="false" customHeight="false" outlineLevel="0" collapsed="false">
      <c r="A2063" s="1" t="s">
        <v>235</v>
      </c>
      <c r="B2063" s="1" t="n">
        <v>1</v>
      </c>
    </row>
    <row r="2064" customFormat="false" ht="13.8" hidden="false" customHeight="false" outlineLevel="0" collapsed="false">
      <c r="A2064" s="1" t="s">
        <v>2258</v>
      </c>
      <c r="B2064" s="1" t="n">
        <v>1</v>
      </c>
    </row>
    <row r="2065" customFormat="false" ht="13.8" hidden="false" customHeight="false" outlineLevel="0" collapsed="false">
      <c r="A2065" s="1" t="s">
        <v>3149</v>
      </c>
      <c r="B2065" s="1" t="n">
        <v>1</v>
      </c>
    </row>
    <row r="2066" customFormat="false" ht="13.8" hidden="false" customHeight="false" outlineLevel="0" collapsed="false">
      <c r="A2066" s="1" t="s">
        <v>776</v>
      </c>
      <c r="B2066" s="1" t="n">
        <v>1</v>
      </c>
    </row>
    <row r="2067" customFormat="false" ht="13.8" hidden="false" customHeight="false" outlineLevel="0" collapsed="false">
      <c r="A2067" s="1" t="s">
        <v>722</v>
      </c>
      <c r="B2067" s="1" t="n">
        <v>1</v>
      </c>
    </row>
    <row r="2068" customFormat="false" ht="13.8" hidden="false" customHeight="false" outlineLevel="0" collapsed="false">
      <c r="A2068" s="1" t="s">
        <v>689</v>
      </c>
      <c r="B2068" s="1" t="n">
        <v>1</v>
      </c>
    </row>
    <row r="2069" customFormat="false" ht="13.8" hidden="false" customHeight="false" outlineLevel="0" collapsed="false">
      <c r="A2069" s="1" t="s">
        <v>2812</v>
      </c>
      <c r="B2069" s="1" t="n">
        <v>1</v>
      </c>
    </row>
    <row r="2070" customFormat="false" ht="13.8" hidden="false" customHeight="false" outlineLevel="0" collapsed="false">
      <c r="A2070" s="1" t="s">
        <v>2219</v>
      </c>
      <c r="B2070" s="1" t="n">
        <v>1</v>
      </c>
    </row>
    <row r="2071" customFormat="false" ht="13.8" hidden="false" customHeight="false" outlineLevel="0" collapsed="false">
      <c r="A2071" s="1" t="s">
        <v>3662</v>
      </c>
      <c r="B2071" s="1" t="n">
        <v>1</v>
      </c>
    </row>
    <row r="2072" customFormat="false" ht="13.8" hidden="false" customHeight="false" outlineLevel="0" collapsed="false">
      <c r="A2072" s="1" t="s">
        <v>2042</v>
      </c>
      <c r="B2072" s="1" t="n">
        <v>1</v>
      </c>
    </row>
    <row r="2073" customFormat="false" ht="13.8" hidden="false" customHeight="false" outlineLevel="0" collapsed="false">
      <c r="A2073" s="1" t="s">
        <v>3271</v>
      </c>
      <c r="B2073" s="1" t="n">
        <v>1</v>
      </c>
    </row>
    <row r="2074" customFormat="false" ht="13.8" hidden="false" customHeight="false" outlineLevel="0" collapsed="false">
      <c r="A2074" s="1" t="s">
        <v>2984</v>
      </c>
      <c r="B2074" s="1" t="n">
        <v>1</v>
      </c>
    </row>
    <row r="2075" customFormat="false" ht="13.8" hidden="false" customHeight="false" outlineLevel="0" collapsed="false">
      <c r="A2075" s="1" t="s">
        <v>654</v>
      </c>
      <c r="B2075" s="1" t="n">
        <v>1</v>
      </c>
    </row>
    <row r="2076" customFormat="false" ht="13.8" hidden="false" customHeight="false" outlineLevel="0" collapsed="false">
      <c r="A2076" s="1" t="s">
        <v>1046</v>
      </c>
      <c r="B2076" s="1" t="n">
        <v>1</v>
      </c>
    </row>
    <row r="2077" customFormat="false" ht="13.8" hidden="false" customHeight="false" outlineLevel="0" collapsed="false">
      <c r="A2077" s="1" t="s">
        <v>2508</v>
      </c>
      <c r="B2077" s="1" t="n">
        <v>1</v>
      </c>
    </row>
    <row r="2078" customFormat="false" ht="13.8" hidden="false" customHeight="false" outlineLevel="0" collapsed="false">
      <c r="A2078" s="1" t="s">
        <v>3464</v>
      </c>
      <c r="B2078" s="1" t="n">
        <v>1</v>
      </c>
    </row>
    <row r="2079" customFormat="false" ht="13.8" hidden="false" customHeight="false" outlineLevel="0" collapsed="false">
      <c r="A2079" s="1" t="s">
        <v>2682</v>
      </c>
      <c r="B2079" s="1" t="n">
        <v>1</v>
      </c>
    </row>
    <row r="2080" customFormat="false" ht="13.8" hidden="false" customHeight="false" outlineLevel="0" collapsed="false">
      <c r="A2080" s="1" t="s">
        <v>3453</v>
      </c>
      <c r="B2080" s="1" t="n">
        <v>1</v>
      </c>
    </row>
    <row r="2081" customFormat="false" ht="13.8" hidden="false" customHeight="false" outlineLevel="0" collapsed="false">
      <c r="A2081" s="1" t="s">
        <v>530</v>
      </c>
      <c r="B2081" s="1" t="n">
        <v>1</v>
      </c>
    </row>
    <row r="2082" customFormat="false" ht="13.8" hidden="false" customHeight="false" outlineLevel="0" collapsed="false">
      <c r="A2082" s="1" t="s">
        <v>480</v>
      </c>
      <c r="B2082" s="1" t="n">
        <v>1</v>
      </c>
    </row>
    <row r="2083" customFormat="false" ht="13.8" hidden="false" customHeight="false" outlineLevel="0" collapsed="false">
      <c r="A2083" s="1" t="s">
        <v>2204</v>
      </c>
      <c r="B2083" s="1" t="n">
        <v>1</v>
      </c>
    </row>
    <row r="2084" customFormat="false" ht="13.8" hidden="false" customHeight="false" outlineLevel="0" collapsed="false">
      <c r="A2084" s="1" t="s">
        <v>1265</v>
      </c>
      <c r="B2084" s="1" t="n">
        <v>1</v>
      </c>
    </row>
    <row r="2085" customFormat="false" ht="13.8" hidden="false" customHeight="false" outlineLevel="0" collapsed="false">
      <c r="A2085" s="1" t="s">
        <v>2262</v>
      </c>
      <c r="B2085" s="1" t="n">
        <v>1</v>
      </c>
    </row>
    <row r="2086" customFormat="false" ht="13.8" hidden="false" customHeight="false" outlineLevel="0" collapsed="false">
      <c r="A2086" s="1" t="s">
        <v>3347</v>
      </c>
      <c r="B2086" s="1" t="n">
        <v>1</v>
      </c>
    </row>
    <row r="2087" customFormat="false" ht="13.8" hidden="false" customHeight="false" outlineLevel="0" collapsed="false">
      <c r="A2087" s="1" t="s">
        <v>1197</v>
      </c>
      <c r="B2087" s="1" t="n">
        <v>1</v>
      </c>
    </row>
    <row r="2088" customFormat="false" ht="13.8" hidden="false" customHeight="false" outlineLevel="0" collapsed="false">
      <c r="A2088" s="1" t="s">
        <v>3759</v>
      </c>
      <c r="B2088" s="1" t="n">
        <v>1</v>
      </c>
    </row>
    <row r="2089" customFormat="false" ht="13.8" hidden="false" customHeight="false" outlineLevel="0" collapsed="false">
      <c r="A2089" s="1" t="s">
        <v>573</v>
      </c>
      <c r="B2089" s="1" t="n">
        <v>1</v>
      </c>
    </row>
    <row r="2090" customFormat="false" ht="13.8" hidden="false" customHeight="false" outlineLevel="0" collapsed="false">
      <c r="A2090" s="1" t="s">
        <v>1891</v>
      </c>
      <c r="B2090" s="1" t="n">
        <v>1</v>
      </c>
    </row>
    <row r="2091" customFormat="false" ht="13.8" hidden="false" customHeight="false" outlineLevel="0" collapsed="false">
      <c r="A2091" s="1" t="s">
        <v>250</v>
      </c>
      <c r="B2091" s="1" t="n">
        <v>1</v>
      </c>
    </row>
    <row r="2092" customFormat="false" ht="13.8" hidden="false" customHeight="false" outlineLevel="0" collapsed="false">
      <c r="A2092" s="1" t="s">
        <v>2850</v>
      </c>
      <c r="B2092" s="1" t="n">
        <v>1</v>
      </c>
    </row>
    <row r="2093" customFormat="false" ht="13.8" hidden="false" customHeight="false" outlineLevel="0" collapsed="false">
      <c r="A2093" s="1" t="s">
        <v>2346</v>
      </c>
      <c r="B2093" s="1" t="n">
        <v>1</v>
      </c>
    </row>
    <row r="2094" customFormat="false" ht="13.8" hidden="false" customHeight="false" outlineLevel="0" collapsed="false">
      <c r="A2094" s="1" t="s">
        <v>1886</v>
      </c>
      <c r="B2094" s="1" t="n">
        <v>1</v>
      </c>
    </row>
    <row r="2095" customFormat="false" ht="13.8" hidden="false" customHeight="false" outlineLevel="0" collapsed="false">
      <c r="A2095" s="1" t="s">
        <v>2276</v>
      </c>
      <c r="B2095" s="1" t="n">
        <v>1</v>
      </c>
    </row>
    <row r="2096" customFormat="false" ht="13.8" hidden="false" customHeight="false" outlineLevel="0" collapsed="false">
      <c r="A2096" s="1" t="s">
        <v>1380</v>
      </c>
      <c r="B2096" s="1" t="n">
        <v>1</v>
      </c>
    </row>
    <row r="2097" customFormat="false" ht="13.8" hidden="false" customHeight="false" outlineLevel="0" collapsed="false">
      <c r="A2097" s="1" t="s">
        <v>3258</v>
      </c>
      <c r="B2097" s="1" t="n">
        <v>1</v>
      </c>
    </row>
    <row r="2098" customFormat="false" ht="13.8" hidden="false" customHeight="false" outlineLevel="0" collapsed="false">
      <c r="A2098" s="1" t="s">
        <v>133</v>
      </c>
      <c r="B2098" s="1" t="n">
        <v>1</v>
      </c>
    </row>
    <row r="2099" customFormat="false" ht="13.8" hidden="false" customHeight="false" outlineLevel="0" collapsed="false">
      <c r="A2099" s="1" t="s">
        <v>3120</v>
      </c>
      <c r="B2099" s="1" t="n">
        <v>1</v>
      </c>
    </row>
    <row r="2100" customFormat="false" ht="13.8" hidden="false" customHeight="false" outlineLevel="0" collapsed="false">
      <c r="A2100" s="1" t="s">
        <v>3852</v>
      </c>
      <c r="B2100" s="1" t="n">
        <v>1</v>
      </c>
    </row>
    <row r="2101" customFormat="false" ht="13.8" hidden="false" customHeight="false" outlineLevel="0" collapsed="false">
      <c r="A2101" s="1" t="s">
        <v>829</v>
      </c>
      <c r="B2101" s="1" t="n">
        <v>1</v>
      </c>
    </row>
    <row r="2102" customFormat="false" ht="13.8" hidden="false" customHeight="false" outlineLevel="0" collapsed="false">
      <c r="A2102" s="1" t="s">
        <v>3690</v>
      </c>
      <c r="B2102" s="1" t="n">
        <v>1</v>
      </c>
    </row>
    <row r="2103" customFormat="false" ht="13.8" hidden="false" customHeight="false" outlineLevel="0" collapsed="false">
      <c r="A2103" s="1" t="s">
        <v>1898</v>
      </c>
      <c r="B2103" s="1" t="n">
        <v>1</v>
      </c>
    </row>
    <row r="2104" customFormat="false" ht="13.8" hidden="false" customHeight="false" outlineLevel="0" collapsed="false">
      <c r="A2104" s="1" t="s">
        <v>1998</v>
      </c>
      <c r="B2104" s="1" t="n">
        <v>1</v>
      </c>
    </row>
    <row r="2105" customFormat="false" ht="13.8" hidden="false" customHeight="false" outlineLevel="0" collapsed="false">
      <c r="A2105" s="1" t="s">
        <v>3158</v>
      </c>
      <c r="B2105" s="1" t="n">
        <v>1</v>
      </c>
    </row>
    <row r="2106" customFormat="false" ht="13.8" hidden="false" customHeight="false" outlineLevel="0" collapsed="false">
      <c r="A2106" s="1" t="s">
        <v>3381</v>
      </c>
      <c r="B2106" s="1" t="n">
        <v>1</v>
      </c>
    </row>
    <row r="2107" customFormat="false" ht="13.8" hidden="false" customHeight="false" outlineLevel="0" collapsed="false">
      <c r="A2107" s="1" t="s">
        <v>2388</v>
      </c>
      <c r="B2107" s="1" t="n">
        <v>1</v>
      </c>
    </row>
    <row r="2108" customFormat="false" ht="13.8" hidden="false" customHeight="false" outlineLevel="0" collapsed="false">
      <c r="A2108" s="1" t="s">
        <v>230</v>
      </c>
      <c r="B2108" s="1" t="n">
        <v>1</v>
      </c>
    </row>
    <row r="2109" customFormat="false" ht="13.8" hidden="false" customHeight="false" outlineLevel="0" collapsed="false">
      <c r="A2109" s="1" t="s">
        <v>3202</v>
      </c>
      <c r="B2109" s="1" t="n">
        <v>1</v>
      </c>
    </row>
    <row r="2110" customFormat="false" ht="13.8" hidden="false" customHeight="false" outlineLevel="0" collapsed="false">
      <c r="A2110" s="1" t="s">
        <v>2339</v>
      </c>
      <c r="B2110" s="1" t="n">
        <v>1</v>
      </c>
    </row>
    <row r="2111" customFormat="false" ht="13.8" hidden="false" customHeight="false" outlineLevel="0" collapsed="false">
      <c r="A2111" s="1" t="s">
        <v>4051</v>
      </c>
      <c r="B2111" s="1" t="n">
        <v>1</v>
      </c>
    </row>
    <row r="2112" customFormat="false" ht="13.8" hidden="false" customHeight="false" outlineLevel="0" collapsed="false">
      <c r="A2112" s="1" t="s">
        <v>3002</v>
      </c>
      <c r="B2112" s="1" t="n">
        <v>1</v>
      </c>
    </row>
    <row r="2113" customFormat="false" ht="13.8" hidden="false" customHeight="false" outlineLevel="0" collapsed="false">
      <c r="A2113" s="1" t="s">
        <v>2119</v>
      </c>
      <c r="B2113" s="1" t="n">
        <v>1</v>
      </c>
    </row>
    <row r="2114" customFormat="false" ht="13.8" hidden="false" customHeight="false" outlineLevel="0" collapsed="false">
      <c r="A2114" s="1" t="s">
        <v>3724</v>
      </c>
      <c r="B2114" s="1" t="n">
        <v>1</v>
      </c>
    </row>
    <row r="2115" customFormat="false" ht="13.8" hidden="false" customHeight="false" outlineLevel="0" collapsed="false">
      <c r="A2115" s="1" t="s">
        <v>118</v>
      </c>
      <c r="B2115" s="1" t="n">
        <v>1</v>
      </c>
    </row>
    <row r="2116" customFormat="false" ht="13.8" hidden="false" customHeight="false" outlineLevel="0" collapsed="false">
      <c r="A2116" s="1" t="s">
        <v>954</v>
      </c>
      <c r="B2116" s="1" t="n">
        <v>1</v>
      </c>
    </row>
    <row r="2117" customFormat="false" ht="13.8" hidden="false" customHeight="false" outlineLevel="0" collapsed="false">
      <c r="A2117" s="1" t="s">
        <v>444</v>
      </c>
      <c r="B2117" s="1" t="n">
        <v>1</v>
      </c>
    </row>
    <row r="2118" customFormat="false" ht="13.8" hidden="false" customHeight="false" outlineLevel="0" collapsed="false">
      <c r="A2118" s="1" t="s">
        <v>499</v>
      </c>
      <c r="B2118" s="1" t="n">
        <v>1</v>
      </c>
    </row>
    <row r="2119" customFormat="false" ht="13.8" hidden="false" customHeight="false" outlineLevel="0" collapsed="false">
      <c r="A2119" s="1" t="s">
        <v>2206</v>
      </c>
      <c r="B2119" s="1" t="n">
        <v>1</v>
      </c>
    </row>
    <row r="2120" customFormat="false" ht="13.8" hidden="false" customHeight="false" outlineLevel="0" collapsed="false">
      <c r="A2120" s="1" t="s">
        <v>2838</v>
      </c>
      <c r="B2120" s="1" t="n">
        <v>1</v>
      </c>
    </row>
    <row r="2121" customFormat="false" ht="13.8" hidden="false" customHeight="false" outlineLevel="0" collapsed="false">
      <c r="A2121" s="1" t="s">
        <v>3166</v>
      </c>
      <c r="B2121" s="1" t="n">
        <v>1</v>
      </c>
    </row>
    <row r="2122" customFormat="false" ht="13.8" hidden="false" customHeight="false" outlineLevel="0" collapsed="false">
      <c r="A2122" s="1" t="s">
        <v>2101</v>
      </c>
      <c r="B2122" s="1" t="n">
        <v>1</v>
      </c>
    </row>
    <row r="2123" customFormat="false" ht="13.8" hidden="false" customHeight="false" outlineLevel="0" collapsed="false">
      <c r="A2123" s="1" t="s">
        <v>2851</v>
      </c>
      <c r="B2123" s="1" t="n">
        <v>1</v>
      </c>
    </row>
    <row r="2124" customFormat="false" ht="13.8" hidden="false" customHeight="false" outlineLevel="0" collapsed="false">
      <c r="A2124" s="1" t="s">
        <v>266</v>
      </c>
      <c r="B2124" s="1" t="n">
        <v>1</v>
      </c>
    </row>
    <row r="2125" customFormat="false" ht="13.8" hidden="false" customHeight="false" outlineLevel="0" collapsed="false">
      <c r="A2125" s="1" t="s">
        <v>3980</v>
      </c>
      <c r="B2125" s="1" t="n">
        <v>1</v>
      </c>
    </row>
    <row r="2126" customFormat="false" ht="13.8" hidden="false" customHeight="false" outlineLevel="0" collapsed="false">
      <c r="A2126" s="1" t="s">
        <v>1869</v>
      </c>
      <c r="B2126" s="1" t="n">
        <v>1</v>
      </c>
    </row>
    <row r="2127" customFormat="false" ht="13.8" hidden="false" customHeight="false" outlineLevel="0" collapsed="false">
      <c r="A2127" s="1" t="s">
        <v>3476</v>
      </c>
      <c r="B2127" s="1" t="n">
        <v>1</v>
      </c>
    </row>
    <row r="2128" customFormat="false" ht="13.8" hidden="false" customHeight="false" outlineLevel="0" collapsed="false">
      <c r="A2128" s="1" t="s">
        <v>1581</v>
      </c>
      <c r="B2128" s="1" t="n">
        <v>1</v>
      </c>
    </row>
    <row r="2129" customFormat="false" ht="13.8" hidden="false" customHeight="false" outlineLevel="0" collapsed="false">
      <c r="A2129" s="1" t="s">
        <v>1761</v>
      </c>
      <c r="B2129" s="1" t="n">
        <v>1</v>
      </c>
    </row>
    <row r="2130" customFormat="false" ht="13.8" hidden="false" customHeight="false" outlineLevel="0" collapsed="false">
      <c r="A2130" s="1" t="s">
        <v>2788</v>
      </c>
      <c r="B2130" s="1" t="n">
        <v>1</v>
      </c>
    </row>
    <row r="2131" customFormat="false" ht="13.8" hidden="false" customHeight="false" outlineLevel="0" collapsed="false">
      <c r="A2131" s="1" t="s">
        <v>2738</v>
      </c>
      <c r="B2131" s="1" t="n">
        <v>1</v>
      </c>
    </row>
    <row r="2132" customFormat="false" ht="13.8" hidden="false" customHeight="false" outlineLevel="0" collapsed="false">
      <c r="A2132" s="1" t="s">
        <v>1674</v>
      </c>
      <c r="B2132" s="1" t="n">
        <v>1</v>
      </c>
    </row>
    <row r="2133" customFormat="false" ht="13.8" hidden="false" customHeight="false" outlineLevel="0" collapsed="false">
      <c r="A2133" s="1" t="s">
        <v>1478</v>
      </c>
      <c r="B2133" s="1" t="n">
        <v>1</v>
      </c>
    </row>
    <row r="2134" customFormat="false" ht="13.8" hidden="false" customHeight="false" outlineLevel="0" collapsed="false">
      <c r="A2134" s="1" t="s">
        <v>1423</v>
      </c>
      <c r="B2134" s="1" t="n">
        <v>1</v>
      </c>
    </row>
    <row r="2135" customFormat="false" ht="13.8" hidden="false" customHeight="false" outlineLevel="0" collapsed="false">
      <c r="A2135" s="1" t="s">
        <v>718</v>
      </c>
      <c r="B2135" s="1" t="n">
        <v>1</v>
      </c>
    </row>
    <row r="2136" customFormat="false" ht="13.8" hidden="false" customHeight="false" outlineLevel="0" collapsed="false">
      <c r="A2136" s="1" t="s">
        <v>2323</v>
      </c>
      <c r="B2136" s="1" t="n">
        <v>1</v>
      </c>
    </row>
    <row r="2137" customFormat="false" ht="13.8" hidden="false" customHeight="false" outlineLevel="0" collapsed="false">
      <c r="A2137" s="1" t="s">
        <v>213</v>
      </c>
      <c r="B2137" s="1" t="n">
        <v>1</v>
      </c>
    </row>
    <row r="2138" customFormat="false" ht="13.8" hidden="false" customHeight="false" outlineLevel="0" collapsed="false">
      <c r="A2138" s="1" t="s">
        <v>673</v>
      </c>
      <c r="B2138" s="1" t="n">
        <v>1</v>
      </c>
    </row>
    <row r="2139" customFormat="false" ht="13.8" hidden="false" customHeight="false" outlineLevel="0" collapsed="false">
      <c r="A2139" s="1" t="s">
        <v>3187</v>
      </c>
      <c r="B2139" s="1" t="n">
        <v>1</v>
      </c>
    </row>
    <row r="2140" customFormat="false" ht="13.8" hidden="false" customHeight="false" outlineLevel="0" collapsed="false">
      <c r="A2140" s="1" t="s">
        <v>2585</v>
      </c>
      <c r="B2140" s="1" t="n">
        <v>1</v>
      </c>
    </row>
    <row r="2141" customFormat="false" ht="13.8" hidden="false" customHeight="false" outlineLevel="0" collapsed="false">
      <c r="A2141" s="1" t="s">
        <v>2281</v>
      </c>
      <c r="B2141" s="1" t="n">
        <v>1</v>
      </c>
    </row>
    <row r="2142" customFormat="false" ht="13.8" hidden="false" customHeight="false" outlineLevel="0" collapsed="false">
      <c r="A2142" s="1" t="s">
        <v>1305</v>
      </c>
      <c r="B2142" s="1" t="n">
        <v>1</v>
      </c>
    </row>
    <row r="2143" customFormat="false" ht="13.8" hidden="false" customHeight="false" outlineLevel="0" collapsed="false">
      <c r="A2143" s="1" t="s">
        <v>745</v>
      </c>
      <c r="B2143" s="1" t="n">
        <v>1</v>
      </c>
    </row>
    <row r="2144" customFormat="false" ht="13.8" hidden="false" customHeight="false" outlineLevel="0" collapsed="false">
      <c r="A2144" s="1" t="s">
        <v>156</v>
      </c>
      <c r="B2144" s="1" t="n">
        <v>1</v>
      </c>
    </row>
    <row r="2145" customFormat="false" ht="13.8" hidden="false" customHeight="false" outlineLevel="0" collapsed="false">
      <c r="A2145" s="1" t="s">
        <v>3194</v>
      </c>
      <c r="B2145" s="1" t="n">
        <v>1</v>
      </c>
    </row>
    <row r="2146" customFormat="false" ht="13.8" hidden="false" customHeight="false" outlineLevel="0" collapsed="false">
      <c r="A2146" s="1" t="s">
        <v>633</v>
      </c>
      <c r="B2146" s="1" t="n">
        <v>1</v>
      </c>
    </row>
    <row r="2147" customFormat="false" ht="13.8" hidden="false" customHeight="false" outlineLevel="0" collapsed="false">
      <c r="A2147" s="1" t="s">
        <v>3468</v>
      </c>
      <c r="B2147" s="1" t="n">
        <v>1</v>
      </c>
    </row>
    <row r="2148" customFormat="false" ht="13.8" hidden="false" customHeight="false" outlineLevel="0" collapsed="false">
      <c r="A2148" s="1" t="s">
        <v>1028</v>
      </c>
      <c r="B2148" s="1" t="n">
        <v>1</v>
      </c>
    </row>
    <row r="2149" customFormat="false" ht="13.8" hidden="false" customHeight="false" outlineLevel="0" collapsed="false">
      <c r="A2149" s="1" t="s">
        <v>1377</v>
      </c>
      <c r="B2149" s="1" t="n">
        <v>1</v>
      </c>
    </row>
    <row r="2150" customFormat="false" ht="13.8" hidden="false" customHeight="false" outlineLevel="0" collapsed="false">
      <c r="A2150" s="1" t="s">
        <v>1920</v>
      </c>
      <c r="B2150" s="1" t="n">
        <v>1</v>
      </c>
    </row>
    <row r="2151" customFormat="false" ht="13.8" hidden="false" customHeight="false" outlineLevel="0" collapsed="false">
      <c r="A2151" s="1" t="s">
        <v>140</v>
      </c>
      <c r="B2151" s="1" t="n">
        <v>1</v>
      </c>
    </row>
    <row r="2152" customFormat="false" ht="13.8" hidden="false" customHeight="false" outlineLevel="0" collapsed="false">
      <c r="A2152" s="1" t="s">
        <v>30</v>
      </c>
      <c r="B2152" s="1" t="n">
        <v>1</v>
      </c>
    </row>
    <row r="2153" customFormat="false" ht="13.8" hidden="false" customHeight="false" outlineLevel="0" collapsed="false">
      <c r="A2153" s="1" t="s">
        <v>3029</v>
      </c>
      <c r="B2153" s="1" t="n">
        <v>1</v>
      </c>
    </row>
    <row r="2154" customFormat="false" ht="13.8" hidden="false" customHeight="false" outlineLevel="0" collapsed="false">
      <c r="A2154" s="1" t="s">
        <v>2722</v>
      </c>
      <c r="B2154" s="1" t="n">
        <v>1</v>
      </c>
    </row>
    <row r="2155" customFormat="false" ht="13.8" hidden="false" customHeight="false" outlineLevel="0" collapsed="false">
      <c r="A2155" s="1" t="s">
        <v>1661</v>
      </c>
      <c r="B2155" s="1" t="n">
        <v>1</v>
      </c>
    </row>
    <row r="2156" customFormat="false" ht="13.8" hidden="false" customHeight="false" outlineLevel="0" collapsed="false">
      <c r="A2156" s="1" t="s">
        <v>1943</v>
      </c>
      <c r="B2156" s="1" t="n">
        <v>1</v>
      </c>
    </row>
    <row r="2157" customFormat="false" ht="13.8" hidden="false" customHeight="false" outlineLevel="0" collapsed="false">
      <c r="A2157" s="1" t="s">
        <v>2644</v>
      </c>
      <c r="B2157" s="1" t="n">
        <v>1</v>
      </c>
    </row>
    <row r="2158" customFormat="false" ht="13.8" hidden="false" customHeight="false" outlineLevel="0" collapsed="false">
      <c r="A2158" s="1" t="s">
        <v>2226</v>
      </c>
      <c r="B2158" s="1" t="n">
        <v>1</v>
      </c>
    </row>
    <row r="2159" customFormat="false" ht="13.8" hidden="false" customHeight="false" outlineLevel="0" collapsed="false">
      <c r="A2159" s="1" t="s">
        <v>767</v>
      </c>
      <c r="B2159" s="1" t="n">
        <v>1</v>
      </c>
    </row>
    <row r="2160" customFormat="false" ht="13.8" hidden="false" customHeight="false" outlineLevel="0" collapsed="false">
      <c r="A2160" s="1" t="s">
        <v>931</v>
      </c>
      <c r="B2160" s="1" t="n">
        <v>1</v>
      </c>
    </row>
    <row r="2161" customFormat="false" ht="13.8" hidden="false" customHeight="false" outlineLevel="0" collapsed="false">
      <c r="A2161" s="1" t="s">
        <v>2380</v>
      </c>
      <c r="B2161" s="1" t="n">
        <v>1</v>
      </c>
    </row>
    <row r="2162" customFormat="false" ht="13.8" hidden="false" customHeight="false" outlineLevel="0" collapsed="false">
      <c r="A2162" s="1" t="s">
        <v>1320</v>
      </c>
      <c r="B2162" s="1" t="n">
        <v>1</v>
      </c>
    </row>
    <row r="2163" customFormat="false" ht="13.8" hidden="false" customHeight="false" outlineLevel="0" collapsed="false">
      <c r="A2163" s="1" t="s">
        <v>2898</v>
      </c>
      <c r="B2163" s="1" t="n">
        <v>1</v>
      </c>
    </row>
    <row r="2164" customFormat="false" ht="13.8" hidden="false" customHeight="false" outlineLevel="0" collapsed="false">
      <c r="A2164" s="1" t="s">
        <v>966</v>
      </c>
      <c r="B2164" s="1" t="n">
        <v>1</v>
      </c>
    </row>
    <row r="2165" customFormat="false" ht="13.8" hidden="false" customHeight="false" outlineLevel="0" collapsed="false">
      <c r="A2165" s="1" t="s">
        <v>3411</v>
      </c>
      <c r="B2165" s="1" t="n">
        <v>1</v>
      </c>
    </row>
    <row r="2166" customFormat="false" ht="13.8" hidden="false" customHeight="false" outlineLevel="0" collapsed="false">
      <c r="A2166" s="1" t="s">
        <v>2127</v>
      </c>
      <c r="B2166" s="1" t="n">
        <v>1</v>
      </c>
    </row>
    <row r="2167" customFormat="false" ht="13.8" hidden="false" customHeight="false" outlineLevel="0" collapsed="false">
      <c r="A2167" s="1" t="s">
        <v>3557</v>
      </c>
      <c r="B2167" s="1" t="n">
        <v>1</v>
      </c>
    </row>
    <row r="2168" customFormat="false" ht="13.8" hidden="false" customHeight="false" outlineLevel="0" collapsed="false">
      <c r="A2168" s="1" t="s">
        <v>1989</v>
      </c>
      <c r="B2168" s="1" t="n">
        <v>1</v>
      </c>
    </row>
    <row r="2169" customFormat="false" ht="13.8" hidden="false" customHeight="false" outlineLevel="0" collapsed="false">
      <c r="A2169" s="1" t="s">
        <v>3736</v>
      </c>
      <c r="B2169" s="1" t="n">
        <v>1</v>
      </c>
    </row>
    <row r="2170" customFormat="false" ht="13.8" hidden="false" customHeight="false" outlineLevel="0" collapsed="false">
      <c r="A2170" s="1" t="s">
        <v>1861</v>
      </c>
      <c r="B2170" s="1" t="n">
        <v>1</v>
      </c>
    </row>
    <row r="2171" customFormat="false" ht="13.8" hidden="false" customHeight="false" outlineLevel="0" collapsed="false">
      <c r="A2171" s="1" t="s">
        <v>965</v>
      </c>
      <c r="B2171" s="1" t="n">
        <v>1</v>
      </c>
    </row>
    <row r="2172" customFormat="false" ht="13.8" hidden="false" customHeight="false" outlineLevel="0" collapsed="false">
      <c r="A2172" s="1" t="s">
        <v>2803</v>
      </c>
      <c r="B2172" s="1" t="n">
        <v>1</v>
      </c>
    </row>
    <row r="2173" customFormat="false" ht="13.8" hidden="false" customHeight="false" outlineLevel="0" collapsed="false">
      <c r="A2173" s="1" t="s">
        <v>3153</v>
      </c>
      <c r="B2173" s="1" t="n">
        <v>1</v>
      </c>
    </row>
    <row r="2174" customFormat="false" ht="13.8" hidden="false" customHeight="false" outlineLevel="0" collapsed="false">
      <c r="A2174" s="1" t="s">
        <v>3183</v>
      </c>
      <c r="B2174" s="1" t="n">
        <v>1</v>
      </c>
    </row>
    <row r="2175" customFormat="false" ht="13.8" hidden="false" customHeight="false" outlineLevel="0" collapsed="false">
      <c r="A2175" s="1" t="s">
        <v>1063</v>
      </c>
      <c r="B2175" s="1" t="n">
        <v>1</v>
      </c>
    </row>
    <row r="2176" customFormat="false" ht="13.8" hidden="false" customHeight="false" outlineLevel="0" collapsed="false">
      <c r="A2176" s="1" t="s">
        <v>1506</v>
      </c>
      <c r="B2176" s="1" t="n">
        <v>1</v>
      </c>
    </row>
    <row r="2177" customFormat="false" ht="13.8" hidden="false" customHeight="false" outlineLevel="0" collapsed="false">
      <c r="A2177" s="1" t="s">
        <v>1023</v>
      </c>
      <c r="B2177" s="1" t="n">
        <v>1</v>
      </c>
    </row>
    <row r="2178" customFormat="false" ht="13.8" hidden="false" customHeight="false" outlineLevel="0" collapsed="false">
      <c r="A2178" s="1" t="s">
        <v>3078</v>
      </c>
      <c r="B2178" s="1" t="n">
        <v>1</v>
      </c>
    </row>
    <row r="2179" customFormat="false" ht="13.8" hidden="false" customHeight="false" outlineLevel="0" collapsed="false">
      <c r="A2179" s="1" t="s">
        <v>651</v>
      </c>
      <c r="B2179" s="1" t="n">
        <v>1</v>
      </c>
    </row>
    <row r="2180" customFormat="false" ht="13.8" hidden="false" customHeight="false" outlineLevel="0" collapsed="false">
      <c r="A2180" s="1" t="s">
        <v>1882</v>
      </c>
      <c r="B2180" s="1" t="n">
        <v>1</v>
      </c>
    </row>
    <row r="2181" customFormat="false" ht="13.8" hidden="false" customHeight="false" outlineLevel="0" collapsed="false">
      <c r="A2181" s="1" t="s">
        <v>2426</v>
      </c>
      <c r="B2181" s="1" t="n">
        <v>1</v>
      </c>
    </row>
    <row r="2182" customFormat="false" ht="13.8" hidden="false" customHeight="false" outlineLevel="0" collapsed="false">
      <c r="A2182" s="1" t="s">
        <v>671</v>
      </c>
      <c r="B2182" s="1" t="n">
        <v>1</v>
      </c>
    </row>
    <row r="2183" customFormat="false" ht="13.8" hidden="false" customHeight="false" outlineLevel="0" collapsed="false">
      <c r="A2183" s="1" t="s">
        <v>3549</v>
      </c>
      <c r="B2183" s="1" t="n">
        <v>1</v>
      </c>
    </row>
    <row r="2184" customFormat="false" ht="13.8" hidden="false" customHeight="false" outlineLevel="0" collapsed="false">
      <c r="A2184" s="1" t="s">
        <v>136</v>
      </c>
      <c r="B2184" s="1" t="n">
        <v>1</v>
      </c>
    </row>
    <row r="2185" customFormat="false" ht="13.8" hidden="false" customHeight="false" outlineLevel="0" collapsed="false">
      <c r="A2185" s="1" t="s">
        <v>3251</v>
      </c>
      <c r="B2185" s="1" t="n">
        <v>1</v>
      </c>
    </row>
    <row r="2186" customFormat="false" ht="13.8" hidden="false" customHeight="false" outlineLevel="0" collapsed="false">
      <c r="A2186" s="1" t="s">
        <v>3228</v>
      </c>
      <c r="B2186" s="1" t="n">
        <v>1</v>
      </c>
    </row>
    <row r="2187" customFormat="false" ht="13.8" hidden="false" customHeight="false" outlineLevel="0" collapsed="false">
      <c r="A2187" s="1" t="s">
        <v>4083</v>
      </c>
      <c r="B2187" s="1" t="n">
        <v>1</v>
      </c>
    </row>
    <row r="2188" customFormat="false" ht="13.8" hidden="false" customHeight="false" outlineLevel="0" collapsed="false">
      <c r="A2188" s="1" t="s">
        <v>1346</v>
      </c>
      <c r="B2188" s="1" t="n">
        <v>1</v>
      </c>
    </row>
    <row r="2189" customFormat="false" ht="13.8" hidden="false" customHeight="false" outlineLevel="0" collapsed="false">
      <c r="A2189" s="1" t="s">
        <v>539</v>
      </c>
      <c r="B2189" s="1" t="n">
        <v>1</v>
      </c>
    </row>
    <row r="2190" customFormat="false" ht="13.8" hidden="false" customHeight="false" outlineLevel="0" collapsed="false">
      <c r="A2190" s="1" t="s">
        <v>329</v>
      </c>
      <c r="B2190" s="1" t="n">
        <v>1</v>
      </c>
    </row>
    <row r="2191" customFormat="false" ht="13.8" hidden="false" customHeight="false" outlineLevel="0" collapsed="false">
      <c r="A2191" s="1" t="s">
        <v>3293</v>
      </c>
      <c r="B2191" s="1" t="n">
        <v>1</v>
      </c>
    </row>
    <row r="2192" customFormat="false" ht="13.8" hidden="false" customHeight="false" outlineLevel="0" collapsed="false">
      <c r="A2192" s="1" t="s">
        <v>3215</v>
      </c>
      <c r="B2192" s="1" t="n">
        <v>1</v>
      </c>
    </row>
    <row r="2193" customFormat="false" ht="13.8" hidden="false" customHeight="false" outlineLevel="0" collapsed="false">
      <c r="A2193" s="1" t="s">
        <v>182</v>
      </c>
      <c r="B2193" s="1" t="n">
        <v>1</v>
      </c>
    </row>
    <row r="2194" customFormat="false" ht="13.8" hidden="false" customHeight="false" outlineLevel="0" collapsed="false">
      <c r="A2194" s="1" t="s">
        <v>1034</v>
      </c>
      <c r="B2194" s="1" t="n">
        <v>1</v>
      </c>
    </row>
    <row r="2195" customFormat="false" ht="13.8" hidden="false" customHeight="false" outlineLevel="0" collapsed="false">
      <c r="A2195" s="1" t="s">
        <v>930</v>
      </c>
      <c r="B2195" s="1" t="n">
        <v>1</v>
      </c>
    </row>
    <row r="2196" customFormat="false" ht="13.8" hidden="false" customHeight="false" outlineLevel="0" collapsed="false">
      <c r="A2196" s="1" t="s">
        <v>1212</v>
      </c>
      <c r="B2196" s="1" t="n">
        <v>1</v>
      </c>
    </row>
    <row r="2197" customFormat="false" ht="13.8" hidden="false" customHeight="false" outlineLevel="0" collapsed="false">
      <c r="A2197" s="1" t="s">
        <v>2461</v>
      </c>
      <c r="B2197" s="1" t="n">
        <v>1</v>
      </c>
    </row>
    <row r="2198" customFormat="false" ht="13.8" hidden="false" customHeight="false" outlineLevel="0" collapsed="false">
      <c r="A2198" s="1" t="s">
        <v>3708</v>
      </c>
      <c r="B2198" s="1" t="n">
        <v>1</v>
      </c>
    </row>
    <row r="2199" customFormat="false" ht="13.8" hidden="false" customHeight="false" outlineLevel="0" collapsed="false">
      <c r="A2199" s="1" t="s">
        <v>2595</v>
      </c>
      <c r="B2199" s="1" t="n">
        <v>1</v>
      </c>
    </row>
    <row r="2200" customFormat="false" ht="13.8" hidden="false" customHeight="false" outlineLevel="0" collapsed="false">
      <c r="A2200" s="1" t="s">
        <v>4172</v>
      </c>
      <c r="B2200" s="1" t="n">
        <v>1</v>
      </c>
    </row>
    <row r="2201" customFormat="false" ht="13.8" hidden="false" customHeight="false" outlineLevel="0" collapsed="false">
      <c r="A2201" s="1" t="s">
        <v>3836</v>
      </c>
      <c r="B2201" s="1" t="n">
        <v>1</v>
      </c>
    </row>
    <row r="2202" customFormat="false" ht="13.8" hidden="false" customHeight="false" outlineLevel="0" collapsed="false">
      <c r="A2202" s="1" t="s">
        <v>1491</v>
      </c>
      <c r="B2202" s="1" t="n">
        <v>1</v>
      </c>
    </row>
    <row r="2203" customFormat="false" ht="13.8" hidden="false" customHeight="false" outlineLevel="0" collapsed="false">
      <c r="A2203" s="1" t="s">
        <v>524</v>
      </c>
      <c r="B2203" s="1" t="n">
        <v>1</v>
      </c>
    </row>
    <row r="2204" customFormat="false" ht="13.8" hidden="false" customHeight="false" outlineLevel="0" collapsed="false">
      <c r="A2204" s="1" t="s">
        <v>1550</v>
      </c>
      <c r="B2204" s="1" t="n">
        <v>1</v>
      </c>
    </row>
    <row r="2205" customFormat="false" ht="13.8" hidden="false" customHeight="false" outlineLevel="0" collapsed="false">
      <c r="A2205" s="1" t="s">
        <v>285</v>
      </c>
      <c r="B2205" s="1" t="n">
        <v>1</v>
      </c>
    </row>
    <row r="2206" customFormat="false" ht="13.8" hidden="false" customHeight="false" outlineLevel="0" collapsed="false">
      <c r="A2206" s="1" t="s">
        <v>3354</v>
      </c>
      <c r="B2206" s="1" t="n">
        <v>1</v>
      </c>
    </row>
    <row r="2207" customFormat="false" ht="13.8" hidden="false" customHeight="false" outlineLevel="0" collapsed="false">
      <c r="A2207" s="1" t="s">
        <v>4081</v>
      </c>
      <c r="B2207" s="1" t="n">
        <v>1</v>
      </c>
    </row>
    <row r="2208" customFormat="false" ht="13.8" hidden="false" customHeight="false" outlineLevel="0" collapsed="false">
      <c r="A2208" s="1" t="s">
        <v>477</v>
      </c>
      <c r="B2208" s="1" t="n">
        <v>1</v>
      </c>
    </row>
    <row r="2209" customFormat="false" ht="13.8" hidden="false" customHeight="false" outlineLevel="0" collapsed="false">
      <c r="A2209" s="1" t="s">
        <v>1602</v>
      </c>
      <c r="B2209" s="1" t="n">
        <v>1</v>
      </c>
    </row>
    <row r="2210" customFormat="false" ht="13.8" hidden="false" customHeight="false" outlineLevel="0" collapsed="false">
      <c r="A2210" s="1" t="s">
        <v>3824</v>
      </c>
      <c r="B2210" s="1" t="n">
        <v>1</v>
      </c>
    </row>
    <row r="2211" customFormat="false" ht="13.8" hidden="false" customHeight="false" outlineLevel="0" collapsed="false">
      <c r="A2211" s="1" t="s">
        <v>3402</v>
      </c>
      <c r="B2211" s="1" t="n">
        <v>1</v>
      </c>
    </row>
    <row r="2212" customFormat="false" ht="13.8" hidden="false" customHeight="false" outlineLevel="0" collapsed="false">
      <c r="A2212" s="1" t="s">
        <v>120</v>
      </c>
      <c r="B2212" s="1" t="n">
        <v>1</v>
      </c>
    </row>
    <row r="2213" customFormat="false" ht="13.8" hidden="false" customHeight="false" outlineLevel="0" collapsed="false">
      <c r="A2213" s="1" t="s">
        <v>3356</v>
      </c>
      <c r="B2213" s="1" t="n">
        <v>1</v>
      </c>
    </row>
    <row r="2214" customFormat="false" ht="13.8" hidden="false" customHeight="false" outlineLevel="0" collapsed="false">
      <c r="A2214" s="1" t="s">
        <v>3097</v>
      </c>
      <c r="B2214" s="1" t="n">
        <v>1</v>
      </c>
    </row>
    <row r="2215" customFormat="false" ht="13.8" hidden="false" customHeight="false" outlineLevel="0" collapsed="false">
      <c r="A2215" s="1" t="s">
        <v>395</v>
      </c>
      <c r="B2215" s="1" t="n">
        <v>1</v>
      </c>
    </row>
    <row r="2216" customFormat="false" ht="13.8" hidden="false" customHeight="false" outlineLevel="0" collapsed="false">
      <c r="A2216" s="1" t="s">
        <v>1164</v>
      </c>
      <c r="B2216" s="1" t="n">
        <v>1</v>
      </c>
    </row>
    <row r="2217" customFormat="false" ht="13.8" hidden="false" customHeight="false" outlineLevel="0" collapsed="false">
      <c r="A2217" s="1" t="s">
        <v>3064</v>
      </c>
      <c r="B2217" s="1" t="n">
        <v>1</v>
      </c>
    </row>
    <row r="2218" customFormat="false" ht="13.8" hidden="false" customHeight="false" outlineLevel="0" collapsed="false">
      <c r="A2218" s="1" t="s">
        <v>2217</v>
      </c>
      <c r="B2218" s="1" t="n">
        <v>1</v>
      </c>
    </row>
    <row r="2219" customFormat="false" ht="13.8" hidden="false" customHeight="false" outlineLevel="0" collapsed="false">
      <c r="A2219" s="1" t="s">
        <v>1935</v>
      </c>
      <c r="B2219" s="1" t="n">
        <v>1</v>
      </c>
    </row>
    <row r="2220" customFormat="false" ht="13.8" hidden="false" customHeight="false" outlineLevel="0" collapsed="false">
      <c r="A2220" s="1" t="s">
        <v>1030</v>
      </c>
      <c r="B2220" s="1" t="n">
        <v>1</v>
      </c>
    </row>
    <row r="2221" customFormat="false" ht="13.8" hidden="false" customHeight="false" outlineLevel="0" collapsed="false">
      <c r="A2221" s="1" t="s">
        <v>217</v>
      </c>
      <c r="B2221" s="1" t="n">
        <v>1</v>
      </c>
    </row>
    <row r="2222" customFormat="false" ht="13.8" hidden="false" customHeight="false" outlineLevel="0" collapsed="false">
      <c r="A2222" s="1" t="s">
        <v>3374</v>
      </c>
      <c r="B2222" s="1" t="n">
        <v>1</v>
      </c>
    </row>
    <row r="2223" customFormat="false" ht="13.8" hidden="false" customHeight="false" outlineLevel="0" collapsed="false">
      <c r="A2223" s="1" t="s">
        <v>2700</v>
      </c>
      <c r="B2223" s="1" t="n">
        <v>1</v>
      </c>
    </row>
    <row r="2224" customFormat="false" ht="13.8" hidden="false" customHeight="false" outlineLevel="0" collapsed="false">
      <c r="A2224" s="1" t="s">
        <v>1358</v>
      </c>
      <c r="B2224" s="1" t="n">
        <v>1</v>
      </c>
    </row>
    <row r="2225" customFormat="false" ht="13.8" hidden="false" customHeight="false" outlineLevel="0" collapsed="false">
      <c r="A2225" s="1" t="s">
        <v>1993</v>
      </c>
      <c r="B2225" s="1" t="n">
        <v>1</v>
      </c>
    </row>
    <row r="2226" customFormat="false" ht="13.8" hidden="false" customHeight="false" outlineLevel="0" collapsed="false">
      <c r="A2226" s="1" t="s">
        <v>2866</v>
      </c>
      <c r="B2226" s="1" t="n">
        <v>1</v>
      </c>
    </row>
    <row r="2227" customFormat="false" ht="13.8" hidden="false" customHeight="false" outlineLevel="0" collapsed="false">
      <c r="A2227" s="1" t="s">
        <v>3558</v>
      </c>
      <c r="B2227" s="1" t="n">
        <v>1</v>
      </c>
    </row>
    <row r="2228" customFormat="false" ht="13.8" hidden="false" customHeight="false" outlineLevel="0" collapsed="false">
      <c r="A2228" s="1" t="s">
        <v>3847</v>
      </c>
      <c r="B2228" s="1" t="n">
        <v>1</v>
      </c>
    </row>
    <row r="2229" customFormat="false" ht="13.8" hidden="false" customHeight="false" outlineLevel="0" collapsed="false">
      <c r="A2229" s="1" t="s">
        <v>1831</v>
      </c>
      <c r="B2229" s="1" t="n">
        <v>1</v>
      </c>
    </row>
    <row r="2230" customFormat="false" ht="13.8" hidden="false" customHeight="false" outlineLevel="0" collapsed="false">
      <c r="A2230" s="1" t="s">
        <v>211</v>
      </c>
      <c r="B2230" s="1" t="n">
        <v>1</v>
      </c>
    </row>
    <row r="2231" customFormat="false" ht="13.8" hidden="false" customHeight="false" outlineLevel="0" collapsed="false">
      <c r="A2231" s="1" t="s">
        <v>2494</v>
      </c>
      <c r="B2231" s="1" t="n">
        <v>1</v>
      </c>
    </row>
    <row r="2232" customFormat="false" ht="13.8" hidden="false" customHeight="false" outlineLevel="0" collapsed="false">
      <c r="A2232" s="1" t="s">
        <v>1322</v>
      </c>
      <c r="B2232" s="1" t="n">
        <v>1</v>
      </c>
    </row>
    <row r="2233" customFormat="false" ht="13.8" hidden="false" customHeight="false" outlineLevel="0" collapsed="false">
      <c r="A2233" s="1" t="s">
        <v>831</v>
      </c>
      <c r="B2233" s="1" t="n">
        <v>1</v>
      </c>
    </row>
    <row r="2234" customFormat="false" ht="13.8" hidden="false" customHeight="false" outlineLevel="0" collapsed="false">
      <c r="A2234" s="1" t="s">
        <v>3720</v>
      </c>
      <c r="B2234" s="1" t="n">
        <v>1</v>
      </c>
    </row>
    <row r="2235" customFormat="false" ht="13.8" hidden="false" customHeight="false" outlineLevel="0" collapsed="false">
      <c r="A2235" s="1" t="s">
        <v>1546</v>
      </c>
      <c r="B2235" s="1" t="n">
        <v>1</v>
      </c>
    </row>
    <row r="2236" customFormat="false" ht="13.8" hidden="false" customHeight="false" outlineLevel="0" collapsed="false">
      <c r="A2236" s="1" t="s">
        <v>4027</v>
      </c>
      <c r="B2236" s="1" t="n">
        <v>1</v>
      </c>
    </row>
    <row r="2237" customFormat="false" ht="13.8" hidden="false" customHeight="false" outlineLevel="0" collapsed="false">
      <c r="A2237" s="1" t="s">
        <v>48</v>
      </c>
      <c r="B2237" s="1" t="n">
        <v>1</v>
      </c>
    </row>
    <row r="2238" customFormat="false" ht="13.8" hidden="false" customHeight="false" outlineLevel="0" collapsed="false">
      <c r="A2238" s="1" t="s">
        <v>3842</v>
      </c>
      <c r="B2238" s="1" t="n">
        <v>1</v>
      </c>
    </row>
    <row r="2239" customFormat="false" ht="13.8" hidden="false" customHeight="false" outlineLevel="0" collapsed="false">
      <c r="A2239" s="1" t="s">
        <v>3511</v>
      </c>
      <c r="B2239" s="1" t="n">
        <v>1</v>
      </c>
    </row>
    <row r="2240" customFormat="false" ht="13.8" hidden="false" customHeight="false" outlineLevel="0" collapsed="false">
      <c r="A2240" s="1" t="s">
        <v>1195</v>
      </c>
      <c r="B2240" s="1" t="n">
        <v>1</v>
      </c>
    </row>
    <row r="2241" customFormat="false" ht="13.8" hidden="false" customHeight="false" outlineLevel="0" collapsed="false">
      <c r="A2241" s="1" t="s">
        <v>1567</v>
      </c>
      <c r="B2241" s="1" t="n">
        <v>1</v>
      </c>
    </row>
    <row r="2242" customFormat="false" ht="13.8" hidden="false" customHeight="false" outlineLevel="0" collapsed="false">
      <c r="A2242" s="1" t="s">
        <v>4103</v>
      </c>
      <c r="B2242" s="1" t="n">
        <v>1</v>
      </c>
    </row>
    <row r="2243" customFormat="false" ht="13.8" hidden="false" customHeight="false" outlineLevel="0" collapsed="false">
      <c r="A2243" s="1" t="s">
        <v>3742</v>
      </c>
      <c r="B2243" s="1" t="n">
        <v>1</v>
      </c>
    </row>
    <row r="2244" customFormat="false" ht="13.8" hidden="false" customHeight="false" outlineLevel="0" collapsed="false">
      <c r="A2244" s="1" t="s">
        <v>3190</v>
      </c>
      <c r="B2244" s="1" t="n">
        <v>1</v>
      </c>
    </row>
    <row r="2245" customFormat="false" ht="13.8" hidden="false" customHeight="false" outlineLevel="0" collapsed="false">
      <c r="A2245" s="1" t="s">
        <v>445</v>
      </c>
      <c r="B2245" s="1" t="n">
        <v>1</v>
      </c>
    </row>
    <row r="2246" customFormat="false" ht="13.8" hidden="false" customHeight="false" outlineLevel="0" collapsed="false">
      <c r="A2246" s="1" t="s">
        <v>154</v>
      </c>
      <c r="B2246" s="1" t="n">
        <v>1</v>
      </c>
    </row>
    <row r="2247" customFormat="false" ht="13.8" hidden="false" customHeight="false" outlineLevel="0" collapsed="false">
      <c r="A2247" s="1" t="s">
        <v>1544</v>
      </c>
      <c r="B2247" s="1" t="n">
        <v>1</v>
      </c>
    </row>
    <row r="2248" customFormat="false" ht="13.8" hidden="false" customHeight="false" outlineLevel="0" collapsed="false">
      <c r="A2248" s="1" t="s">
        <v>3095</v>
      </c>
      <c r="B2248" s="1" t="n">
        <v>1</v>
      </c>
    </row>
    <row r="2249" customFormat="false" ht="13.8" hidden="false" customHeight="false" outlineLevel="0" collapsed="false">
      <c r="A2249" s="1" t="s">
        <v>2680</v>
      </c>
      <c r="B2249" s="1" t="n">
        <v>1</v>
      </c>
    </row>
    <row r="2250" customFormat="false" ht="13.8" hidden="false" customHeight="false" outlineLevel="0" collapsed="false">
      <c r="A2250" s="1" t="s">
        <v>926</v>
      </c>
      <c r="B2250" s="1" t="n">
        <v>1</v>
      </c>
    </row>
    <row r="2251" customFormat="false" ht="13.8" hidden="false" customHeight="false" outlineLevel="0" collapsed="false">
      <c r="A2251" s="1" t="s">
        <v>2964</v>
      </c>
      <c r="B2251" s="1" t="n">
        <v>1</v>
      </c>
    </row>
    <row r="2252" customFormat="false" ht="13.8" hidden="false" customHeight="false" outlineLevel="0" collapsed="false">
      <c r="A2252" s="1" t="s">
        <v>3586</v>
      </c>
      <c r="B2252" s="1" t="n">
        <v>1</v>
      </c>
    </row>
    <row r="2253" customFormat="false" ht="13.8" hidden="false" customHeight="false" outlineLevel="0" collapsed="false">
      <c r="A2253" s="1" t="s">
        <v>3213</v>
      </c>
      <c r="B2253" s="1" t="n">
        <v>1</v>
      </c>
    </row>
    <row r="2254" customFormat="false" ht="13.8" hidden="false" customHeight="false" outlineLevel="0" collapsed="false">
      <c r="A2254" s="1" t="s">
        <v>1084</v>
      </c>
      <c r="B2254" s="1" t="n">
        <v>1</v>
      </c>
    </row>
    <row r="2255" customFormat="false" ht="13.8" hidden="false" customHeight="false" outlineLevel="0" collapsed="false">
      <c r="A2255" s="1" t="s">
        <v>1983</v>
      </c>
      <c r="B2255" s="1" t="n">
        <v>1</v>
      </c>
    </row>
    <row r="2256" customFormat="false" ht="13.8" hidden="false" customHeight="false" outlineLevel="0" collapsed="false">
      <c r="A2256" s="1" t="s">
        <v>262</v>
      </c>
      <c r="B2256" s="1" t="n">
        <v>1</v>
      </c>
    </row>
    <row r="2257" customFormat="false" ht="13.8" hidden="false" customHeight="false" outlineLevel="0" collapsed="false">
      <c r="A2257" s="1" t="s">
        <v>999</v>
      </c>
      <c r="B2257" s="1" t="n">
        <v>1</v>
      </c>
    </row>
    <row r="2258" customFormat="false" ht="13.8" hidden="false" customHeight="false" outlineLevel="0" collapsed="false">
      <c r="A2258" s="1" t="s">
        <v>544</v>
      </c>
      <c r="B2258" s="1" t="n">
        <v>1</v>
      </c>
    </row>
    <row r="2259" customFormat="false" ht="13.8" hidden="false" customHeight="false" outlineLevel="0" collapsed="false">
      <c r="A2259" s="1" t="s">
        <v>3815</v>
      </c>
      <c r="B2259" s="1" t="n">
        <v>1</v>
      </c>
    </row>
    <row r="2260" customFormat="false" ht="13.8" hidden="false" customHeight="false" outlineLevel="0" collapsed="false">
      <c r="A2260" s="1" t="s">
        <v>2228</v>
      </c>
      <c r="B2260" s="1" t="n">
        <v>1</v>
      </c>
    </row>
    <row r="2261" customFormat="false" ht="13.8" hidden="false" customHeight="false" outlineLevel="0" collapsed="false">
      <c r="A2261" s="1" t="s">
        <v>3371</v>
      </c>
      <c r="B2261" s="1" t="n">
        <v>1</v>
      </c>
    </row>
    <row r="2262" customFormat="false" ht="13.8" hidden="false" customHeight="false" outlineLevel="0" collapsed="false">
      <c r="A2262" s="1" t="s">
        <v>2274</v>
      </c>
      <c r="B2262" s="1" t="n">
        <v>1</v>
      </c>
    </row>
    <row r="2263" customFormat="false" ht="13.8" hidden="false" customHeight="false" outlineLevel="0" collapsed="false">
      <c r="A2263" s="1" t="s">
        <v>2537</v>
      </c>
      <c r="B2263" s="1" t="n">
        <v>1</v>
      </c>
    </row>
    <row r="2264" customFormat="false" ht="13.8" hidden="false" customHeight="false" outlineLevel="0" collapsed="false">
      <c r="A2264" s="1" t="s">
        <v>2143</v>
      </c>
      <c r="B2264" s="1" t="n">
        <v>1</v>
      </c>
    </row>
    <row r="2265" customFormat="false" ht="13.8" hidden="false" customHeight="false" outlineLevel="0" collapsed="false">
      <c r="A2265" s="1" t="s">
        <v>3320</v>
      </c>
      <c r="B2265" s="1" t="n">
        <v>1</v>
      </c>
    </row>
    <row r="2266" customFormat="false" ht="13.8" hidden="false" customHeight="false" outlineLevel="0" collapsed="false">
      <c r="A2266" s="1" t="s">
        <v>627</v>
      </c>
      <c r="B2266" s="1" t="n">
        <v>1</v>
      </c>
    </row>
    <row r="2267" customFormat="false" ht="13.8" hidden="false" customHeight="false" outlineLevel="0" collapsed="false">
      <c r="A2267" s="1" t="s">
        <v>314</v>
      </c>
      <c r="B2267" s="1" t="n">
        <v>1</v>
      </c>
    </row>
    <row r="2268" customFormat="false" ht="13.8" hidden="false" customHeight="false" outlineLevel="0" collapsed="false">
      <c r="A2268" s="1" t="s">
        <v>41</v>
      </c>
      <c r="B2268" s="1" t="n">
        <v>1</v>
      </c>
    </row>
    <row r="2269" customFormat="false" ht="13.8" hidden="false" customHeight="false" outlineLevel="0" collapsed="false">
      <c r="A2269" s="1" t="s">
        <v>2023</v>
      </c>
      <c r="B2269" s="1" t="n">
        <v>1</v>
      </c>
    </row>
    <row r="2270" customFormat="false" ht="13.8" hidden="false" customHeight="false" outlineLevel="0" collapsed="false">
      <c r="A2270" s="1" t="s">
        <v>2141</v>
      </c>
      <c r="B2270" s="1" t="n">
        <v>1</v>
      </c>
    </row>
    <row r="2271" customFormat="false" ht="13.8" hidden="false" customHeight="false" outlineLevel="0" collapsed="false">
      <c r="A2271" s="1" t="s">
        <v>551</v>
      </c>
      <c r="B2271" s="1" t="n">
        <v>1</v>
      </c>
    </row>
    <row r="2272" customFormat="false" ht="13.8" hidden="false" customHeight="false" outlineLevel="0" collapsed="false">
      <c r="A2272" s="1" t="s">
        <v>2796</v>
      </c>
      <c r="B2272" s="1" t="n">
        <v>1</v>
      </c>
    </row>
    <row r="2273" customFormat="false" ht="13.8" hidden="false" customHeight="false" outlineLevel="0" collapsed="false">
      <c r="A2273" s="1" t="s">
        <v>1921</v>
      </c>
      <c r="B2273" s="1" t="n">
        <v>1</v>
      </c>
    </row>
    <row r="2274" customFormat="false" ht="13.8" hidden="false" customHeight="false" outlineLevel="0" collapsed="false">
      <c r="A2274" s="1" t="s">
        <v>2829</v>
      </c>
      <c r="B2274" s="1" t="n">
        <v>1</v>
      </c>
    </row>
    <row r="2275" customFormat="false" ht="13.8" hidden="false" customHeight="false" outlineLevel="0" collapsed="false">
      <c r="A2275" s="1" t="s">
        <v>782</v>
      </c>
      <c r="B2275" s="1" t="n">
        <v>1</v>
      </c>
    </row>
    <row r="2276" customFormat="false" ht="13.8" hidden="false" customHeight="false" outlineLevel="0" collapsed="false">
      <c r="A2276" s="1" t="s">
        <v>921</v>
      </c>
      <c r="B2276" s="1" t="n">
        <v>1</v>
      </c>
    </row>
    <row r="2277" customFormat="false" ht="13.8" hidden="false" customHeight="false" outlineLevel="0" collapsed="false">
      <c r="A2277" s="1" t="s">
        <v>3529</v>
      </c>
      <c r="B2277" s="1" t="n">
        <v>1</v>
      </c>
    </row>
    <row r="2278" customFormat="false" ht="13.8" hidden="false" customHeight="false" outlineLevel="0" collapsed="false">
      <c r="A2278" s="1" t="s">
        <v>2196</v>
      </c>
      <c r="B2278" s="1" t="n">
        <v>1</v>
      </c>
    </row>
    <row r="2279" customFormat="false" ht="13.8" hidden="false" customHeight="false" outlineLevel="0" collapsed="false">
      <c r="A2279" s="1" t="s">
        <v>2748</v>
      </c>
      <c r="B2279" s="1" t="n">
        <v>1</v>
      </c>
    </row>
    <row r="2280" customFormat="false" ht="13.8" hidden="false" customHeight="false" outlineLevel="0" collapsed="false">
      <c r="A2280" s="1" t="s">
        <v>1154</v>
      </c>
      <c r="B2280" s="1" t="n">
        <v>1</v>
      </c>
    </row>
    <row r="2281" customFormat="false" ht="13.8" hidden="false" customHeight="false" outlineLevel="0" collapsed="false">
      <c r="A2281" s="1" t="s">
        <v>1247</v>
      </c>
      <c r="B2281" s="1" t="n">
        <v>1</v>
      </c>
    </row>
    <row r="2282" customFormat="false" ht="13.8" hidden="false" customHeight="false" outlineLevel="0" collapsed="false">
      <c r="A2282" s="1" t="s">
        <v>3642</v>
      </c>
      <c r="B2282" s="1" t="n">
        <v>1</v>
      </c>
    </row>
    <row r="2283" customFormat="false" ht="13.8" hidden="false" customHeight="false" outlineLevel="0" collapsed="false">
      <c r="A2283" s="1" t="s">
        <v>26</v>
      </c>
      <c r="B2283" s="1" t="n">
        <v>1</v>
      </c>
    </row>
    <row r="2284" customFormat="false" ht="13.8" hidden="false" customHeight="false" outlineLevel="0" collapsed="false">
      <c r="A2284" s="1" t="s">
        <v>199</v>
      </c>
      <c r="B2284" s="1" t="n">
        <v>1</v>
      </c>
    </row>
    <row r="2285" customFormat="false" ht="13.8" hidden="false" customHeight="false" outlineLevel="0" collapsed="false">
      <c r="A2285" s="1" t="s">
        <v>1746</v>
      </c>
      <c r="B2285" s="1" t="n">
        <v>1</v>
      </c>
    </row>
    <row r="2286" customFormat="false" ht="13.8" hidden="false" customHeight="false" outlineLevel="0" collapsed="false">
      <c r="A2286" s="1" t="s">
        <v>3727</v>
      </c>
      <c r="B2286" s="1" t="n">
        <v>1</v>
      </c>
    </row>
    <row r="2287" customFormat="false" ht="13.8" hidden="false" customHeight="false" outlineLevel="0" collapsed="false">
      <c r="A2287" s="1" t="s">
        <v>3714</v>
      </c>
      <c r="B2287" s="1" t="n">
        <v>1</v>
      </c>
    </row>
    <row r="2288" customFormat="false" ht="13.8" hidden="false" customHeight="false" outlineLevel="0" collapsed="false">
      <c r="A2288" s="1" t="s">
        <v>2058</v>
      </c>
      <c r="B2288" s="1" t="n">
        <v>1</v>
      </c>
    </row>
    <row r="2289" customFormat="false" ht="13.8" hidden="false" customHeight="false" outlineLevel="0" collapsed="false">
      <c r="A2289" s="1" t="s">
        <v>381</v>
      </c>
      <c r="B2289" s="1" t="n">
        <v>1</v>
      </c>
    </row>
    <row r="2290" customFormat="false" ht="13.8" hidden="false" customHeight="false" outlineLevel="0" collapsed="false">
      <c r="A2290" s="1" t="s">
        <v>1210</v>
      </c>
      <c r="B2290" s="1" t="n">
        <v>1</v>
      </c>
    </row>
    <row r="2291" customFormat="false" ht="13.8" hidden="false" customHeight="false" outlineLevel="0" collapsed="false">
      <c r="A2291" s="1" t="s">
        <v>2789</v>
      </c>
      <c r="B2291" s="1" t="n">
        <v>1</v>
      </c>
    </row>
    <row r="2292" customFormat="false" ht="13.8" hidden="false" customHeight="false" outlineLevel="0" collapsed="false">
      <c r="A2292" s="1" t="s">
        <v>920</v>
      </c>
      <c r="B2292" s="1" t="n">
        <v>1</v>
      </c>
    </row>
    <row r="2293" customFormat="false" ht="13.8" hidden="false" customHeight="false" outlineLevel="0" collapsed="false">
      <c r="A2293" s="1" t="s">
        <v>521</v>
      </c>
      <c r="B2293" s="1" t="n">
        <v>1</v>
      </c>
    </row>
    <row r="2294" customFormat="false" ht="13.8" hidden="false" customHeight="false" outlineLevel="0" collapsed="false">
      <c r="A2294" s="1" t="s">
        <v>2841</v>
      </c>
      <c r="B2294" s="1" t="n">
        <v>1</v>
      </c>
    </row>
    <row r="2295" customFormat="false" ht="13.8" hidden="false" customHeight="false" outlineLevel="0" collapsed="false">
      <c r="A2295" s="1" t="s">
        <v>2999</v>
      </c>
      <c r="B2295" s="1" t="n">
        <v>1</v>
      </c>
    </row>
    <row r="2296" customFormat="false" ht="13.8" hidden="false" customHeight="false" outlineLevel="0" collapsed="false">
      <c r="A2296" s="1" t="s">
        <v>2935</v>
      </c>
      <c r="B2296" s="1" t="n">
        <v>1</v>
      </c>
    </row>
    <row r="2297" customFormat="false" ht="13.8" hidden="false" customHeight="false" outlineLevel="0" collapsed="false">
      <c r="A2297" s="1" t="s">
        <v>1757</v>
      </c>
      <c r="B2297" s="1" t="n">
        <v>1</v>
      </c>
    </row>
    <row r="2298" customFormat="false" ht="13.8" hidden="false" customHeight="false" outlineLevel="0" collapsed="false">
      <c r="A2298" s="1" t="s">
        <v>2373</v>
      </c>
      <c r="B2298" s="1" t="n">
        <v>1</v>
      </c>
    </row>
    <row r="2299" customFormat="false" ht="13.8" hidden="false" customHeight="false" outlineLevel="0" collapsed="false">
      <c r="A2299" s="1" t="s">
        <v>721</v>
      </c>
      <c r="B2299" s="1" t="n">
        <v>1</v>
      </c>
    </row>
    <row r="2300" customFormat="false" ht="13.8" hidden="false" customHeight="false" outlineLevel="0" collapsed="false">
      <c r="A2300" s="1" t="s">
        <v>3301</v>
      </c>
      <c r="B2300" s="1" t="n">
        <v>1</v>
      </c>
    </row>
    <row r="2301" customFormat="false" ht="13.8" hidden="false" customHeight="false" outlineLevel="0" collapsed="false">
      <c r="A2301" s="1" t="s">
        <v>3163</v>
      </c>
      <c r="B2301" s="1" t="n">
        <v>1</v>
      </c>
    </row>
    <row r="2302" customFormat="false" ht="13.8" hidden="false" customHeight="false" outlineLevel="0" collapsed="false">
      <c r="A2302" s="1" t="s">
        <v>448</v>
      </c>
      <c r="B2302" s="1" t="n">
        <v>1</v>
      </c>
    </row>
    <row r="2303" customFormat="false" ht="13.8" hidden="false" customHeight="false" outlineLevel="0" collapsed="false">
      <c r="A2303" s="1" t="s">
        <v>952</v>
      </c>
      <c r="B2303" s="1" t="n">
        <v>1</v>
      </c>
    </row>
    <row r="2304" customFormat="false" ht="13.8" hidden="false" customHeight="false" outlineLevel="0" collapsed="false">
      <c r="A2304" s="1" t="s">
        <v>1494</v>
      </c>
      <c r="B2304" s="1" t="n">
        <v>1</v>
      </c>
    </row>
    <row r="2305" customFormat="false" ht="13.8" hidden="false" customHeight="false" outlineLevel="0" collapsed="false">
      <c r="A2305" s="1" t="s">
        <v>3270</v>
      </c>
      <c r="B2305" s="1" t="n">
        <v>1</v>
      </c>
    </row>
    <row r="2306" customFormat="false" ht="13.8" hidden="false" customHeight="false" outlineLevel="0" collapsed="false">
      <c r="A2306" s="1" t="s">
        <v>2732</v>
      </c>
      <c r="B2306" s="1" t="n">
        <v>1</v>
      </c>
    </row>
    <row r="2307" customFormat="false" ht="13.8" hidden="false" customHeight="false" outlineLevel="0" collapsed="false">
      <c r="A2307" s="1" t="s">
        <v>2365</v>
      </c>
      <c r="B2307" s="1" t="n">
        <v>1</v>
      </c>
    </row>
    <row r="2308" customFormat="false" ht="13.8" hidden="false" customHeight="false" outlineLevel="0" collapsed="false">
      <c r="A2308" s="1" t="s">
        <v>1302</v>
      </c>
      <c r="B2308" s="1" t="n">
        <v>1</v>
      </c>
    </row>
    <row r="2309" customFormat="false" ht="13.8" hidden="false" customHeight="false" outlineLevel="0" collapsed="false">
      <c r="A2309" s="1" t="s">
        <v>3499</v>
      </c>
      <c r="B2309" s="1" t="n">
        <v>1</v>
      </c>
    </row>
    <row r="2310" customFormat="false" ht="13.8" hidden="false" customHeight="false" outlineLevel="0" collapsed="false">
      <c r="A2310" s="1" t="s">
        <v>998</v>
      </c>
      <c r="B2310" s="1" t="n">
        <v>1</v>
      </c>
    </row>
    <row r="2311" customFormat="false" ht="13.8" hidden="false" customHeight="false" outlineLevel="0" collapsed="false">
      <c r="A2311" s="1" t="s">
        <v>332</v>
      </c>
      <c r="B2311" s="1" t="n">
        <v>1</v>
      </c>
    </row>
    <row r="2312" customFormat="false" ht="13.8" hidden="false" customHeight="false" outlineLevel="0" collapsed="false">
      <c r="A2312" s="1" t="s">
        <v>1308</v>
      </c>
      <c r="B2312" s="1" t="n">
        <v>1</v>
      </c>
    </row>
    <row r="2313" customFormat="false" ht="13.8" hidden="false" customHeight="false" outlineLevel="0" collapsed="false">
      <c r="A2313" s="1" t="s">
        <v>1227</v>
      </c>
      <c r="B2313" s="1" t="n">
        <v>1</v>
      </c>
    </row>
    <row r="2314" customFormat="false" ht="13.8" hidden="false" customHeight="false" outlineLevel="0" collapsed="false">
      <c r="A2314" s="1" t="s">
        <v>1707</v>
      </c>
      <c r="B2314" s="1" t="n">
        <v>1</v>
      </c>
    </row>
    <row r="2315" customFormat="false" ht="13.8" hidden="false" customHeight="false" outlineLevel="0" collapsed="false">
      <c r="A2315" s="1" t="s">
        <v>2743</v>
      </c>
      <c r="B2315" s="1" t="n">
        <v>1</v>
      </c>
    </row>
    <row r="2316" customFormat="false" ht="13.8" hidden="false" customHeight="false" outlineLevel="0" collapsed="false">
      <c r="A2316" s="1" t="s">
        <v>3232</v>
      </c>
      <c r="B2316" s="1" t="n">
        <v>1</v>
      </c>
    </row>
    <row r="2317" customFormat="false" ht="13.8" hidden="false" customHeight="false" outlineLevel="0" collapsed="false">
      <c r="A2317" s="1" t="s">
        <v>1742</v>
      </c>
      <c r="B2317" s="1" t="n">
        <v>1</v>
      </c>
    </row>
    <row r="2318" customFormat="false" ht="13.8" hidden="false" customHeight="false" outlineLevel="0" collapsed="false">
      <c r="A2318" s="1" t="s">
        <v>657</v>
      </c>
      <c r="B2318" s="1" t="n">
        <v>1</v>
      </c>
    </row>
    <row r="2319" customFormat="false" ht="13.8" hidden="false" customHeight="false" outlineLevel="0" collapsed="false">
      <c r="A2319" s="1" t="s">
        <v>590</v>
      </c>
      <c r="B2319" s="1" t="n">
        <v>1</v>
      </c>
    </row>
    <row r="2320" customFormat="false" ht="13.8" hidden="false" customHeight="false" outlineLevel="0" collapsed="false">
      <c r="A2320" s="1" t="s">
        <v>172</v>
      </c>
      <c r="B2320" s="1" t="n">
        <v>1</v>
      </c>
    </row>
    <row r="2321" customFormat="false" ht="13.8" hidden="false" customHeight="false" outlineLevel="0" collapsed="false">
      <c r="A2321" s="1" t="s">
        <v>3278</v>
      </c>
      <c r="B2321" s="1" t="n">
        <v>1</v>
      </c>
    </row>
    <row r="2322" customFormat="false" ht="13.8" hidden="false" customHeight="false" outlineLevel="0" collapsed="false">
      <c r="A2322" s="1" t="s">
        <v>3196</v>
      </c>
      <c r="B2322" s="1" t="n">
        <v>1</v>
      </c>
    </row>
    <row r="2323" customFormat="false" ht="13.8" hidden="false" customHeight="false" outlineLevel="0" collapsed="false">
      <c r="A2323" s="1" t="s">
        <v>694</v>
      </c>
      <c r="B2323" s="1" t="n">
        <v>1</v>
      </c>
    </row>
    <row r="2324" customFormat="false" ht="13.8" hidden="false" customHeight="false" outlineLevel="0" collapsed="false">
      <c r="A2324" s="1" t="s">
        <v>2271</v>
      </c>
      <c r="B2324" s="1" t="n">
        <v>1</v>
      </c>
    </row>
    <row r="2325" customFormat="false" ht="13.8" hidden="false" customHeight="false" outlineLevel="0" collapsed="false">
      <c r="A2325" s="1" t="s">
        <v>3718</v>
      </c>
      <c r="B2325" s="1" t="n">
        <v>1</v>
      </c>
    </row>
    <row r="2326" customFormat="false" ht="13.8" hidden="false" customHeight="false" outlineLevel="0" collapsed="false">
      <c r="A2326" s="1" t="s">
        <v>1463</v>
      </c>
      <c r="B2326" s="1" t="n">
        <v>1</v>
      </c>
    </row>
    <row r="2327" customFormat="false" ht="13.8" hidden="false" customHeight="false" outlineLevel="0" collapsed="false">
      <c r="A2327" s="1" t="s">
        <v>3505</v>
      </c>
      <c r="B2327" s="1" t="n">
        <v>1</v>
      </c>
    </row>
    <row r="2328" customFormat="false" ht="13.8" hidden="false" customHeight="false" outlineLevel="0" collapsed="false">
      <c r="A2328" s="1" t="s">
        <v>2285</v>
      </c>
      <c r="B2328" s="1" t="n">
        <v>1</v>
      </c>
    </row>
    <row r="2329" customFormat="false" ht="13.8" hidden="false" customHeight="false" outlineLevel="0" collapsed="false">
      <c r="A2329" s="1" t="s">
        <v>3340</v>
      </c>
      <c r="B2329" s="1" t="n">
        <v>1</v>
      </c>
    </row>
    <row r="2330" customFormat="false" ht="13.8" hidden="false" customHeight="false" outlineLevel="0" collapsed="false">
      <c r="A2330" s="1" t="s">
        <v>2956</v>
      </c>
      <c r="B2330" s="1" t="n">
        <v>1</v>
      </c>
    </row>
    <row r="2331" customFormat="false" ht="13.8" hidden="false" customHeight="false" outlineLevel="0" collapsed="false">
      <c r="A2331" s="1" t="s">
        <v>1467</v>
      </c>
      <c r="B2331" s="1" t="n">
        <v>1</v>
      </c>
    </row>
    <row r="2332" customFormat="false" ht="13.8" hidden="false" customHeight="false" outlineLevel="0" collapsed="false">
      <c r="A2332" s="1" t="s">
        <v>264</v>
      </c>
      <c r="B2332" s="1" t="n">
        <v>1</v>
      </c>
    </row>
    <row r="2333" customFormat="false" ht="13.8" hidden="false" customHeight="false" outlineLevel="0" collapsed="false">
      <c r="A2333" s="1" t="s">
        <v>3099</v>
      </c>
      <c r="B2333" s="1" t="n">
        <v>1</v>
      </c>
    </row>
    <row r="2334" customFormat="false" ht="13.8" hidden="false" customHeight="false" outlineLevel="0" collapsed="false">
      <c r="A2334" s="1" t="s">
        <v>1676</v>
      </c>
      <c r="B2334" s="1" t="n">
        <v>1</v>
      </c>
    </row>
    <row r="2335" customFormat="false" ht="13.8" hidden="false" customHeight="false" outlineLevel="0" collapsed="false">
      <c r="A2335" s="1" t="s">
        <v>2174</v>
      </c>
      <c r="B2335" s="1" t="n">
        <v>1</v>
      </c>
    </row>
    <row r="2336" customFormat="false" ht="13.8" hidden="false" customHeight="false" outlineLevel="0" collapsed="false">
      <c r="A2336" s="1" t="s">
        <v>138</v>
      </c>
      <c r="B2336" s="1" t="n">
        <v>1</v>
      </c>
    </row>
    <row r="2337" customFormat="false" ht="13.8" hidden="false" customHeight="false" outlineLevel="0" collapsed="false">
      <c r="A2337" s="1" t="s">
        <v>452</v>
      </c>
      <c r="B2337" s="1" t="n">
        <v>1</v>
      </c>
    </row>
    <row r="2338" customFormat="false" ht="13.8" hidden="false" customHeight="false" outlineLevel="0" collapsed="false">
      <c r="A2338" s="1" t="s">
        <v>2529</v>
      </c>
      <c r="B2338" s="1" t="n">
        <v>1</v>
      </c>
    </row>
    <row r="2339" customFormat="false" ht="13.8" hidden="false" customHeight="false" outlineLevel="0" collapsed="false">
      <c r="A2339" s="1" t="s">
        <v>2293</v>
      </c>
      <c r="B2339" s="1" t="n">
        <v>1</v>
      </c>
    </row>
    <row r="2340" customFormat="false" ht="13.8" hidden="false" customHeight="false" outlineLevel="0" collapsed="false">
      <c r="A2340" s="1" t="s">
        <v>3553</v>
      </c>
      <c r="B2340" s="1" t="n">
        <v>1</v>
      </c>
    </row>
    <row r="2341" customFormat="false" ht="13.8" hidden="false" customHeight="false" outlineLevel="0" collapsed="false">
      <c r="A2341" s="1" t="s">
        <v>1711</v>
      </c>
      <c r="B2341" s="1" t="n">
        <v>1</v>
      </c>
    </row>
    <row r="2342" customFormat="false" ht="13.8" hidden="false" customHeight="false" outlineLevel="0" collapsed="false">
      <c r="A2342" s="1" t="s">
        <v>393</v>
      </c>
      <c r="B2342" s="1" t="n">
        <v>1</v>
      </c>
    </row>
    <row r="2343" customFormat="false" ht="13.8" hidden="false" customHeight="false" outlineLevel="0" collapsed="false">
      <c r="A2343" s="1" t="s">
        <v>1009</v>
      </c>
      <c r="B2343" s="1" t="n">
        <v>1</v>
      </c>
    </row>
    <row r="2344" customFormat="false" ht="13.8" hidden="false" customHeight="false" outlineLevel="0" collapsed="false">
      <c r="A2344" s="1" t="s">
        <v>253</v>
      </c>
      <c r="B2344" s="1" t="n">
        <v>1</v>
      </c>
    </row>
    <row r="2345" customFormat="false" ht="13.8" hidden="false" customHeight="false" outlineLevel="0" collapsed="false">
      <c r="A2345" s="1" t="s">
        <v>1960</v>
      </c>
      <c r="B2345" s="1" t="n">
        <v>1</v>
      </c>
    </row>
    <row r="2346" customFormat="false" ht="13.8" hidden="false" customHeight="false" outlineLevel="0" collapsed="false">
      <c r="A2346" s="1" t="s">
        <v>3222</v>
      </c>
      <c r="B2346" s="1" t="n">
        <v>1</v>
      </c>
    </row>
    <row r="2347" customFormat="false" ht="13.8" hidden="false" customHeight="false" outlineLevel="0" collapsed="false">
      <c r="A2347" s="1" t="s">
        <v>696</v>
      </c>
      <c r="B2347" s="1" t="n">
        <v>1</v>
      </c>
    </row>
    <row r="2348" customFormat="false" ht="13.8" hidden="false" customHeight="false" outlineLevel="0" collapsed="false">
      <c r="A2348" s="1" t="s">
        <v>4230</v>
      </c>
      <c r="B2348" s="1" t="n">
        <v>1</v>
      </c>
    </row>
    <row r="2349" customFormat="false" ht="13.8" hidden="false" customHeight="false" outlineLevel="0" collapsed="false">
      <c r="A2349" s="1" t="s">
        <v>2525</v>
      </c>
      <c r="B2349" s="1" t="n">
        <v>1</v>
      </c>
    </row>
    <row r="2350" customFormat="false" ht="13.8" hidden="false" customHeight="false" outlineLevel="0" collapsed="false">
      <c r="A2350" s="1" t="s">
        <v>903</v>
      </c>
      <c r="B2350" s="1" t="n">
        <v>1</v>
      </c>
    </row>
    <row r="2351" customFormat="false" ht="13.8" hidden="false" customHeight="false" outlineLevel="0" collapsed="false">
      <c r="A2351" s="1" t="s">
        <v>1825</v>
      </c>
      <c r="B2351" s="1" t="n">
        <v>1</v>
      </c>
    </row>
    <row r="2352" customFormat="false" ht="13.8" hidden="false" customHeight="false" outlineLevel="0" collapsed="false">
      <c r="A2352" s="1" t="s">
        <v>3501</v>
      </c>
      <c r="B2352" s="1" t="n">
        <v>1</v>
      </c>
    </row>
    <row r="2353" customFormat="false" ht="13.8" hidden="false" customHeight="false" outlineLevel="0" collapsed="false">
      <c r="A2353" s="1" t="s">
        <v>853</v>
      </c>
      <c r="B2353" s="1" t="n">
        <v>1</v>
      </c>
    </row>
    <row r="2354" customFormat="false" ht="13.8" hidden="false" customHeight="false" outlineLevel="0" collapsed="false">
      <c r="A2354" s="1" t="s">
        <v>51</v>
      </c>
      <c r="B2354" s="1" t="n">
        <v>1</v>
      </c>
    </row>
    <row r="2355" customFormat="false" ht="13.8" hidden="false" customHeight="false" outlineLevel="0" collapsed="false">
      <c r="A2355" s="1" t="s">
        <v>1700</v>
      </c>
      <c r="B2355" s="1" t="n">
        <v>1</v>
      </c>
    </row>
    <row r="2356" customFormat="false" ht="13.8" hidden="false" customHeight="false" outlineLevel="0" collapsed="false">
      <c r="A2356" s="1" t="s">
        <v>3706</v>
      </c>
      <c r="B2356" s="1" t="n">
        <v>1</v>
      </c>
    </row>
    <row r="2357" customFormat="false" ht="13.8" hidden="false" customHeight="false" outlineLevel="0" collapsed="false">
      <c r="A2357" s="1" t="s">
        <v>3560</v>
      </c>
      <c r="B2357" s="1" t="n">
        <v>1</v>
      </c>
    </row>
    <row r="2358" customFormat="false" ht="13.8" hidden="false" customHeight="false" outlineLevel="0" collapsed="false">
      <c r="A2358" s="1" t="s">
        <v>3813</v>
      </c>
      <c r="B2358" s="1" t="n">
        <v>1</v>
      </c>
    </row>
    <row r="2359" customFormat="false" ht="13.8" hidden="false" customHeight="false" outlineLevel="0" collapsed="false">
      <c r="A2359" s="1" t="s">
        <v>1735</v>
      </c>
      <c r="B2359" s="1" t="n">
        <v>1</v>
      </c>
    </row>
    <row r="2360" customFormat="false" ht="13.8" hidden="false" customHeight="false" outlineLevel="0" collapsed="false">
      <c r="A2360" s="1" t="s">
        <v>3860</v>
      </c>
      <c r="B2360" s="1" t="n">
        <v>1</v>
      </c>
    </row>
    <row r="2361" customFormat="false" ht="13.8" hidden="false" customHeight="false" outlineLevel="0" collapsed="false">
      <c r="A2361" s="1" t="s">
        <v>905</v>
      </c>
      <c r="B2361" s="1" t="n">
        <v>1</v>
      </c>
    </row>
    <row r="2362" customFormat="false" ht="13.8" hidden="false" customHeight="false" outlineLevel="0" collapsed="false">
      <c r="A2362" s="1" t="s">
        <v>3592</v>
      </c>
      <c r="B2362" s="1" t="n">
        <v>1</v>
      </c>
    </row>
    <row r="2363" customFormat="false" ht="13.8" hidden="false" customHeight="false" outlineLevel="0" collapsed="false">
      <c r="A2363" s="1" t="s">
        <v>2730</v>
      </c>
      <c r="B2363" s="1" t="n">
        <v>1</v>
      </c>
    </row>
    <row r="2364" customFormat="false" ht="13.8" hidden="false" customHeight="false" outlineLevel="0" collapsed="false">
      <c r="A2364" s="1" t="s">
        <v>1439</v>
      </c>
      <c r="B2364" s="1" t="n">
        <v>1</v>
      </c>
    </row>
    <row r="2365" customFormat="false" ht="13.8" hidden="false" customHeight="false" outlineLevel="0" collapsed="false">
      <c r="A2365" s="1" t="s">
        <v>3739</v>
      </c>
      <c r="B2365" s="1" t="n">
        <v>1</v>
      </c>
    </row>
    <row r="2366" customFormat="false" ht="13.8" hidden="false" customHeight="false" outlineLevel="0" collapsed="false">
      <c r="A2366" s="1" t="s">
        <v>2599</v>
      </c>
      <c r="B2366" s="1" t="n">
        <v>1</v>
      </c>
    </row>
    <row r="2367" customFormat="false" ht="13.8" hidden="false" customHeight="false" outlineLevel="0" collapsed="false">
      <c r="A2367" s="1" t="s">
        <v>3246</v>
      </c>
      <c r="B2367" s="1" t="n">
        <v>1</v>
      </c>
    </row>
    <row r="2368" customFormat="false" ht="13.8" hidden="false" customHeight="false" outlineLevel="0" collapsed="false">
      <c r="A2368" s="1" t="s">
        <v>2824</v>
      </c>
      <c r="B2368" s="1"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LibreOffice/7.5.1.2$Windows_X86_64 LibreOffice_project/fcbaee479e84c6cd81291587d2ee68cba099e129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2024-01-29T23:45:01Z</dcterms:created>
  <dc:creator/>
  <dc:description/>
  <dc:language>pt-BR</dc:language>
  <cp:lastModifiedBy/>
  <dcterms:modified xsi:type="dcterms:W3CDTF">2024-01-29T21:01:59Z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