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d_lauret_student_tue_nl/Documents/School/Jaar 6/Project P4 (Part 2)/Research/Analysis/Quantitative Analysis/"/>
    </mc:Choice>
  </mc:AlternateContent>
  <xr:revisionPtr revIDLastSave="153" documentId="8_{C8226775-F462-44AB-A399-B120EF10DFDB}" xr6:coauthVersionLast="45" xr6:coauthVersionMax="45" xr10:uidLastSave="{838CDB37-822A-4DA1-BF48-7B9AC3BF0B5F}"/>
  <bookViews>
    <workbookView xWindow="-96" yWindow="-96" windowWidth="23232" windowHeight="12552" activeTab="1" xr2:uid="{1C9A7875-C95E-45E6-A82A-374380A0E33F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  <c r="I2" i="1"/>
  <c r="L2" i="1"/>
  <c r="O2" i="1"/>
  <c r="R2" i="1"/>
  <c r="U2" i="1"/>
  <c r="X2" i="1"/>
  <c r="AA2" i="1"/>
  <c r="AD2" i="1"/>
  <c r="AG2" i="1"/>
  <c r="AJ2" i="1"/>
  <c r="AM2" i="1"/>
  <c r="AP2" i="1"/>
  <c r="AS2" i="1"/>
  <c r="AV2" i="1"/>
  <c r="AY2" i="1"/>
  <c r="BB2" i="1"/>
  <c r="BE2" i="1"/>
  <c r="BH2" i="1"/>
  <c r="BK2" i="1"/>
  <c r="BN2" i="1"/>
  <c r="BQ2" i="1"/>
  <c r="F2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425" i="1"/>
  <c r="BQ426" i="1"/>
  <c r="BQ427" i="1"/>
  <c r="BQ428" i="1"/>
  <c r="BQ429" i="1"/>
  <c r="BQ430" i="1"/>
  <c r="BQ431" i="1"/>
  <c r="BQ432" i="1"/>
  <c r="BQ433" i="1"/>
  <c r="BQ434" i="1"/>
  <c r="BQ435" i="1"/>
  <c r="BQ436" i="1"/>
  <c r="BQ437" i="1"/>
  <c r="BQ438" i="1"/>
  <c r="BQ439" i="1"/>
  <c r="BQ440" i="1"/>
  <c r="BQ441" i="1"/>
  <c r="BQ442" i="1"/>
  <c r="BQ443" i="1"/>
  <c r="BQ444" i="1"/>
  <c r="BQ445" i="1"/>
  <c r="BQ446" i="1"/>
  <c r="BQ447" i="1"/>
  <c r="BQ448" i="1"/>
  <c r="BQ449" i="1"/>
  <c r="BQ450" i="1"/>
  <c r="BQ451" i="1"/>
  <c r="BQ452" i="1"/>
  <c r="BQ453" i="1"/>
  <c r="BQ454" i="1"/>
  <c r="BQ455" i="1"/>
  <c r="BQ456" i="1"/>
  <c r="BQ457" i="1"/>
  <c r="BQ458" i="1"/>
  <c r="BQ459" i="1"/>
  <c r="BQ460" i="1"/>
  <c r="BQ461" i="1"/>
  <c r="BQ462" i="1"/>
  <c r="BQ463" i="1"/>
  <c r="BQ464" i="1"/>
  <c r="BQ465" i="1"/>
  <c r="BQ466" i="1"/>
  <c r="BQ467" i="1"/>
  <c r="BQ468" i="1"/>
  <c r="BQ469" i="1"/>
  <c r="BQ470" i="1"/>
  <c r="BQ471" i="1"/>
  <c r="BQ472" i="1"/>
  <c r="BQ473" i="1"/>
  <c r="BQ474" i="1"/>
  <c r="BQ475" i="1"/>
  <c r="BQ476" i="1"/>
  <c r="BQ477" i="1"/>
  <c r="BQ478" i="1"/>
  <c r="BQ479" i="1"/>
  <c r="BQ480" i="1"/>
  <c r="BQ481" i="1"/>
  <c r="BQ482" i="1"/>
  <c r="BQ483" i="1"/>
  <c r="BQ484" i="1"/>
  <c r="BQ485" i="1"/>
  <c r="BQ486" i="1"/>
  <c r="BQ487" i="1"/>
  <c r="BQ488" i="1"/>
  <c r="BQ489" i="1"/>
  <c r="BQ490" i="1"/>
  <c r="BQ491" i="1"/>
  <c r="BQ492" i="1"/>
  <c r="BQ493" i="1"/>
  <c r="BQ494" i="1"/>
  <c r="BQ495" i="1"/>
  <c r="BQ496" i="1"/>
  <c r="BQ497" i="1"/>
  <c r="BQ498" i="1"/>
  <c r="BQ499" i="1"/>
  <c r="BQ500" i="1"/>
  <c r="BQ501" i="1"/>
  <c r="BQ502" i="1"/>
  <c r="BQ503" i="1"/>
  <c r="BQ504" i="1"/>
  <c r="BQ505" i="1"/>
  <c r="BQ506" i="1"/>
  <c r="BQ507" i="1"/>
  <c r="BQ508" i="1"/>
  <c r="BQ509" i="1"/>
  <c r="BQ510" i="1"/>
  <c r="BQ511" i="1"/>
  <c r="BQ512" i="1"/>
  <c r="BQ513" i="1"/>
  <c r="BQ514" i="1"/>
  <c r="BQ515" i="1"/>
  <c r="BQ516" i="1"/>
  <c r="BQ517" i="1"/>
  <c r="BQ518" i="1"/>
  <c r="BQ519" i="1"/>
  <c r="BQ520" i="1"/>
  <c r="BQ521" i="1"/>
  <c r="BQ522" i="1"/>
  <c r="BQ523" i="1"/>
  <c r="BQ524" i="1"/>
  <c r="BQ525" i="1"/>
  <c r="BQ526" i="1"/>
  <c r="BQ527" i="1"/>
  <c r="BQ528" i="1"/>
  <c r="BQ529" i="1"/>
  <c r="BQ530" i="1"/>
  <c r="BQ531" i="1"/>
  <c r="BQ532" i="1"/>
  <c r="BQ533" i="1"/>
  <c r="BQ534" i="1"/>
  <c r="BQ535" i="1"/>
  <c r="BQ536" i="1"/>
  <c r="BQ537" i="1"/>
  <c r="BQ538" i="1"/>
  <c r="BQ539" i="1"/>
  <c r="BQ540" i="1"/>
  <c r="BQ541" i="1"/>
  <c r="BQ542" i="1"/>
  <c r="BQ543" i="1"/>
  <c r="BQ544" i="1"/>
  <c r="BQ545" i="1"/>
  <c r="BQ546" i="1"/>
  <c r="BQ547" i="1"/>
  <c r="BQ548" i="1"/>
  <c r="BQ549" i="1"/>
  <c r="BQ550" i="1"/>
  <c r="BQ551" i="1"/>
  <c r="BQ552" i="1"/>
  <c r="BQ553" i="1"/>
  <c r="BQ554" i="1"/>
  <c r="BQ555" i="1"/>
  <c r="BQ556" i="1"/>
  <c r="BQ557" i="1"/>
  <c r="BQ558" i="1"/>
  <c r="BQ559" i="1"/>
  <c r="BQ560" i="1"/>
  <c r="BQ561" i="1"/>
  <c r="BQ562" i="1"/>
  <c r="BQ563" i="1"/>
  <c r="BQ564" i="1"/>
  <c r="BQ565" i="1"/>
  <c r="BQ566" i="1"/>
  <c r="BQ567" i="1"/>
  <c r="BQ568" i="1"/>
  <c r="BQ569" i="1"/>
  <c r="BQ570" i="1"/>
  <c r="BQ571" i="1"/>
  <c r="BQ572" i="1"/>
  <c r="BQ573" i="1"/>
  <c r="BQ574" i="1"/>
  <c r="BQ575" i="1"/>
  <c r="BQ576" i="1"/>
  <c r="BQ577" i="1"/>
  <c r="BQ578" i="1"/>
  <c r="BQ579" i="1"/>
  <c r="BQ580" i="1"/>
  <c r="BQ581" i="1"/>
  <c r="BQ582" i="1"/>
  <c r="BQ583" i="1"/>
  <c r="BQ584" i="1"/>
  <c r="BQ585" i="1"/>
  <c r="BQ586" i="1"/>
  <c r="BQ587" i="1"/>
  <c r="BQ588" i="1"/>
  <c r="BQ589" i="1"/>
  <c r="BQ590" i="1"/>
  <c r="BQ591" i="1"/>
  <c r="BQ592" i="1"/>
  <c r="BQ593" i="1"/>
  <c r="BQ594" i="1"/>
  <c r="BQ595" i="1"/>
  <c r="BQ596" i="1"/>
  <c r="BQ597" i="1"/>
  <c r="BQ598" i="1"/>
  <c r="BQ599" i="1"/>
  <c r="BQ600" i="1"/>
  <c r="BQ601" i="1"/>
  <c r="BQ602" i="1"/>
  <c r="BQ603" i="1"/>
  <c r="BQ604" i="1"/>
  <c r="BQ605" i="1"/>
  <c r="BQ606" i="1"/>
  <c r="BQ607" i="1"/>
  <c r="BQ608" i="1"/>
  <c r="BQ609" i="1"/>
  <c r="BQ610" i="1"/>
  <c r="BQ611" i="1"/>
  <c r="BQ612" i="1"/>
  <c r="BQ613" i="1"/>
  <c r="BQ614" i="1"/>
  <c r="BQ615" i="1"/>
  <c r="BQ616" i="1"/>
  <c r="BQ617" i="1"/>
  <c r="BQ618" i="1"/>
  <c r="BQ619" i="1"/>
  <c r="BQ620" i="1"/>
  <c r="BQ621" i="1"/>
  <c r="BQ622" i="1"/>
  <c r="BQ623" i="1"/>
  <c r="BQ624" i="1"/>
  <c r="BQ625" i="1"/>
  <c r="BQ626" i="1"/>
  <c r="BQ627" i="1"/>
  <c r="BQ628" i="1"/>
  <c r="BQ629" i="1"/>
  <c r="BQ630" i="1"/>
  <c r="BQ631" i="1"/>
  <c r="BQ632" i="1"/>
  <c r="BQ633" i="1"/>
  <c r="BQ634" i="1"/>
  <c r="BQ635" i="1"/>
  <c r="BQ636" i="1"/>
  <c r="BQ637" i="1"/>
  <c r="BQ638" i="1"/>
  <c r="BQ639" i="1"/>
  <c r="BQ640" i="1"/>
  <c r="BQ641" i="1"/>
  <c r="BQ642" i="1"/>
  <c r="BQ643" i="1"/>
  <c r="BQ644" i="1"/>
  <c r="BQ645" i="1"/>
  <c r="BQ646" i="1"/>
  <c r="BQ647" i="1"/>
  <c r="BQ648" i="1"/>
  <c r="BQ649" i="1"/>
  <c r="BQ650" i="1"/>
  <c r="BQ651" i="1"/>
  <c r="BQ652" i="1"/>
  <c r="BQ653" i="1"/>
  <c r="BQ654" i="1"/>
  <c r="BQ655" i="1"/>
  <c r="BQ656" i="1"/>
  <c r="BQ657" i="1"/>
  <c r="BQ658" i="1"/>
  <c r="BQ659" i="1"/>
  <c r="BQ660" i="1"/>
  <c r="BQ661" i="1"/>
  <c r="BQ662" i="1"/>
  <c r="BQ663" i="1"/>
  <c r="BQ664" i="1"/>
  <c r="BQ665" i="1"/>
  <c r="BQ666" i="1"/>
  <c r="BQ667" i="1"/>
  <c r="BQ668" i="1"/>
  <c r="BQ669" i="1"/>
  <c r="BQ670" i="1"/>
  <c r="BQ671" i="1"/>
  <c r="BQ672" i="1"/>
  <c r="BQ673" i="1"/>
  <c r="BQ674" i="1"/>
  <c r="BQ675" i="1"/>
  <c r="BQ676" i="1"/>
  <c r="BQ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425" i="1"/>
  <c r="CC426" i="1"/>
  <c r="CC427" i="1"/>
  <c r="CC428" i="1"/>
  <c r="CC429" i="1"/>
  <c r="CC430" i="1"/>
  <c r="CC431" i="1"/>
  <c r="CC432" i="1"/>
  <c r="CC433" i="1"/>
  <c r="CC434" i="1"/>
  <c r="CC435" i="1"/>
  <c r="CC436" i="1"/>
  <c r="CC437" i="1"/>
  <c r="CC438" i="1"/>
  <c r="CC439" i="1"/>
  <c r="CC440" i="1"/>
  <c r="CC441" i="1"/>
  <c r="CC442" i="1"/>
  <c r="CC443" i="1"/>
  <c r="CC444" i="1"/>
  <c r="CC445" i="1"/>
  <c r="CC446" i="1"/>
  <c r="CC447" i="1"/>
  <c r="CC448" i="1"/>
  <c r="CC449" i="1"/>
  <c r="CC450" i="1"/>
  <c r="CC451" i="1"/>
  <c r="CC452" i="1"/>
  <c r="CC453" i="1"/>
  <c r="CC454" i="1"/>
  <c r="CC455" i="1"/>
  <c r="CC456" i="1"/>
  <c r="CC457" i="1"/>
  <c r="CC458" i="1"/>
  <c r="CC459" i="1"/>
  <c r="CC460" i="1"/>
  <c r="CC461" i="1"/>
  <c r="CC462" i="1"/>
  <c r="CC463" i="1"/>
  <c r="CC464" i="1"/>
  <c r="CC465" i="1"/>
  <c r="CC466" i="1"/>
  <c r="CC467" i="1"/>
  <c r="CC468" i="1"/>
  <c r="CC469" i="1"/>
  <c r="CC470" i="1"/>
  <c r="CC471" i="1"/>
  <c r="CC472" i="1"/>
  <c r="CC473" i="1"/>
  <c r="CC474" i="1"/>
  <c r="CC475" i="1"/>
  <c r="CC476" i="1"/>
  <c r="CC477" i="1"/>
  <c r="CC478" i="1"/>
  <c r="CC479" i="1"/>
  <c r="CC480" i="1"/>
  <c r="CC481" i="1"/>
  <c r="CC482" i="1"/>
  <c r="CC483" i="1"/>
  <c r="CC484" i="1"/>
  <c r="CC485" i="1"/>
  <c r="CC486" i="1"/>
  <c r="CC487" i="1"/>
  <c r="CC488" i="1"/>
  <c r="CC489" i="1"/>
  <c r="CC490" i="1"/>
  <c r="CC491" i="1"/>
  <c r="CC492" i="1"/>
  <c r="CC493" i="1"/>
  <c r="CC494" i="1"/>
  <c r="CC495" i="1"/>
  <c r="CC496" i="1"/>
  <c r="CC497" i="1"/>
  <c r="CC498" i="1"/>
  <c r="CC499" i="1"/>
  <c r="CC500" i="1"/>
  <c r="CC501" i="1"/>
  <c r="CC502" i="1"/>
  <c r="CC503" i="1"/>
  <c r="CC504" i="1"/>
  <c r="CC505" i="1"/>
  <c r="CC506" i="1"/>
  <c r="CC507" i="1"/>
  <c r="CC508" i="1"/>
  <c r="CC509" i="1"/>
  <c r="CC510" i="1"/>
  <c r="CC511" i="1"/>
  <c r="CC512" i="1"/>
  <c r="CC513" i="1"/>
  <c r="CC514" i="1"/>
  <c r="CC515" i="1"/>
  <c r="CC516" i="1"/>
  <c r="CC517" i="1"/>
  <c r="CC518" i="1"/>
  <c r="CC519" i="1"/>
  <c r="CC520" i="1"/>
  <c r="CC521" i="1"/>
  <c r="CC522" i="1"/>
  <c r="CC523" i="1"/>
  <c r="CC524" i="1"/>
  <c r="CC525" i="1"/>
  <c r="CC526" i="1"/>
  <c r="CC527" i="1"/>
  <c r="CC528" i="1"/>
  <c r="CC529" i="1"/>
  <c r="CC530" i="1"/>
  <c r="CC531" i="1"/>
  <c r="CC532" i="1"/>
  <c r="CC533" i="1"/>
  <c r="CC534" i="1"/>
  <c r="CC535" i="1"/>
  <c r="CC536" i="1"/>
  <c r="CC537" i="1"/>
  <c r="CC538" i="1"/>
  <c r="CC539" i="1"/>
  <c r="CC540" i="1"/>
  <c r="CC541" i="1"/>
  <c r="CC542" i="1"/>
  <c r="CC543" i="1"/>
  <c r="CC544" i="1"/>
  <c r="CC545" i="1"/>
  <c r="CC546" i="1"/>
  <c r="CC547" i="1"/>
  <c r="CC548" i="1"/>
  <c r="CC549" i="1"/>
  <c r="CC550" i="1"/>
  <c r="CC551" i="1"/>
  <c r="CC552" i="1"/>
  <c r="CC553" i="1"/>
  <c r="CC554" i="1"/>
  <c r="CC555" i="1"/>
  <c r="CC556" i="1"/>
  <c r="CC557" i="1"/>
  <c r="CC558" i="1"/>
  <c r="CC559" i="1"/>
  <c r="CC560" i="1"/>
  <c r="CC561" i="1"/>
  <c r="CC562" i="1"/>
  <c r="CC563" i="1"/>
  <c r="CC564" i="1"/>
  <c r="CC565" i="1"/>
  <c r="CC566" i="1"/>
  <c r="CC567" i="1"/>
  <c r="CC568" i="1"/>
  <c r="CC569" i="1"/>
  <c r="CC570" i="1"/>
  <c r="CC571" i="1"/>
  <c r="CC572" i="1"/>
  <c r="CC573" i="1"/>
  <c r="CC574" i="1"/>
  <c r="CC575" i="1"/>
  <c r="CC576" i="1"/>
  <c r="CC577" i="1"/>
  <c r="CC578" i="1"/>
  <c r="CC579" i="1"/>
  <c r="CC580" i="1"/>
  <c r="CC581" i="1"/>
  <c r="CC582" i="1"/>
  <c r="CC583" i="1"/>
  <c r="CC584" i="1"/>
  <c r="CC585" i="1"/>
  <c r="CC586" i="1"/>
  <c r="CC587" i="1"/>
  <c r="CC588" i="1"/>
  <c r="CC589" i="1"/>
  <c r="CC590" i="1"/>
  <c r="CC591" i="1"/>
  <c r="CC592" i="1"/>
  <c r="CC593" i="1"/>
  <c r="CC594" i="1"/>
  <c r="CC595" i="1"/>
  <c r="CC596" i="1"/>
  <c r="CC597" i="1"/>
  <c r="CC598" i="1"/>
  <c r="CC599" i="1"/>
  <c r="CC600" i="1"/>
  <c r="CC601" i="1"/>
  <c r="CC602" i="1"/>
  <c r="CC603" i="1"/>
  <c r="CC604" i="1"/>
  <c r="CC605" i="1"/>
  <c r="CC606" i="1"/>
  <c r="CC607" i="1"/>
  <c r="CC608" i="1"/>
  <c r="CC609" i="1"/>
  <c r="CC610" i="1"/>
  <c r="CC611" i="1"/>
  <c r="CC612" i="1"/>
  <c r="CC613" i="1"/>
  <c r="CC614" i="1"/>
  <c r="CC615" i="1"/>
  <c r="CC616" i="1"/>
  <c r="CC617" i="1"/>
  <c r="CC618" i="1"/>
  <c r="CC619" i="1"/>
  <c r="CC620" i="1"/>
  <c r="CC621" i="1"/>
  <c r="CC622" i="1"/>
  <c r="CC623" i="1"/>
  <c r="CC624" i="1"/>
  <c r="CC625" i="1"/>
  <c r="CC626" i="1"/>
  <c r="CC627" i="1"/>
  <c r="CC628" i="1"/>
  <c r="CC629" i="1"/>
  <c r="CC630" i="1"/>
  <c r="CC631" i="1"/>
  <c r="CC632" i="1"/>
  <c r="CC633" i="1"/>
  <c r="CC634" i="1"/>
  <c r="CC635" i="1"/>
  <c r="CC636" i="1"/>
  <c r="CC637" i="1"/>
  <c r="CC638" i="1"/>
  <c r="CC639" i="1"/>
  <c r="CC640" i="1"/>
  <c r="CC641" i="1"/>
  <c r="CC642" i="1"/>
  <c r="CC643" i="1"/>
  <c r="CC644" i="1"/>
  <c r="CC645" i="1"/>
  <c r="CC646" i="1"/>
  <c r="CC647" i="1"/>
  <c r="CC648" i="1"/>
  <c r="CC649" i="1"/>
  <c r="CC650" i="1"/>
  <c r="CC651" i="1"/>
  <c r="CC652" i="1"/>
  <c r="CC653" i="1"/>
  <c r="CC654" i="1"/>
  <c r="CC655" i="1"/>
  <c r="CC656" i="1"/>
  <c r="CC657" i="1"/>
  <c r="CC658" i="1"/>
  <c r="CC659" i="1"/>
  <c r="CC660" i="1"/>
  <c r="CC661" i="1"/>
  <c r="CC662" i="1"/>
  <c r="CC663" i="1"/>
  <c r="CC664" i="1"/>
  <c r="CC665" i="1"/>
  <c r="CC666" i="1"/>
  <c r="CC667" i="1"/>
  <c r="CC668" i="1"/>
  <c r="CC669" i="1"/>
  <c r="CC670" i="1"/>
  <c r="CC671" i="1"/>
  <c r="CC672" i="1"/>
  <c r="CC673" i="1"/>
  <c r="CC674" i="1"/>
  <c r="CC675" i="1"/>
  <c r="CC676" i="1"/>
  <c r="CC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351" i="1"/>
  <c r="BZ352" i="1"/>
  <c r="BZ353" i="1"/>
  <c r="BZ354" i="1"/>
  <c r="BZ355" i="1"/>
  <c r="BZ356" i="1"/>
  <c r="BZ357" i="1"/>
  <c r="BZ358" i="1"/>
  <c r="BZ359" i="1"/>
  <c r="BZ360" i="1"/>
  <c r="BZ361" i="1"/>
  <c r="BZ362" i="1"/>
  <c r="BZ363" i="1"/>
  <c r="BZ364" i="1"/>
  <c r="BZ365" i="1"/>
  <c r="BZ366" i="1"/>
  <c r="BZ367" i="1"/>
  <c r="BZ368" i="1"/>
  <c r="BZ369" i="1"/>
  <c r="BZ370" i="1"/>
  <c r="BZ371" i="1"/>
  <c r="BZ372" i="1"/>
  <c r="BZ373" i="1"/>
  <c r="BZ374" i="1"/>
  <c r="BZ375" i="1"/>
  <c r="BZ376" i="1"/>
  <c r="BZ377" i="1"/>
  <c r="BZ378" i="1"/>
  <c r="BZ379" i="1"/>
  <c r="BZ380" i="1"/>
  <c r="BZ381" i="1"/>
  <c r="BZ382" i="1"/>
  <c r="BZ383" i="1"/>
  <c r="BZ384" i="1"/>
  <c r="BZ385" i="1"/>
  <c r="BZ386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9" i="1"/>
  <c r="BZ400" i="1"/>
  <c r="BZ401" i="1"/>
  <c r="BZ402" i="1"/>
  <c r="BZ403" i="1"/>
  <c r="BZ404" i="1"/>
  <c r="BZ405" i="1"/>
  <c r="BZ406" i="1"/>
  <c r="BZ407" i="1"/>
  <c r="BZ408" i="1"/>
  <c r="BZ409" i="1"/>
  <c r="BZ410" i="1"/>
  <c r="BZ411" i="1"/>
  <c r="BZ412" i="1"/>
  <c r="BZ413" i="1"/>
  <c r="BZ414" i="1"/>
  <c r="BZ415" i="1"/>
  <c r="BZ416" i="1"/>
  <c r="BZ417" i="1"/>
  <c r="BZ418" i="1"/>
  <c r="BZ419" i="1"/>
  <c r="BZ420" i="1"/>
  <c r="BZ421" i="1"/>
  <c r="BZ422" i="1"/>
  <c r="BZ423" i="1"/>
  <c r="BZ424" i="1"/>
  <c r="BZ425" i="1"/>
  <c r="BZ426" i="1"/>
  <c r="BZ427" i="1"/>
  <c r="BZ428" i="1"/>
  <c r="BZ429" i="1"/>
  <c r="BZ430" i="1"/>
  <c r="BZ431" i="1"/>
  <c r="BZ432" i="1"/>
  <c r="BZ433" i="1"/>
  <c r="BZ434" i="1"/>
  <c r="BZ435" i="1"/>
  <c r="BZ436" i="1"/>
  <c r="BZ437" i="1"/>
  <c r="BZ438" i="1"/>
  <c r="BZ439" i="1"/>
  <c r="BZ440" i="1"/>
  <c r="BZ441" i="1"/>
  <c r="BZ442" i="1"/>
  <c r="BZ443" i="1"/>
  <c r="BZ444" i="1"/>
  <c r="BZ445" i="1"/>
  <c r="BZ446" i="1"/>
  <c r="BZ447" i="1"/>
  <c r="BZ448" i="1"/>
  <c r="BZ449" i="1"/>
  <c r="BZ450" i="1"/>
  <c r="BZ451" i="1"/>
  <c r="BZ452" i="1"/>
  <c r="BZ453" i="1"/>
  <c r="BZ454" i="1"/>
  <c r="BZ455" i="1"/>
  <c r="BZ456" i="1"/>
  <c r="BZ457" i="1"/>
  <c r="BZ458" i="1"/>
  <c r="BZ459" i="1"/>
  <c r="BZ460" i="1"/>
  <c r="BZ461" i="1"/>
  <c r="BZ462" i="1"/>
  <c r="BZ463" i="1"/>
  <c r="BZ464" i="1"/>
  <c r="BZ465" i="1"/>
  <c r="BZ466" i="1"/>
  <c r="BZ467" i="1"/>
  <c r="BZ468" i="1"/>
  <c r="BZ469" i="1"/>
  <c r="BZ470" i="1"/>
  <c r="BZ471" i="1"/>
  <c r="BZ472" i="1"/>
  <c r="BZ473" i="1"/>
  <c r="BZ474" i="1"/>
  <c r="BZ475" i="1"/>
  <c r="BZ476" i="1"/>
  <c r="BZ477" i="1"/>
  <c r="BZ478" i="1"/>
  <c r="BZ479" i="1"/>
  <c r="BZ480" i="1"/>
  <c r="BZ481" i="1"/>
  <c r="BZ482" i="1"/>
  <c r="BZ483" i="1"/>
  <c r="BZ484" i="1"/>
  <c r="BZ485" i="1"/>
  <c r="BZ486" i="1"/>
  <c r="BZ487" i="1"/>
  <c r="BZ488" i="1"/>
  <c r="BZ489" i="1"/>
  <c r="BZ490" i="1"/>
  <c r="BZ491" i="1"/>
  <c r="BZ492" i="1"/>
  <c r="BZ493" i="1"/>
  <c r="BZ494" i="1"/>
  <c r="BZ495" i="1"/>
  <c r="BZ496" i="1"/>
  <c r="BZ497" i="1"/>
  <c r="BZ498" i="1"/>
  <c r="BZ499" i="1"/>
  <c r="BZ500" i="1"/>
  <c r="BZ501" i="1"/>
  <c r="BZ502" i="1"/>
  <c r="BZ503" i="1"/>
  <c r="BZ504" i="1"/>
  <c r="BZ505" i="1"/>
  <c r="BZ506" i="1"/>
  <c r="BZ507" i="1"/>
  <c r="BZ508" i="1"/>
  <c r="BZ509" i="1"/>
  <c r="BZ510" i="1"/>
  <c r="BZ511" i="1"/>
  <c r="BZ512" i="1"/>
  <c r="BZ513" i="1"/>
  <c r="BZ514" i="1"/>
  <c r="BZ515" i="1"/>
  <c r="BZ516" i="1"/>
  <c r="BZ517" i="1"/>
  <c r="BZ518" i="1"/>
  <c r="BZ519" i="1"/>
  <c r="BZ520" i="1"/>
  <c r="BZ521" i="1"/>
  <c r="BZ522" i="1"/>
  <c r="BZ523" i="1"/>
  <c r="BZ524" i="1"/>
  <c r="BZ525" i="1"/>
  <c r="BZ526" i="1"/>
  <c r="BZ527" i="1"/>
  <c r="BZ528" i="1"/>
  <c r="BZ529" i="1"/>
  <c r="BZ530" i="1"/>
  <c r="BZ531" i="1"/>
  <c r="BZ532" i="1"/>
  <c r="BZ533" i="1"/>
  <c r="BZ534" i="1"/>
  <c r="BZ535" i="1"/>
  <c r="BZ536" i="1"/>
  <c r="BZ537" i="1"/>
  <c r="BZ538" i="1"/>
  <c r="BZ539" i="1"/>
  <c r="BZ540" i="1"/>
  <c r="BZ541" i="1"/>
  <c r="BZ542" i="1"/>
  <c r="BZ543" i="1"/>
  <c r="BZ544" i="1"/>
  <c r="BZ545" i="1"/>
  <c r="BZ546" i="1"/>
  <c r="BZ547" i="1"/>
  <c r="BZ548" i="1"/>
  <c r="BZ549" i="1"/>
  <c r="BZ550" i="1"/>
  <c r="BZ551" i="1"/>
  <c r="BZ552" i="1"/>
  <c r="BZ553" i="1"/>
  <c r="BZ554" i="1"/>
  <c r="BZ555" i="1"/>
  <c r="BZ556" i="1"/>
  <c r="BZ557" i="1"/>
  <c r="BZ558" i="1"/>
  <c r="BZ559" i="1"/>
  <c r="BZ560" i="1"/>
  <c r="BZ561" i="1"/>
  <c r="BZ562" i="1"/>
  <c r="BZ563" i="1"/>
  <c r="BZ564" i="1"/>
  <c r="BZ565" i="1"/>
  <c r="BZ566" i="1"/>
  <c r="BZ567" i="1"/>
  <c r="BZ568" i="1"/>
  <c r="BZ569" i="1"/>
  <c r="BZ570" i="1"/>
  <c r="BZ571" i="1"/>
  <c r="BZ572" i="1"/>
  <c r="BZ573" i="1"/>
  <c r="BZ574" i="1"/>
  <c r="BZ575" i="1"/>
  <c r="BZ576" i="1"/>
  <c r="BZ577" i="1"/>
  <c r="BZ578" i="1"/>
  <c r="BZ579" i="1"/>
  <c r="BZ580" i="1"/>
  <c r="BZ581" i="1"/>
  <c r="BZ582" i="1"/>
  <c r="BZ583" i="1"/>
  <c r="BZ584" i="1"/>
  <c r="BZ585" i="1"/>
  <c r="BZ586" i="1"/>
  <c r="BZ587" i="1"/>
  <c r="BZ588" i="1"/>
  <c r="BZ589" i="1"/>
  <c r="BZ590" i="1"/>
  <c r="BZ591" i="1"/>
  <c r="BZ592" i="1"/>
  <c r="BZ593" i="1"/>
  <c r="BZ594" i="1"/>
  <c r="BZ595" i="1"/>
  <c r="BZ596" i="1"/>
  <c r="BZ597" i="1"/>
  <c r="BZ598" i="1"/>
  <c r="BZ599" i="1"/>
  <c r="BZ600" i="1"/>
  <c r="BZ601" i="1"/>
  <c r="BZ602" i="1"/>
  <c r="BZ603" i="1"/>
  <c r="BZ604" i="1"/>
  <c r="BZ605" i="1"/>
  <c r="BZ606" i="1"/>
  <c r="BZ607" i="1"/>
  <c r="BZ608" i="1"/>
  <c r="BZ609" i="1"/>
  <c r="BZ610" i="1"/>
  <c r="BZ611" i="1"/>
  <c r="BZ612" i="1"/>
  <c r="BZ613" i="1"/>
  <c r="BZ614" i="1"/>
  <c r="BZ615" i="1"/>
  <c r="BZ616" i="1"/>
  <c r="BZ617" i="1"/>
  <c r="BZ618" i="1"/>
  <c r="BZ619" i="1"/>
  <c r="BZ620" i="1"/>
  <c r="BZ621" i="1"/>
  <c r="BZ622" i="1"/>
  <c r="BZ623" i="1"/>
  <c r="BZ624" i="1"/>
  <c r="BZ625" i="1"/>
  <c r="BZ626" i="1"/>
  <c r="BZ627" i="1"/>
  <c r="BZ628" i="1"/>
  <c r="BZ629" i="1"/>
  <c r="BZ630" i="1"/>
  <c r="BZ631" i="1"/>
  <c r="BZ632" i="1"/>
  <c r="BZ633" i="1"/>
  <c r="BZ634" i="1"/>
  <c r="BZ635" i="1"/>
  <c r="BZ636" i="1"/>
  <c r="BZ637" i="1"/>
  <c r="BZ638" i="1"/>
  <c r="BZ639" i="1"/>
  <c r="BZ640" i="1"/>
  <c r="BZ641" i="1"/>
  <c r="BZ642" i="1"/>
  <c r="BZ643" i="1"/>
  <c r="BZ644" i="1"/>
  <c r="BZ645" i="1"/>
  <c r="BZ646" i="1"/>
  <c r="BZ647" i="1"/>
  <c r="BZ648" i="1"/>
  <c r="BZ649" i="1"/>
  <c r="BZ650" i="1"/>
  <c r="BZ651" i="1"/>
  <c r="BZ652" i="1"/>
  <c r="BZ653" i="1"/>
  <c r="BZ654" i="1"/>
  <c r="BZ655" i="1"/>
  <c r="BZ656" i="1"/>
  <c r="BZ657" i="1"/>
  <c r="BZ658" i="1"/>
  <c r="BZ659" i="1"/>
  <c r="BZ660" i="1"/>
  <c r="BZ661" i="1"/>
  <c r="BZ662" i="1"/>
  <c r="BZ663" i="1"/>
  <c r="BZ664" i="1"/>
  <c r="BZ665" i="1"/>
  <c r="BZ666" i="1"/>
  <c r="BZ667" i="1"/>
  <c r="BZ668" i="1"/>
  <c r="BZ669" i="1"/>
  <c r="BZ670" i="1"/>
  <c r="BZ671" i="1"/>
  <c r="BZ672" i="1"/>
  <c r="BZ673" i="1"/>
  <c r="BZ674" i="1"/>
  <c r="BZ675" i="1"/>
  <c r="BZ676" i="1"/>
  <c r="BZ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425" i="1"/>
  <c r="BW426" i="1"/>
  <c r="BW427" i="1"/>
  <c r="BW428" i="1"/>
  <c r="BW429" i="1"/>
  <c r="BW430" i="1"/>
  <c r="BW431" i="1"/>
  <c r="BW432" i="1"/>
  <c r="BW433" i="1"/>
  <c r="BW434" i="1"/>
  <c r="BW435" i="1"/>
  <c r="BW436" i="1"/>
  <c r="BW437" i="1"/>
  <c r="BW438" i="1"/>
  <c r="BW439" i="1"/>
  <c r="BW440" i="1"/>
  <c r="BW441" i="1"/>
  <c r="BW442" i="1"/>
  <c r="BW443" i="1"/>
  <c r="BW444" i="1"/>
  <c r="BW445" i="1"/>
  <c r="BW446" i="1"/>
  <c r="BW447" i="1"/>
  <c r="BW448" i="1"/>
  <c r="BW449" i="1"/>
  <c r="BW450" i="1"/>
  <c r="BW451" i="1"/>
  <c r="BW452" i="1"/>
  <c r="BW453" i="1"/>
  <c r="BW454" i="1"/>
  <c r="BW455" i="1"/>
  <c r="BW456" i="1"/>
  <c r="BW457" i="1"/>
  <c r="BW458" i="1"/>
  <c r="BW459" i="1"/>
  <c r="BW460" i="1"/>
  <c r="BW461" i="1"/>
  <c r="BW462" i="1"/>
  <c r="BW463" i="1"/>
  <c r="BW464" i="1"/>
  <c r="BW465" i="1"/>
  <c r="BW466" i="1"/>
  <c r="BW467" i="1"/>
  <c r="BW468" i="1"/>
  <c r="BW469" i="1"/>
  <c r="BW470" i="1"/>
  <c r="BW471" i="1"/>
  <c r="BW472" i="1"/>
  <c r="BW473" i="1"/>
  <c r="BW474" i="1"/>
  <c r="BW475" i="1"/>
  <c r="BW476" i="1"/>
  <c r="BW477" i="1"/>
  <c r="BW478" i="1"/>
  <c r="BW479" i="1"/>
  <c r="BW480" i="1"/>
  <c r="BW481" i="1"/>
  <c r="BW482" i="1"/>
  <c r="BW483" i="1"/>
  <c r="BW484" i="1"/>
  <c r="BW485" i="1"/>
  <c r="BW486" i="1"/>
  <c r="BW487" i="1"/>
  <c r="BW488" i="1"/>
  <c r="BW489" i="1"/>
  <c r="BW490" i="1"/>
  <c r="BW491" i="1"/>
  <c r="BW492" i="1"/>
  <c r="BW493" i="1"/>
  <c r="BW494" i="1"/>
  <c r="BW495" i="1"/>
  <c r="BW496" i="1"/>
  <c r="BW497" i="1"/>
  <c r="BW498" i="1"/>
  <c r="BW499" i="1"/>
  <c r="BW500" i="1"/>
  <c r="BW501" i="1"/>
  <c r="BW502" i="1"/>
  <c r="BW503" i="1"/>
  <c r="BW504" i="1"/>
  <c r="BW505" i="1"/>
  <c r="BW506" i="1"/>
  <c r="BW507" i="1"/>
  <c r="BW508" i="1"/>
  <c r="BW509" i="1"/>
  <c r="BW510" i="1"/>
  <c r="BW511" i="1"/>
  <c r="BW512" i="1"/>
  <c r="BW513" i="1"/>
  <c r="BW514" i="1"/>
  <c r="BW515" i="1"/>
  <c r="BW516" i="1"/>
  <c r="BW517" i="1"/>
  <c r="BW518" i="1"/>
  <c r="BW519" i="1"/>
  <c r="BW520" i="1"/>
  <c r="BW521" i="1"/>
  <c r="BW522" i="1"/>
  <c r="BW523" i="1"/>
  <c r="BW524" i="1"/>
  <c r="BW525" i="1"/>
  <c r="BW526" i="1"/>
  <c r="BW527" i="1"/>
  <c r="BW528" i="1"/>
  <c r="BW529" i="1"/>
  <c r="BW530" i="1"/>
  <c r="BW531" i="1"/>
  <c r="BW532" i="1"/>
  <c r="BW533" i="1"/>
  <c r="BW534" i="1"/>
  <c r="BW535" i="1"/>
  <c r="BW536" i="1"/>
  <c r="BW537" i="1"/>
  <c r="BW538" i="1"/>
  <c r="BW539" i="1"/>
  <c r="BW540" i="1"/>
  <c r="BW541" i="1"/>
  <c r="BW542" i="1"/>
  <c r="BW543" i="1"/>
  <c r="BW544" i="1"/>
  <c r="BW545" i="1"/>
  <c r="BW546" i="1"/>
  <c r="BW547" i="1"/>
  <c r="BW548" i="1"/>
  <c r="BW549" i="1"/>
  <c r="BW550" i="1"/>
  <c r="BW551" i="1"/>
  <c r="BW552" i="1"/>
  <c r="BW553" i="1"/>
  <c r="BW554" i="1"/>
  <c r="BW555" i="1"/>
  <c r="BW556" i="1"/>
  <c r="BW557" i="1"/>
  <c r="BW558" i="1"/>
  <c r="BW559" i="1"/>
  <c r="BW560" i="1"/>
  <c r="BW561" i="1"/>
  <c r="BW562" i="1"/>
  <c r="BW563" i="1"/>
  <c r="BW564" i="1"/>
  <c r="BW565" i="1"/>
  <c r="BW566" i="1"/>
  <c r="BW567" i="1"/>
  <c r="BW568" i="1"/>
  <c r="BW569" i="1"/>
  <c r="BW570" i="1"/>
  <c r="BW571" i="1"/>
  <c r="BW572" i="1"/>
  <c r="BW573" i="1"/>
  <c r="BW574" i="1"/>
  <c r="BW575" i="1"/>
  <c r="BW576" i="1"/>
  <c r="BW577" i="1"/>
  <c r="BW578" i="1"/>
  <c r="BW579" i="1"/>
  <c r="BW580" i="1"/>
  <c r="BW581" i="1"/>
  <c r="BW582" i="1"/>
  <c r="BW583" i="1"/>
  <c r="BW584" i="1"/>
  <c r="BW585" i="1"/>
  <c r="BW586" i="1"/>
  <c r="BW587" i="1"/>
  <c r="BW588" i="1"/>
  <c r="BW589" i="1"/>
  <c r="BW590" i="1"/>
  <c r="BW591" i="1"/>
  <c r="BW592" i="1"/>
  <c r="BW593" i="1"/>
  <c r="BW594" i="1"/>
  <c r="BW595" i="1"/>
  <c r="BW596" i="1"/>
  <c r="BW597" i="1"/>
  <c r="BW598" i="1"/>
  <c r="BW599" i="1"/>
  <c r="BW600" i="1"/>
  <c r="BW601" i="1"/>
  <c r="BW602" i="1"/>
  <c r="BW603" i="1"/>
  <c r="BW604" i="1"/>
  <c r="BW605" i="1"/>
  <c r="BW606" i="1"/>
  <c r="BW607" i="1"/>
  <c r="BW608" i="1"/>
  <c r="BW609" i="1"/>
  <c r="BW610" i="1"/>
  <c r="BW611" i="1"/>
  <c r="BW612" i="1"/>
  <c r="BW613" i="1"/>
  <c r="BW614" i="1"/>
  <c r="BW615" i="1"/>
  <c r="BW616" i="1"/>
  <c r="BW617" i="1"/>
  <c r="BW618" i="1"/>
  <c r="BW619" i="1"/>
  <c r="BW620" i="1"/>
  <c r="BW621" i="1"/>
  <c r="BW622" i="1"/>
  <c r="BW623" i="1"/>
  <c r="BW624" i="1"/>
  <c r="BW625" i="1"/>
  <c r="BW626" i="1"/>
  <c r="BW627" i="1"/>
  <c r="BW628" i="1"/>
  <c r="BW629" i="1"/>
  <c r="BW630" i="1"/>
  <c r="BW631" i="1"/>
  <c r="BW632" i="1"/>
  <c r="BW633" i="1"/>
  <c r="BW634" i="1"/>
  <c r="BW635" i="1"/>
  <c r="BW636" i="1"/>
  <c r="BW637" i="1"/>
  <c r="BW638" i="1"/>
  <c r="BW639" i="1"/>
  <c r="BW640" i="1"/>
  <c r="BW641" i="1"/>
  <c r="BW642" i="1"/>
  <c r="BW643" i="1"/>
  <c r="BW644" i="1"/>
  <c r="BW645" i="1"/>
  <c r="BW646" i="1"/>
  <c r="BW647" i="1"/>
  <c r="BW648" i="1"/>
  <c r="BW649" i="1"/>
  <c r="BW650" i="1"/>
  <c r="BW651" i="1"/>
  <c r="BW652" i="1"/>
  <c r="BW653" i="1"/>
  <c r="BW654" i="1"/>
  <c r="BW655" i="1"/>
  <c r="BW656" i="1"/>
  <c r="BW657" i="1"/>
  <c r="BW658" i="1"/>
  <c r="BW659" i="1"/>
  <c r="BW660" i="1"/>
  <c r="BW661" i="1"/>
  <c r="BW662" i="1"/>
  <c r="BW663" i="1"/>
  <c r="BW664" i="1"/>
  <c r="BW665" i="1"/>
  <c r="BW666" i="1"/>
  <c r="BW667" i="1"/>
  <c r="BW668" i="1"/>
  <c r="BW669" i="1"/>
  <c r="BW670" i="1"/>
  <c r="BW671" i="1"/>
  <c r="BW672" i="1"/>
  <c r="BW673" i="1"/>
  <c r="BW674" i="1"/>
  <c r="BW675" i="1"/>
  <c r="BW676" i="1"/>
  <c r="BW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496" i="1"/>
  <c r="BT497" i="1"/>
  <c r="BT498" i="1"/>
  <c r="BT499" i="1"/>
  <c r="BT500" i="1"/>
  <c r="BT501" i="1"/>
  <c r="BT502" i="1"/>
  <c r="BT503" i="1"/>
  <c r="BT504" i="1"/>
  <c r="BT505" i="1"/>
  <c r="BT506" i="1"/>
  <c r="BT507" i="1"/>
  <c r="BT508" i="1"/>
  <c r="BT509" i="1"/>
  <c r="BT510" i="1"/>
  <c r="BT511" i="1"/>
  <c r="BT512" i="1"/>
  <c r="BT513" i="1"/>
  <c r="BT514" i="1"/>
  <c r="BT515" i="1"/>
  <c r="BT516" i="1"/>
  <c r="BT517" i="1"/>
  <c r="BT518" i="1"/>
  <c r="BT519" i="1"/>
  <c r="BT520" i="1"/>
  <c r="BT521" i="1"/>
  <c r="BT522" i="1"/>
  <c r="BT523" i="1"/>
  <c r="BT524" i="1"/>
  <c r="BT525" i="1"/>
  <c r="BT526" i="1"/>
  <c r="BT527" i="1"/>
  <c r="BT528" i="1"/>
  <c r="BT529" i="1"/>
  <c r="BT530" i="1"/>
  <c r="BT531" i="1"/>
  <c r="BT532" i="1"/>
  <c r="BT533" i="1"/>
  <c r="BT534" i="1"/>
  <c r="BT535" i="1"/>
  <c r="BT536" i="1"/>
  <c r="BT537" i="1"/>
  <c r="BT538" i="1"/>
  <c r="BT539" i="1"/>
  <c r="BT540" i="1"/>
  <c r="BT541" i="1"/>
  <c r="BT542" i="1"/>
  <c r="BT543" i="1"/>
  <c r="BT544" i="1"/>
  <c r="BT545" i="1"/>
  <c r="BT546" i="1"/>
  <c r="BT547" i="1"/>
  <c r="BT548" i="1"/>
  <c r="BT549" i="1"/>
  <c r="BT550" i="1"/>
  <c r="BT551" i="1"/>
  <c r="BT552" i="1"/>
  <c r="BT553" i="1"/>
  <c r="BT554" i="1"/>
  <c r="BT555" i="1"/>
  <c r="BT556" i="1"/>
  <c r="BT557" i="1"/>
  <c r="BT558" i="1"/>
  <c r="BT559" i="1"/>
  <c r="BT560" i="1"/>
  <c r="BT561" i="1"/>
  <c r="BT562" i="1"/>
  <c r="BT563" i="1"/>
  <c r="BT564" i="1"/>
  <c r="BT565" i="1"/>
  <c r="BT566" i="1"/>
  <c r="BT567" i="1"/>
  <c r="BT568" i="1"/>
  <c r="BT569" i="1"/>
  <c r="BT570" i="1"/>
  <c r="BT571" i="1"/>
  <c r="BT572" i="1"/>
  <c r="BT573" i="1"/>
  <c r="BT574" i="1"/>
  <c r="BT575" i="1"/>
  <c r="BT576" i="1"/>
  <c r="BT577" i="1"/>
  <c r="BT578" i="1"/>
  <c r="BT579" i="1"/>
  <c r="BT580" i="1"/>
  <c r="BT581" i="1"/>
  <c r="BT582" i="1"/>
  <c r="BT583" i="1"/>
  <c r="BT584" i="1"/>
  <c r="BT585" i="1"/>
  <c r="BT586" i="1"/>
  <c r="BT587" i="1"/>
  <c r="BT588" i="1"/>
  <c r="BT589" i="1"/>
  <c r="BT590" i="1"/>
  <c r="BT591" i="1"/>
  <c r="BT592" i="1"/>
  <c r="BT593" i="1"/>
  <c r="BT594" i="1"/>
  <c r="BT595" i="1"/>
  <c r="BT596" i="1"/>
  <c r="BT597" i="1"/>
  <c r="BT598" i="1"/>
  <c r="BT599" i="1"/>
  <c r="BT600" i="1"/>
  <c r="BT601" i="1"/>
  <c r="BT602" i="1"/>
  <c r="BT603" i="1"/>
  <c r="BT604" i="1"/>
  <c r="BT605" i="1"/>
  <c r="BT606" i="1"/>
  <c r="BT607" i="1"/>
  <c r="BT608" i="1"/>
  <c r="BT609" i="1"/>
  <c r="BT610" i="1"/>
  <c r="BT611" i="1"/>
  <c r="BT612" i="1"/>
  <c r="BT613" i="1"/>
  <c r="BT614" i="1"/>
  <c r="BT615" i="1"/>
  <c r="BT616" i="1"/>
  <c r="BT617" i="1"/>
  <c r="BT618" i="1"/>
  <c r="BT619" i="1"/>
  <c r="BT620" i="1"/>
  <c r="BT621" i="1"/>
  <c r="BT622" i="1"/>
  <c r="BT623" i="1"/>
  <c r="BT624" i="1"/>
  <c r="BT625" i="1"/>
  <c r="BT626" i="1"/>
  <c r="BT627" i="1"/>
  <c r="BT628" i="1"/>
  <c r="BT629" i="1"/>
  <c r="BT630" i="1"/>
  <c r="BT631" i="1"/>
  <c r="BT632" i="1"/>
  <c r="BT633" i="1"/>
  <c r="BT634" i="1"/>
  <c r="BT635" i="1"/>
  <c r="BT636" i="1"/>
  <c r="BT637" i="1"/>
  <c r="BT638" i="1"/>
  <c r="BT639" i="1"/>
  <c r="BT640" i="1"/>
  <c r="BT641" i="1"/>
  <c r="BT642" i="1"/>
  <c r="BT643" i="1"/>
  <c r="BT644" i="1"/>
  <c r="BT645" i="1"/>
  <c r="BT646" i="1"/>
  <c r="BT647" i="1"/>
  <c r="BT648" i="1"/>
  <c r="BT649" i="1"/>
  <c r="BT650" i="1"/>
  <c r="BT651" i="1"/>
  <c r="BT652" i="1"/>
  <c r="BT653" i="1"/>
  <c r="BT654" i="1"/>
  <c r="BT655" i="1"/>
  <c r="BT656" i="1"/>
  <c r="BT657" i="1"/>
  <c r="BT658" i="1"/>
  <c r="BT659" i="1"/>
  <c r="BT660" i="1"/>
  <c r="BT661" i="1"/>
  <c r="BT662" i="1"/>
  <c r="BT663" i="1"/>
  <c r="BT664" i="1"/>
  <c r="BT665" i="1"/>
  <c r="BT666" i="1"/>
  <c r="BT667" i="1"/>
  <c r="BT668" i="1"/>
  <c r="BT669" i="1"/>
  <c r="BT670" i="1"/>
  <c r="BT671" i="1"/>
  <c r="BT672" i="1"/>
  <c r="BT673" i="1"/>
  <c r="BT674" i="1"/>
  <c r="BT675" i="1"/>
  <c r="BT676" i="1"/>
  <c r="BT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</calcChain>
</file>

<file path=xl/sharedStrings.xml><?xml version="1.0" encoding="utf-8"?>
<sst xmlns="http://schemas.openxmlformats.org/spreadsheetml/2006/main" count="133" uniqueCount="81">
  <si>
    <t>SK_LB</t>
  </si>
  <si>
    <t>SK_UB</t>
  </si>
  <si>
    <t>SK_LA</t>
  </si>
  <si>
    <t>SK_UA</t>
  </si>
  <si>
    <t>EC_LB</t>
  </si>
  <si>
    <t>EC_UB</t>
  </si>
  <si>
    <t>EC_LA</t>
  </si>
  <si>
    <t>EC_UA</t>
  </si>
  <si>
    <t>DU_LB</t>
  </si>
  <si>
    <t>DU_UB</t>
  </si>
  <si>
    <t>DU_LA</t>
  </si>
  <si>
    <t>DU_UA</t>
  </si>
  <si>
    <t>NA_LB</t>
  </si>
  <si>
    <t>NA_UB</t>
  </si>
  <si>
    <t>NA_LA</t>
  </si>
  <si>
    <t>NA_UA</t>
  </si>
  <si>
    <t>WI_LB</t>
  </si>
  <si>
    <t>WI_UB</t>
  </si>
  <si>
    <t>WI_LA</t>
  </si>
  <si>
    <t>WI_UA</t>
  </si>
  <si>
    <t>NE_LB</t>
  </si>
  <si>
    <t>NE_UB</t>
  </si>
  <si>
    <t>NE_LA</t>
  </si>
  <si>
    <t>NE_UA</t>
  </si>
  <si>
    <t>EN_LB</t>
  </si>
  <si>
    <t>EN_UB</t>
  </si>
  <si>
    <t>EN_LA</t>
  </si>
  <si>
    <t>EN_UA</t>
  </si>
  <si>
    <t>FA_LB</t>
  </si>
  <si>
    <t>FA_UB</t>
  </si>
  <si>
    <t>FA_LA</t>
  </si>
  <si>
    <t>FA_UA</t>
  </si>
  <si>
    <t>TE_LB</t>
  </si>
  <si>
    <t>TE_UB</t>
  </si>
  <si>
    <t>TE_LA</t>
  </si>
  <si>
    <t>TE_UA</t>
  </si>
  <si>
    <t>GS_LB</t>
  </si>
  <si>
    <t>AK_LB</t>
  </si>
  <si>
    <t>AK_UB</t>
  </si>
  <si>
    <t>AK_LA</t>
  </si>
  <si>
    <t>AK_UA</t>
  </si>
  <si>
    <t>LA_LB</t>
  </si>
  <si>
    <t>LA_UB</t>
  </si>
  <si>
    <t>LA_LA</t>
  </si>
  <si>
    <t>LA_UA</t>
  </si>
  <si>
    <t>GR_LB</t>
  </si>
  <si>
    <t>GR_UB</t>
  </si>
  <si>
    <t>GR_LA</t>
  </si>
  <si>
    <t>GR_UA</t>
  </si>
  <si>
    <t>SCORES</t>
  </si>
  <si>
    <t>SK_L_D2</t>
  </si>
  <si>
    <t>SK_U_D2</t>
  </si>
  <si>
    <t>EC_L_D2</t>
  </si>
  <si>
    <t>EC_U_D2</t>
  </si>
  <si>
    <t>DU_L_D2</t>
  </si>
  <si>
    <t>DU_U_D2</t>
  </si>
  <si>
    <t>NA_L_D2</t>
  </si>
  <si>
    <t>NA_U_D2</t>
  </si>
  <si>
    <t>WI_L_D2</t>
  </si>
  <si>
    <t>WI_U_D2</t>
  </si>
  <si>
    <t>NE_L_D2</t>
  </si>
  <si>
    <t>NL_U_D2</t>
  </si>
  <si>
    <t>EN_L_D2</t>
  </si>
  <si>
    <t>EN_U_D2</t>
  </si>
  <si>
    <t>FA_L_D2</t>
  </si>
  <si>
    <t>FA_U_D2</t>
  </si>
  <si>
    <t>TE_L_D2</t>
  </si>
  <si>
    <t>TE_U_D2</t>
  </si>
  <si>
    <t>GS_UB</t>
  </si>
  <si>
    <t>GS_LA</t>
  </si>
  <si>
    <t>GS_UA</t>
  </si>
  <si>
    <t>GS_U_D2</t>
  </si>
  <si>
    <t>GS_L_D2</t>
  </si>
  <si>
    <t>LA_U_D2</t>
  </si>
  <si>
    <t>LA_L_D2</t>
  </si>
  <si>
    <t>GR_U_D2</t>
  </si>
  <si>
    <t>GR_L_D2</t>
  </si>
  <si>
    <t>AK_L_D2</t>
  </si>
  <si>
    <t>AK_U_D2</t>
  </si>
  <si>
    <t>SK_L_RA</t>
  </si>
  <si>
    <t>SK_L_RB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</si>
</sst>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E3EC-15E2-4F71-808D-8F49797A95F3}">
  <dimension ref="A1:CC677"/>
  <sheetViews>
    <sheetView topLeftCell="A650" workbookViewId="0">
      <selection sqref="A1:XFD1"/>
    </sheetView>
  </sheetViews>
  <sheetFormatPr defaultRowHeight="14.4" x14ac:dyDescent="0.55000000000000004"/>
  <cols>
    <col min="1" max="1" width="8.83984375" style="1"/>
    <col min="3" max="5" width="8.83984375" style="1"/>
    <col min="6" max="6" width="8.83984375" style="11"/>
    <col min="8" max="8" width="8.83984375" style="1"/>
    <col min="9" max="9" width="8.83984375" style="11"/>
    <col min="12" max="12" width="8.83984375" style="11"/>
    <col min="14" max="14" width="8.83984375" style="1"/>
    <col min="16" max="16" width="8.83984375" style="4"/>
    <col min="17" max="17" width="8.83984375" style="5"/>
    <col min="18" max="18" width="8.83984375" style="11"/>
    <col min="19" max="19" width="8.83984375" style="5"/>
    <col min="20" max="20" width="8.83984375" style="1"/>
    <col min="21" max="21" width="8.83984375" style="11"/>
    <col min="24" max="24" width="8.83984375" style="11"/>
    <col min="26" max="26" width="8.83984375" style="1"/>
    <col min="27" max="27" width="8.83984375" style="11"/>
    <col min="30" max="30" width="8.83984375" style="11"/>
    <col min="32" max="32" width="8.83984375" style="1"/>
    <col min="33" max="33" width="8.83984375" style="11"/>
    <col min="36" max="36" width="8.83984375" style="11"/>
    <col min="38" max="38" width="8.83984375" style="1"/>
    <col min="39" max="39" width="8.83984375" style="11"/>
    <col min="42" max="42" width="8.83984375" style="11"/>
    <col min="44" max="44" width="8.83984375" style="1"/>
    <col min="45" max="45" width="8.83984375" style="11"/>
    <col min="48" max="48" width="8.83984375" style="11"/>
    <col min="50" max="50" width="8.83984375" style="1"/>
    <col min="51" max="51" width="8.83984375" style="11"/>
    <col min="54" max="54" width="8.83984375" style="11"/>
    <col min="56" max="56" width="8.83984375" style="1"/>
    <col min="57" max="57" width="8.83984375" style="11"/>
    <col min="60" max="60" width="8.83984375" style="11"/>
    <col min="62" max="62" width="8.83984375" style="1"/>
    <col min="63" max="63" width="8.83984375" style="11"/>
    <col min="66" max="66" width="8.83984375" style="11"/>
    <col min="68" max="68" width="8.83984375" style="1"/>
    <col min="69" max="69" width="8.83984375" style="11"/>
    <col min="72" max="72" width="8.83984375" style="11"/>
    <col min="74" max="74" width="8.83984375" style="1"/>
    <col min="75" max="75" width="8.83984375" style="11"/>
    <col min="78" max="78" width="8.83984375" style="11"/>
    <col min="80" max="80" width="8.83984375" style="1"/>
    <col min="81" max="81" width="8.83984375" style="11"/>
  </cols>
  <sheetData>
    <row r="1" spans="1:81" s="2" customFormat="1" ht="14.7" thickBot="1" x14ac:dyDescent="0.6">
      <c r="A1" s="3"/>
      <c r="B1" s="2" t="s">
        <v>0</v>
      </c>
      <c r="C1" s="3" t="s">
        <v>2</v>
      </c>
      <c r="D1" s="3" t="s">
        <v>80</v>
      </c>
      <c r="E1" s="3" t="s">
        <v>79</v>
      </c>
      <c r="F1" s="9" t="s">
        <v>50</v>
      </c>
      <c r="G1" s="2" t="s">
        <v>1</v>
      </c>
      <c r="H1" s="3" t="s">
        <v>3</v>
      </c>
      <c r="I1" s="9" t="s">
        <v>51</v>
      </c>
      <c r="J1" s="2" t="s">
        <v>4</v>
      </c>
      <c r="K1" s="2" t="s">
        <v>6</v>
      </c>
      <c r="L1" s="9" t="s">
        <v>52</v>
      </c>
      <c r="M1" s="2" t="s">
        <v>5</v>
      </c>
      <c r="N1" s="3" t="s">
        <v>7</v>
      </c>
      <c r="O1" s="2" t="s">
        <v>53</v>
      </c>
      <c r="P1" s="6" t="s">
        <v>8</v>
      </c>
      <c r="Q1" s="2" t="s">
        <v>10</v>
      </c>
      <c r="R1" s="9" t="s">
        <v>54</v>
      </c>
      <c r="S1" s="2" t="s">
        <v>9</v>
      </c>
      <c r="T1" s="3" t="s">
        <v>11</v>
      </c>
      <c r="U1" s="9" t="s">
        <v>55</v>
      </c>
      <c r="V1" s="2" t="s">
        <v>12</v>
      </c>
      <c r="W1" s="2" t="s">
        <v>14</v>
      </c>
      <c r="X1" s="9" t="s">
        <v>56</v>
      </c>
      <c r="Y1" s="2" t="s">
        <v>13</v>
      </c>
      <c r="Z1" s="3" t="s">
        <v>15</v>
      </c>
      <c r="AA1" s="9" t="s">
        <v>57</v>
      </c>
      <c r="AB1" s="2" t="s">
        <v>16</v>
      </c>
      <c r="AC1" s="2" t="s">
        <v>18</v>
      </c>
      <c r="AD1" s="9" t="s">
        <v>58</v>
      </c>
      <c r="AE1" s="2" t="s">
        <v>17</v>
      </c>
      <c r="AF1" s="3" t="s">
        <v>19</v>
      </c>
      <c r="AG1" s="9" t="s">
        <v>59</v>
      </c>
      <c r="AH1" s="2" t="s">
        <v>20</v>
      </c>
      <c r="AI1" s="2" t="s">
        <v>22</v>
      </c>
      <c r="AJ1" s="9" t="s">
        <v>60</v>
      </c>
      <c r="AK1" s="2" t="s">
        <v>21</v>
      </c>
      <c r="AL1" s="3" t="s">
        <v>23</v>
      </c>
      <c r="AM1" s="9" t="s">
        <v>61</v>
      </c>
      <c r="AN1" s="2" t="s">
        <v>24</v>
      </c>
      <c r="AO1" s="2" t="s">
        <v>26</v>
      </c>
      <c r="AP1" s="9" t="s">
        <v>62</v>
      </c>
      <c r="AQ1" s="2" t="s">
        <v>25</v>
      </c>
      <c r="AR1" s="3" t="s">
        <v>27</v>
      </c>
      <c r="AS1" s="9" t="s">
        <v>63</v>
      </c>
      <c r="AT1" s="2" t="s">
        <v>28</v>
      </c>
      <c r="AU1" s="2" t="s">
        <v>30</v>
      </c>
      <c r="AV1" s="9" t="s">
        <v>64</v>
      </c>
      <c r="AW1" s="2" t="s">
        <v>29</v>
      </c>
      <c r="AX1" s="3" t="s">
        <v>31</v>
      </c>
      <c r="AY1" s="9" t="s">
        <v>65</v>
      </c>
      <c r="AZ1" s="2" t="s">
        <v>32</v>
      </c>
      <c r="BA1" s="2" t="s">
        <v>34</v>
      </c>
      <c r="BB1" s="9" t="s">
        <v>66</v>
      </c>
      <c r="BC1" s="2" t="s">
        <v>33</v>
      </c>
      <c r="BD1" s="3" t="s">
        <v>35</v>
      </c>
      <c r="BE1" s="9" t="s">
        <v>67</v>
      </c>
      <c r="BF1" s="2" t="s">
        <v>36</v>
      </c>
      <c r="BG1" s="2" t="s">
        <v>69</v>
      </c>
      <c r="BH1" s="9" t="s">
        <v>72</v>
      </c>
      <c r="BI1" s="2" t="s">
        <v>68</v>
      </c>
      <c r="BJ1" s="3" t="s">
        <v>70</v>
      </c>
      <c r="BK1" s="9" t="s">
        <v>71</v>
      </c>
      <c r="BL1" s="2" t="s">
        <v>37</v>
      </c>
      <c r="BM1" s="2" t="s">
        <v>39</v>
      </c>
      <c r="BN1" s="9" t="s">
        <v>77</v>
      </c>
      <c r="BO1" s="2" t="s">
        <v>38</v>
      </c>
      <c r="BP1" s="3" t="s">
        <v>40</v>
      </c>
      <c r="BQ1" s="9" t="s">
        <v>78</v>
      </c>
      <c r="BR1" s="2" t="s">
        <v>41</v>
      </c>
      <c r="BS1" s="2" t="s">
        <v>43</v>
      </c>
      <c r="BT1" s="9" t="s">
        <v>74</v>
      </c>
      <c r="BU1" s="2" t="s">
        <v>42</v>
      </c>
      <c r="BV1" s="3" t="s">
        <v>44</v>
      </c>
      <c r="BW1" s="9" t="s">
        <v>73</v>
      </c>
      <c r="BX1" s="2" t="s">
        <v>45</v>
      </c>
      <c r="BY1" s="2" t="s">
        <v>47</v>
      </c>
      <c r="BZ1" s="9" t="s">
        <v>76</v>
      </c>
      <c r="CA1" s="2" t="s">
        <v>46</v>
      </c>
      <c r="CB1" s="3" t="s">
        <v>48</v>
      </c>
      <c r="CC1" s="9" t="s">
        <v>75</v>
      </c>
    </row>
    <row r="2" spans="1:81" s="8" customFormat="1" ht="14.7" thickBot="1" x14ac:dyDescent="0.6">
      <c r="A2" s="7" t="s">
        <v>49</v>
      </c>
      <c r="C2" s="7"/>
      <c r="D2" s="7"/>
      <c r="E2" s="7"/>
      <c r="F2" s="10">
        <f>1-(6*SUM(F3:F676))/((COUNT(F3:F676))^3-COUNT(F3:F676))</f>
        <v>0.99906079543402093</v>
      </c>
      <c r="G2" s="10"/>
      <c r="H2" s="10"/>
      <c r="I2" s="10">
        <f t="shared" ref="I2:BQ2" si="0">1-(6*SUM(I3:I676))/((COUNT(I3:I676))^3-COUNT(I3:I676))</f>
        <v>0.99874183787227266</v>
      </c>
      <c r="J2" s="10"/>
      <c r="K2" s="10"/>
      <c r="L2" s="10">
        <f t="shared" si="0"/>
        <v>0.99902750764101145</v>
      </c>
      <c r="M2" s="10"/>
      <c r="N2" s="10"/>
      <c r="O2" s="10">
        <f t="shared" si="0"/>
        <v>0.99883300916921369</v>
      </c>
      <c r="P2" s="10"/>
      <c r="Q2" s="10"/>
      <c r="R2" s="10">
        <f t="shared" si="0"/>
        <v>0.99966664351691092</v>
      </c>
      <c r="S2" s="10"/>
      <c r="T2" s="10"/>
      <c r="U2" s="10">
        <f t="shared" si="0"/>
        <v>0.99947218556844231</v>
      </c>
      <c r="V2" s="10"/>
      <c r="W2" s="10"/>
      <c r="X2" s="10">
        <f t="shared" si="0"/>
        <v>0.99951508459908689</v>
      </c>
      <c r="Y2" s="10"/>
      <c r="Z2" s="10"/>
      <c r="AA2" s="10">
        <f t="shared" si="0"/>
        <v>0.99932111843872162</v>
      </c>
      <c r="AB2" s="10"/>
      <c r="AC2" s="10"/>
      <c r="AD2" s="10">
        <f t="shared" si="0"/>
        <v>0.9998537017880893</v>
      </c>
      <c r="AE2" s="10"/>
      <c r="AF2" s="10"/>
      <c r="AG2" s="10">
        <f t="shared" si="0"/>
        <v>0.99977020836412001</v>
      </c>
      <c r="AH2" s="10"/>
      <c r="AI2" s="10"/>
      <c r="AJ2" s="10">
        <f t="shared" si="0"/>
        <v>0.99985952961066082</v>
      </c>
      <c r="AK2" s="10"/>
      <c r="AL2" s="10"/>
      <c r="AM2" s="10">
        <f t="shared" si="0"/>
        <v>0.99985440653968427</v>
      </c>
      <c r="AN2" s="10"/>
      <c r="AO2" s="10"/>
      <c r="AP2" s="10">
        <f t="shared" si="0"/>
        <v>0.99981083980922725</v>
      </c>
      <c r="AQ2" s="10"/>
      <c r="AR2" s="10"/>
      <c r="AS2" s="10">
        <f t="shared" si="0"/>
        <v>0.99985890510360398</v>
      </c>
      <c r="AT2" s="10"/>
      <c r="AU2" s="10"/>
      <c r="AV2" s="10">
        <f t="shared" si="0"/>
        <v>0.99983403693081108</v>
      </c>
      <c r="AW2" s="10"/>
      <c r="AX2" s="10"/>
      <c r="AY2" s="10">
        <f t="shared" si="0"/>
        <v>0.99974058199864646</v>
      </c>
      <c r="AZ2" s="10"/>
      <c r="BA2" s="10"/>
      <c r="BB2" s="10">
        <f t="shared" si="0"/>
        <v>0.9995677936563262</v>
      </c>
      <c r="BC2" s="10"/>
      <c r="BD2" s="10"/>
      <c r="BE2" s="10">
        <f t="shared" si="0"/>
        <v>0.99977169745555938</v>
      </c>
      <c r="BF2" s="10"/>
      <c r="BG2" s="10"/>
      <c r="BH2" s="10">
        <f t="shared" si="0"/>
        <v>0.99983999288857284</v>
      </c>
      <c r="BI2" s="10"/>
      <c r="BJ2" s="10"/>
      <c r="BK2" s="10">
        <f t="shared" si="0"/>
        <v>0.99980443575270017</v>
      </c>
      <c r="BL2" s="10"/>
      <c r="BM2" s="10"/>
      <c r="BN2" s="10">
        <f t="shared" si="0"/>
        <v>0.9998482251598263</v>
      </c>
      <c r="BO2" s="10"/>
      <c r="BP2" s="10"/>
      <c r="BQ2" s="10">
        <f t="shared" si="0"/>
        <v>0.9998482251598263</v>
      </c>
      <c r="BT2" s="10"/>
      <c r="BV2" s="7"/>
      <c r="BW2" s="10"/>
      <c r="BZ2" s="10"/>
      <c r="CB2" s="7"/>
      <c r="CC2" s="10"/>
    </row>
    <row r="3" spans="1:81" ht="14.7" thickTop="1" x14ac:dyDescent="0.55000000000000004">
      <c r="F3" s="11" t="str">
        <f>IF(C3&lt;&gt;"",(B3-C3)^2,"")</f>
        <v/>
      </c>
      <c r="I3" s="11" t="str">
        <f>IF(H3&lt;&gt;"",(G3-H3)^2,"")</f>
        <v/>
      </c>
      <c r="L3" s="11" t="str">
        <f>IF(K3&lt;&gt;"",(J3-K3)^2,"")</f>
        <v/>
      </c>
      <c r="O3" t="str">
        <f>IF(N3&lt;&gt;"",(M3-N3)^2,"")</f>
        <v/>
      </c>
      <c r="P3" s="4">
        <v>3</v>
      </c>
      <c r="Q3" s="5">
        <v>4</v>
      </c>
      <c r="R3" s="11">
        <f>IF(Q3&lt;&gt;"",(P3-Q3)^2,"")</f>
        <v>1</v>
      </c>
      <c r="S3" s="5">
        <v>4</v>
      </c>
      <c r="T3" s="1">
        <v>3</v>
      </c>
      <c r="U3" s="11">
        <f>IF(T3&lt;&gt;"",(S3-T3)^2,"")</f>
        <v>1</v>
      </c>
      <c r="V3">
        <v>3</v>
      </c>
      <c r="W3">
        <v>3</v>
      </c>
      <c r="X3" s="11">
        <f>IF(W3&lt;&gt;"",(V3-W3)^2,"")</f>
        <v>0</v>
      </c>
      <c r="Y3">
        <v>4</v>
      </c>
      <c r="Z3" s="1">
        <v>3</v>
      </c>
      <c r="AA3" s="11">
        <f>IF(Z3&lt;&gt;"",(Y3-Z3)^2,"")</f>
        <v>1</v>
      </c>
      <c r="AB3">
        <v>3</v>
      </c>
      <c r="AC3">
        <v>5</v>
      </c>
      <c r="AD3" s="11">
        <f>IF(AC3&lt;&gt;"",(AB3-AC3)^2,"")</f>
        <v>4</v>
      </c>
      <c r="AE3">
        <v>5</v>
      </c>
      <c r="AF3" s="1">
        <v>5</v>
      </c>
      <c r="AG3" s="11">
        <f>IF(AF3&lt;&gt;"",(AE3-AF3)^2,"")</f>
        <v>0</v>
      </c>
      <c r="AH3">
        <v>3</v>
      </c>
      <c r="AI3">
        <v>4</v>
      </c>
      <c r="AJ3" s="11">
        <f>IF(AI3&lt;&gt;"",(AH3-AI3)^2,"")</f>
        <v>1</v>
      </c>
      <c r="AK3">
        <v>4</v>
      </c>
      <c r="AL3" s="1">
        <v>5</v>
      </c>
      <c r="AM3" s="11">
        <f>IF(AL3&lt;&gt;"",(AK3-AL3)^2,"")</f>
        <v>1</v>
      </c>
      <c r="AN3">
        <v>4</v>
      </c>
      <c r="AO3">
        <v>4</v>
      </c>
      <c r="AP3" s="11">
        <f>IF(AO3&lt;&gt;"",(AN3-AO3)^2,"")</f>
        <v>0</v>
      </c>
      <c r="AQ3">
        <v>5</v>
      </c>
      <c r="AR3" s="1">
        <v>4</v>
      </c>
      <c r="AS3" s="11">
        <f>IF(AR3&lt;&gt;"",(AQ3-AR3)^2,"")</f>
        <v>1</v>
      </c>
      <c r="AT3">
        <v>4</v>
      </c>
      <c r="AU3">
        <v>5</v>
      </c>
      <c r="AV3" s="11">
        <f>IF(AU3&lt;&gt;"",(AT3-AU3)^2,"")</f>
        <v>1</v>
      </c>
      <c r="AW3">
        <v>5</v>
      </c>
      <c r="AX3" s="1">
        <v>5</v>
      </c>
      <c r="AY3" s="11">
        <f>IF(AX3&lt;&gt;"",(AW3-AX3)^2,"")</f>
        <v>0</v>
      </c>
      <c r="AZ3">
        <v>5</v>
      </c>
      <c r="BA3">
        <v>5</v>
      </c>
      <c r="BB3" s="11">
        <f>IF(BA3&lt;&gt;"",(AZ3-BA3)^2,"")</f>
        <v>0</v>
      </c>
      <c r="BC3">
        <v>5</v>
      </c>
      <c r="BD3" s="1">
        <v>5</v>
      </c>
      <c r="BE3" s="11">
        <f>IF(BD3&lt;&gt;"",(BC3-BD3)^2,"")</f>
        <v>0</v>
      </c>
      <c r="BF3">
        <v>3</v>
      </c>
      <c r="BG3">
        <v>3</v>
      </c>
      <c r="BH3" s="11">
        <f>IF(BG3&lt;&gt;"",(BF3-BG3)^2,"")</f>
        <v>0</v>
      </c>
      <c r="BI3">
        <v>3</v>
      </c>
      <c r="BJ3" s="1">
        <v>3</v>
      </c>
      <c r="BK3" s="11">
        <f>IF(BJ3&lt;&gt;"",(BI3-BJ3)^2,"")</f>
        <v>0</v>
      </c>
      <c r="BL3">
        <v>4</v>
      </c>
      <c r="BM3">
        <v>5</v>
      </c>
      <c r="BN3" s="11">
        <f>IF(BM3&lt;&gt;"",(BL3-BM3)^2,"")</f>
        <v>1</v>
      </c>
      <c r="BO3">
        <v>5</v>
      </c>
      <c r="BP3" s="1">
        <v>5</v>
      </c>
      <c r="BQ3" s="11">
        <f>IF(BP3&lt;&gt;"",(BO3-BP3)^2,"")</f>
        <v>0</v>
      </c>
      <c r="BT3" s="11" t="str">
        <f>IF(BS3&lt;&gt;"",(BR3-BS3)^2,"")</f>
        <v/>
      </c>
      <c r="BW3" s="11" t="str">
        <f>IF(BV3&lt;&gt;"",(BU3-BV3)^2,"")</f>
        <v/>
      </c>
      <c r="BZ3" s="11" t="str">
        <f>IF(BY3&lt;&gt;"",(BX3-BY3)^2,"")</f>
        <v/>
      </c>
      <c r="CC3" s="11" t="str">
        <f>IF(CB3&lt;&gt;"",(CA3-CB3)^2,"")</f>
        <v/>
      </c>
    </row>
    <row r="4" spans="1:81" x14ac:dyDescent="0.55000000000000004">
      <c r="F4" s="11" t="str">
        <f t="shared" ref="F4:F67" si="1">IF(C4&lt;&gt;"",(B4-C4)^2,"")</f>
        <v/>
      </c>
      <c r="I4" s="11" t="str">
        <f t="shared" ref="I4:I67" si="2">IF(H4&lt;&gt;"",(G4-H4)^2,"")</f>
        <v/>
      </c>
      <c r="L4" s="11" t="str">
        <f t="shared" ref="L4:L67" si="3">IF(K4&lt;&gt;"",(J4-K4)^2,"")</f>
        <v/>
      </c>
      <c r="O4" t="str">
        <f t="shared" ref="O4:O67" si="4">IF(N4&lt;&gt;"",(M4-N4)^2,"")</f>
        <v/>
      </c>
      <c r="R4" s="11" t="str">
        <f t="shared" ref="R4:R67" si="5">IF(Q4&lt;&gt;"",(P4-Q4)^2,"")</f>
        <v/>
      </c>
      <c r="U4" s="11" t="str">
        <f t="shared" ref="U4:U67" si="6">IF(T4&lt;&gt;"",(S4-T4)^2,"")</f>
        <v/>
      </c>
      <c r="X4" s="11" t="str">
        <f t="shared" ref="X4:X67" si="7">IF(W4&lt;&gt;"",(V4-W4)^2,"")</f>
        <v/>
      </c>
      <c r="AA4" s="11" t="str">
        <f t="shared" ref="AA4:AA67" si="8">IF(Z4&lt;&gt;"",(Y4-Z4)^2,"")</f>
        <v/>
      </c>
      <c r="AD4" s="11" t="str">
        <f t="shared" ref="AD4:AD67" si="9">IF(AC4&lt;&gt;"",(AB4-AC4)^2,"")</f>
        <v/>
      </c>
      <c r="AG4" s="11" t="str">
        <f t="shared" ref="AG4:AG67" si="10">IF(AF4&lt;&gt;"",(AE4-AF4)^2,"")</f>
        <v/>
      </c>
      <c r="AJ4" s="11" t="str">
        <f t="shared" ref="AJ4:AJ67" si="11">IF(AI4&lt;&gt;"",(AH4-AI4)^2,"")</f>
        <v/>
      </c>
      <c r="AM4" s="11" t="str">
        <f t="shared" ref="AM4:AM67" si="12">IF(AL4&lt;&gt;"",(AK4-AL4)^2,"")</f>
        <v/>
      </c>
      <c r="AP4" s="11" t="str">
        <f t="shared" ref="AP4:AP67" si="13">IF(AO4&lt;&gt;"",(AN4-AO4)^2,"")</f>
        <v/>
      </c>
      <c r="AS4" s="11" t="str">
        <f t="shared" ref="AS4:AS67" si="14">IF(AR4&lt;&gt;"",(AQ4-AR4)^2,"")</f>
        <v/>
      </c>
      <c r="AV4" s="11" t="str">
        <f t="shared" ref="AV4:AV67" si="15">IF(AU4&lt;&gt;"",(AT4-AU4)^2,"")</f>
        <v/>
      </c>
      <c r="AY4" s="11" t="str">
        <f t="shared" ref="AY4:AY67" si="16">IF(AX4&lt;&gt;"",(AW4-AX4)^2,"")</f>
        <v/>
      </c>
      <c r="BB4" s="11" t="str">
        <f t="shared" ref="BB4:BB67" si="17">IF(BA4&lt;&gt;"",(AZ4-BA4)^2,"")</f>
        <v/>
      </c>
      <c r="BE4" s="11" t="str">
        <f t="shared" ref="BE4:BE67" si="18">IF(BD4&lt;&gt;"",(BC4-BD4)^2,"")</f>
        <v/>
      </c>
      <c r="BH4" s="11" t="str">
        <f t="shared" ref="BH4:BH67" si="19">IF(BG4&lt;&gt;"",(BF4-BG4)^2,"")</f>
        <v/>
      </c>
      <c r="BK4" s="11" t="str">
        <f t="shared" ref="BK4:BK67" si="20">IF(BJ4&lt;&gt;"",(BI4-BJ4)^2,"")</f>
        <v/>
      </c>
      <c r="BN4" s="11" t="str">
        <f t="shared" ref="BN4:BN67" si="21">IF(BM4&lt;&gt;"",(BL4-BM4)^2,"")</f>
        <v/>
      </c>
      <c r="BQ4" s="11" t="str">
        <f t="shared" ref="BQ4:BQ67" si="22">IF(BP4&lt;&gt;"",(BO4-BP4)^2,"")</f>
        <v/>
      </c>
      <c r="BT4" s="11" t="str">
        <f t="shared" ref="BT4:BT67" si="23">IF(BS4&lt;&gt;"",(BR4-BS4)^2,"")</f>
        <v/>
      </c>
      <c r="BW4" s="11" t="str">
        <f t="shared" ref="BW4:BW67" si="24">IF(BV4&lt;&gt;"",(BU4-BV4)^2,"")</f>
        <v/>
      </c>
      <c r="BZ4" s="11" t="str">
        <f t="shared" ref="BZ4:BZ67" si="25">IF(BY4&lt;&gt;"",(BX4-BY4)^2,"")</f>
        <v/>
      </c>
      <c r="CC4" s="11" t="str">
        <f t="shared" ref="CC4:CC67" si="26">IF(CB4&lt;&gt;"",(CA4-CB4)^2,"")</f>
        <v/>
      </c>
    </row>
    <row r="5" spans="1:81" x14ac:dyDescent="0.55000000000000004">
      <c r="F5" s="11" t="str">
        <f t="shared" si="1"/>
        <v/>
      </c>
      <c r="I5" s="11" t="str">
        <f t="shared" si="2"/>
        <v/>
      </c>
      <c r="L5" s="11" t="str">
        <f t="shared" si="3"/>
        <v/>
      </c>
      <c r="O5" t="str">
        <f t="shared" si="4"/>
        <v/>
      </c>
      <c r="R5" s="11" t="str">
        <f t="shared" si="5"/>
        <v/>
      </c>
      <c r="U5" s="11" t="str">
        <f t="shared" si="6"/>
        <v/>
      </c>
      <c r="X5" s="11" t="str">
        <f t="shared" si="7"/>
        <v/>
      </c>
      <c r="AA5" s="11" t="str">
        <f t="shared" si="8"/>
        <v/>
      </c>
      <c r="AB5">
        <v>1</v>
      </c>
      <c r="AC5">
        <v>1</v>
      </c>
      <c r="AD5" s="11">
        <f t="shared" si="9"/>
        <v>0</v>
      </c>
      <c r="AE5">
        <v>3</v>
      </c>
      <c r="AF5" s="1">
        <v>2</v>
      </c>
      <c r="AG5" s="11">
        <f t="shared" si="10"/>
        <v>1</v>
      </c>
      <c r="AH5">
        <v>3</v>
      </c>
      <c r="AI5">
        <v>3</v>
      </c>
      <c r="AJ5" s="11">
        <f t="shared" si="11"/>
        <v>0</v>
      </c>
      <c r="AK5">
        <v>4</v>
      </c>
      <c r="AL5" s="1">
        <v>3</v>
      </c>
      <c r="AM5" s="11">
        <f t="shared" si="12"/>
        <v>1</v>
      </c>
      <c r="AN5">
        <v>3</v>
      </c>
      <c r="AO5">
        <v>3</v>
      </c>
      <c r="AP5" s="11">
        <f t="shared" si="13"/>
        <v>0</v>
      </c>
      <c r="AQ5">
        <v>4</v>
      </c>
      <c r="AR5" s="1">
        <v>4</v>
      </c>
      <c r="AS5" s="11">
        <f t="shared" si="14"/>
        <v>0</v>
      </c>
      <c r="AV5" s="11" t="str">
        <f t="shared" si="15"/>
        <v/>
      </c>
      <c r="AY5" s="11" t="str">
        <f t="shared" si="16"/>
        <v/>
      </c>
      <c r="BB5" s="11" t="str">
        <f t="shared" si="17"/>
        <v/>
      </c>
      <c r="BE5" s="11" t="str">
        <f t="shared" si="18"/>
        <v/>
      </c>
      <c r="BH5" s="11" t="str">
        <f t="shared" si="19"/>
        <v/>
      </c>
      <c r="BK5" s="11" t="str">
        <f t="shared" si="20"/>
        <v/>
      </c>
      <c r="BN5" s="11" t="str">
        <f t="shared" si="21"/>
        <v/>
      </c>
      <c r="BQ5" s="11" t="str">
        <f t="shared" si="22"/>
        <v/>
      </c>
      <c r="BT5" s="11" t="str">
        <f t="shared" si="23"/>
        <v/>
      </c>
      <c r="BW5" s="11" t="str">
        <f t="shared" si="24"/>
        <v/>
      </c>
      <c r="BZ5" s="11" t="str">
        <f t="shared" si="25"/>
        <v/>
      </c>
      <c r="CC5" s="11" t="str">
        <f t="shared" si="26"/>
        <v/>
      </c>
    </row>
    <row r="6" spans="1:81" x14ac:dyDescent="0.55000000000000004">
      <c r="F6" s="11" t="str">
        <f t="shared" si="1"/>
        <v/>
      </c>
      <c r="I6" s="11" t="str">
        <f t="shared" si="2"/>
        <v/>
      </c>
      <c r="L6" s="11" t="str">
        <f t="shared" si="3"/>
        <v/>
      </c>
      <c r="O6" t="str">
        <f t="shared" si="4"/>
        <v/>
      </c>
      <c r="R6" s="11" t="str">
        <f t="shared" si="5"/>
        <v/>
      </c>
      <c r="U6" s="11" t="str">
        <f t="shared" si="6"/>
        <v/>
      </c>
      <c r="X6" s="11" t="str">
        <f t="shared" si="7"/>
        <v/>
      </c>
      <c r="AA6" s="11" t="str">
        <f t="shared" si="8"/>
        <v/>
      </c>
      <c r="AD6" s="11" t="str">
        <f t="shared" si="9"/>
        <v/>
      </c>
      <c r="AG6" s="11" t="str">
        <f t="shared" si="10"/>
        <v/>
      </c>
      <c r="AJ6" s="11" t="str">
        <f t="shared" si="11"/>
        <v/>
      </c>
      <c r="AM6" s="11" t="str">
        <f t="shared" si="12"/>
        <v/>
      </c>
      <c r="AP6" s="11" t="str">
        <f t="shared" si="13"/>
        <v/>
      </c>
      <c r="AS6" s="11" t="str">
        <f t="shared" si="14"/>
        <v/>
      </c>
      <c r="AV6" s="11" t="str">
        <f t="shared" si="15"/>
        <v/>
      </c>
      <c r="AY6" s="11" t="str">
        <f t="shared" si="16"/>
        <v/>
      </c>
      <c r="BB6" s="11" t="str">
        <f t="shared" si="17"/>
        <v/>
      </c>
      <c r="BE6" s="11" t="str">
        <f t="shared" si="18"/>
        <v/>
      </c>
      <c r="BH6" s="11" t="str">
        <f t="shared" si="19"/>
        <v/>
      </c>
      <c r="BK6" s="11" t="str">
        <f t="shared" si="20"/>
        <v/>
      </c>
      <c r="BN6" s="11" t="str">
        <f t="shared" si="21"/>
        <v/>
      </c>
      <c r="BQ6" s="11" t="str">
        <f t="shared" si="22"/>
        <v/>
      </c>
      <c r="BT6" s="11" t="str">
        <f t="shared" si="23"/>
        <v/>
      </c>
      <c r="BW6" s="11" t="str">
        <f t="shared" si="24"/>
        <v/>
      </c>
      <c r="BZ6" s="11" t="str">
        <f t="shared" si="25"/>
        <v/>
      </c>
      <c r="CC6" s="11" t="str">
        <f t="shared" si="26"/>
        <v/>
      </c>
    </row>
    <row r="7" spans="1:81" x14ac:dyDescent="0.55000000000000004">
      <c r="F7" s="11" t="str">
        <f t="shared" si="1"/>
        <v/>
      </c>
      <c r="I7" s="11" t="str">
        <f t="shared" si="2"/>
        <v/>
      </c>
      <c r="L7" s="11" t="str">
        <f t="shared" si="3"/>
        <v/>
      </c>
      <c r="O7" t="str">
        <f t="shared" si="4"/>
        <v/>
      </c>
      <c r="R7" s="11" t="str">
        <f t="shared" si="5"/>
        <v/>
      </c>
      <c r="U7" s="11" t="str">
        <f t="shared" si="6"/>
        <v/>
      </c>
      <c r="X7" s="11" t="str">
        <f t="shared" si="7"/>
        <v/>
      </c>
      <c r="AA7" s="11" t="str">
        <f t="shared" si="8"/>
        <v/>
      </c>
      <c r="AD7" s="11" t="str">
        <f t="shared" si="9"/>
        <v/>
      </c>
      <c r="AG7" s="11" t="str">
        <f t="shared" si="10"/>
        <v/>
      </c>
      <c r="AJ7" s="11" t="str">
        <f t="shared" si="11"/>
        <v/>
      </c>
      <c r="AM7" s="11" t="str">
        <f t="shared" si="12"/>
        <v/>
      </c>
      <c r="AP7" s="11" t="str">
        <f t="shared" si="13"/>
        <v/>
      </c>
      <c r="AS7" s="11" t="str">
        <f t="shared" si="14"/>
        <v/>
      </c>
      <c r="AV7" s="11" t="str">
        <f t="shared" si="15"/>
        <v/>
      </c>
      <c r="AY7" s="11" t="str">
        <f t="shared" si="16"/>
        <v/>
      </c>
      <c r="BB7" s="11" t="str">
        <f t="shared" si="17"/>
        <v/>
      </c>
      <c r="BE7" s="11" t="str">
        <f t="shared" si="18"/>
        <v/>
      </c>
      <c r="BH7" s="11" t="str">
        <f t="shared" si="19"/>
        <v/>
      </c>
      <c r="BK7" s="11" t="str">
        <f t="shared" si="20"/>
        <v/>
      </c>
      <c r="BN7" s="11" t="str">
        <f t="shared" si="21"/>
        <v/>
      </c>
      <c r="BQ7" s="11" t="str">
        <f t="shared" si="22"/>
        <v/>
      </c>
      <c r="BT7" s="11" t="str">
        <f t="shared" si="23"/>
        <v/>
      </c>
      <c r="BW7" s="11" t="str">
        <f t="shared" si="24"/>
        <v/>
      </c>
      <c r="BZ7" s="11" t="str">
        <f t="shared" si="25"/>
        <v/>
      </c>
      <c r="CC7" s="11" t="str">
        <f t="shared" si="26"/>
        <v/>
      </c>
    </row>
    <row r="8" spans="1:81" x14ac:dyDescent="0.55000000000000004">
      <c r="F8" s="11" t="str">
        <f t="shared" si="1"/>
        <v/>
      </c>
      <c r="I8" s="11" t="str">
        <f t="shared" si="2"/>
        <v/>
      </c>
      <c r="L8" s="11" t="str">
        <f t="shared" si="3"/>
        <v/>
      </c>
      <c r="O8" t="str">
        <f t="shared" si="4"/>
        <v/>
      </c>
      <c r="R8" s="11" t="str">
        <f t="shared" si="5"/>
        <v/>
      </c>
      <c r="U8" s="11" t="str">
        <f t="shared" si="6"/>
        <v/>
      </c>
      <c r="X8" s="11" t="str">
        <f t="shared" si="7"/>
        <v/>
      </c>
      <c r="AA8" s="11" t="str">
        <f t="shared" si="8"/>
        <v/>
      </c>
      <c r="AD8" s="11" t="str">
        <f t="shared" si="9"/>
        <v/>
      </c>
      <c r="AG8" s="11" t="str">
        <f t="shared" si="10"/>
        <v/>
      </c>
      <c r="AJ8" s="11" t="str">
        <f t="shared" si="11"/>
        <v/>
      </c>
      <c r="AM8" s="11" t="str">
        <f t="shared" si="12"/>
        <v/>
      </c>
      <c r="AP8" s="11" t="str">
        <f t="shared" si="13"/>
        <v/>
      </c>
      <c r="AS8" s="11" t="str">
        <f t="shared" si="14"/>
        <v/>
      </c>
      <c r="AV8" s="11" t="str">
        <f t="shared" si="15"/>
        <v/>
      </c>
      <c r="AY8" s="11" t="str">
        <f t="shared" si="16"/>
        <v/>
      </c>
      <c r="BB8" s="11" t="str">
        <f t="shared" si="17"/>
        <v/>
      </c>
      <c r="BE8" s="11" t="str">
        <f t="shared" si="18"/>
        <v/>
      </c>
      <c r="BH8" s="11" t="str">
        <f t="shared" si="19"/>
        <v/>
      </c>
      <c r="BK8" s="11" t="str">
        <f t="shared" si="20"/>
        <v/>
      </c>
      <c r="BN8" s="11" t="str">
        <f t="shared" si="21"/>
        <v/>
      </c>
      <c r="BQ8" s="11" t="str">
        <f t="shared" si="22"/>
        <v/>
      </c>
      <c r="BT8" s="11" t="str">
        <f t="shared" si="23"/>
        <v/>
      </c>
      <c r="BW8" s="11" t="str">
        <f t="shared" si="24"/>
        <v/>
      </c>
      <c r="BZ8" s="11" t="str">
        <f t="shared" si="25"/>
        <v/>
      </c>
      <c r="CC8" s="11" t="str">
        <f t="shared" si="26"/>
        <v/>
      </c>
    </row>
    <row r="9" spans="1:81" x14ac:dyDescent="0.55000000000000004">
      <c r="F9" s="11" t="str">
        <f t="shared" si="1"/>
        <v/>
      </c>
      <c r="I9" s="11" t="str">
        <f t="shared" si="2"/>
        <v/>
      </c>
      <c r="L9" s="11" t="str">
        <f t="shared" si="3"/>
        <v/>
      </c>
      <c r="O9" t="str">
        <f t="shared" si="4"/>
        <v/>
      </c>
      <c r="R9" s="11" t="str">
        <f t="shared" si="5"/>
        <v/>
      </c>
      <c r="U9" s="11" t="str">
        <f t="shared" si="6"/>
        <v/>
      </c>
      <c r="X9" s="11" t="str">
        <f t="shared" si="7"/>
        <v/>
      </c>
      <c r="AA9" s="11" t="str">
        <f t="shared" si="8"/>
        <v/>
      </c>
      <c r="AD9" s="11" t="str">
        <f t="shared" si="9"/>
        <v/>
      </c>
      <c r="AG9" s="11" t="str">
        <f t="shared" si="10"/>
        <v/>
      </c>
      <c r="AJ9" s="11" t="str">
        <f t="shared" si="11"/>
        <v/>
      </c>
      <c r="AM9" s="11" t="str">
        <f t="shared" si="12"/>
        <v/>
      </c>
      <c r="AP9" s="11" t="str">
        <f t="shared" si="13"/>
        <v/>
      </c>
      <c r="AS9" s="11" t="str">
        <f t="shared" si="14"/>
        <v/>
      </c>
      <c r="AV9" s="11" t="str">
        <f t="shared" si="15"/>
        <v/>
      </c>
      <c r="AY9" s="11" t="str">
        <f t="shared" si="16"/>
        <v/>
      </c>
      <c r="BB9" s="11" t="str">
        <f t="shared" si="17"/>
        <v/>
      </c>
      <c r="BE9" s="11" t="str">
        <f t="shared" si="18"/>
        <v/>
      </c>
      <c r="BH9" s="11" t="str">
        <f t="shared" si="19"/>
        <v/>
      </c>
      <c r="BK9" s="11" t="str">
        <f t="shared" si="20"/>
        <v/>
      </c>
      <c r="BN9" s="11" t="str">
        <f t="shared" si="21"/>
        <v/>
      </c>
      <c r="BQ9" s="11" t="str">
        <f t="shared" si="22"/>
        <v/>
      </c>
      <c r="BT9" s="11" t="str">
        <f t="shared" si="23"/>
        <v/>
      </c>
      <c r="BW9" s="11" t="str">
        <f t="shared" si="24"/>
        <v/>
      </c>
      <c r="BZ9" s="11" t="str">
        <f t="shared" si="25"/>
        <v/>
      </c>
      <c r="CC9" s="11" t="str">
        <f t="shared" si="26"/>
        <v/>
      </c>
    </row>
    <row r="10" spans="1:81" x14ac:dyDescent="0.55000000000000004">
      <c r="F10" s="11" t="str">
        <f t="shared" si="1"/>
        <v/>
      </c>
      <c r="I10" s="11" t="str">
        <f t="shared" si="2"/>
        <v/>
      </c>
      <c r="L10" s="11" t="str">
        <f t="shared" si="3"/>
        <v/>
      </c>
      <c r="O10" t="str">
        <f t="shared" si="4"/>
        <v/>
      </c>
      <c r="R10" s="11" t="str">
        <f t="shared" si="5"/>
        <v/>
      </c>
      <c r="U10" s="11" t="str">
        <f t="shared" si="6"/>
        <v/>
      </c>
      <c r="X10" s="11" t="str">
        <f t="shared" si="7"/>
        <v/>
      </c>
      <c r="AA10" s="11" t="str">
        <f t="shared" si="8"/>
        <v/>
      </c>
      <c r="AB10">
        <v>2</v>
      </c>
      <c r="AC10">
        <v>2</v>
      </c>
      <c r="AD10" s="11">
        <f t="shared" si="9"/>
        <v>0</v>
      </c>
      <c r="AE10">
        <v>3</v>
      </c>
      <c r="AF10" s="1">
        <v>3</v>
      </c>
      <c r="AG10" s="11">
        <f t="shared" si="10"/>
        <v>0</v>
      </c>
      <c r="AH10">
        <v>4</v>
      </c>
      <c r="AI10">
        <v>4</v>
      </c>
      <c r="AJ10" s="11">
        <f t="shared" si="11"/>
        <v>0</v>
      </c>
      <c r="AK10">
        <v>4</v>
      </c>
      <c r="AL10" s="1">
        <v>3</v>
      </c>
      <c r="AM10" s="11">
        <f t="shared" si="12"/>
        <v>1</v>
      </c>
      <c r="AN10">
        <v>3</v>
      </c>
      <c r="AO10">
        <v>4</v>
      </c>
      <c r="AP10" s="11">
        <f t="shared" si="13"/>
        <v>1</v>
      </c>
      <c r="AQ10">
        <v>4</v>
      </c>
      <c r="AR10" s="1">
        <v>3</v>
      </c>
      <c r="AS10" s="11">
        <f t="shared" si="14"/>
        <v>1</v>
      </c>
      <c r="AT10">
        <v>4</v>
      </c>
      <c r="AU10">
        <v>3</v>
      </c>
      <c r="AV10" s="11">
        <f t="shared" si="15"/>
        <v>1</v>
      </c>
      <c r="AW10">
        <v>4</v>
      </c>
      <c r="AX10" s="1">
        <v>3</v>
      </c>
      <c r="AY10" s="11">
        <f t="shared" si="16"/>
        <v>1</v>
      </c>
      <c r="AZ10">
        <v>3</v>
      </c>
      <c r="BA10">
        <v>2</v>
      </c>
      <c r="BB10" s="11">
        <f t="shared" si="17"/>
        <v>1</v>
      </c>
      <c r="BC10">
        <v>3</v>
      </c>
      <c r="BD10" s="1">
        <v>3</v>
      </c>
      <c r="BE10" s="11">
        <f t="shared" si="18"/>
        <v>0</v>
      </c>
      <c r="BF10">
        <v>3</v>
      </c>
      <c r="BG10">
        <v>3</v>
      </c>
      <c r="BH10" s="11">
        <f t="shared" si="19"/>
        <v>0</v>
      </c>
      <c r="BI10">
        <v>3</v>
      </c>
      <c r="BJ10" s="1">
        <v>3</v>
      </c>
      <c r="BK10" s="11">
        <f t="shared" si="20"/>
        <v>0</v>
      </c>
      <c r="BL10">
        <v>4</v>
      </c>
      <c r="BM10">
        <v>4</v>
      </c>
      <c r="BN10" s="11">
        <f t="shared" si="21"/>
        <v>0</v>
      </c>
      <c r="BO10">
        <v>5</v>
      </c>
      <c r="BP10" s="1">
        <v>4</v>
      </c>
      <c r="BQ10" s="11">
        <f t="shared" si="22"/>
        <v>1</v>
      </c>
      <c r="BT10" s="11" t="str">
        <f t="shared" si="23"/>
        <v/>
      </c>
      <c r="BW10" s="11" t="str">
        <f t="shared" si="24"/>
        <v/>
      </c>
      <c r="BZ10" s="11" t="str">
        <f t="shared" si="25"/>
        <v/>
      </c>
      <c r="CC10" s="11" t="str">
        <f t="shared" si="26"/>
        <v/>
      </c>
    </row>
    <row r="11" spans="1:81" x14ac:dyDescent="0.55000000000000004">
      <c r="F11" s="11" t="str">
        <f t="shared" si="1"/>
        <v/>
      </c>
      <c r="I11" s="11" t="str">
        <f t="shared" si="2"/>
        <v/>
      </c>
      <c r="L11" s="11" t="str">
        <f t="shared" si="3"/>
        <v/>
      </c>
      <c r="O11" t="str">
        <f t="shared" si="4"/>
        <v/>
      </c>
      <c r="R11" s="11" t="str">
        <f t="shared" si="5"/>
        <v/>
      </c>
      <c r="U11" s="11" t="str">
        <f t="shared" si="6"/>
        <v/>
      </c>
      <c r="X11" s="11" t="str">
        <f t="shared" si="7"/>
        <v/>
      </c>
      <c r="AA11" s="11" t="str">
        <f t="shared" si="8"/>
        <v/>
      </c>
      <c r="AB11">
        <v>3</v>
      </c>
      <c r="AC11">
        <v>2</v>
      </c>
      <c r="AD11" s="11">
        <f t="shared" si="9"/>
        <v>1</v>
      </c>
      <c r="AE11">
        <v>4</v>
      </c>
      <c r="AF11" s="1">
        <v>2</v>
      </c>
      <c r="AG11" s="11">
        <f t="shared" si="10"/>
        <v>4</v>
      </c>
      <c r="AH11">
        <v>4</v>
      </c>
      <c r="AI11">
        <v>3</v>
      </c>
      <c r="AJ11" s="11">
        <f t="shared" si="11"/>
        <v>1</v>
      </c>
      <c r="AK11">
        <v>4</v>
      </c>
      <c r="AL11" s="1">
        <v>3</v>
      </c>
      <c r="AM11" s="11">
        <f t="shared" si="12"/>
        <v>1</v>
      </c>
      <c r="AN11">
        <v>4</v>
      </c>
      <c r="AO11">
        <v>3</v>
      </c>
      <c r="AP11" s="11">
        <f t="shared" si="13"/>
        <v>1</v>
      </c>
      <c r="AQ11">
        <v>4</v>
      </c>
      <c r="AR11" s="1">
        <v>3</v>
      </c>
      <c r="AS11" s="11">
        <f t="shared" si="14"/>
        <v>1</v>
      </c>
      <c r="AT11">
        <v>5</v>
      </c>
      <c r="AU11">
        <v>4</v>
      </c>
      <c r="AV11" s="11">
        <f t="shared" si="15"/>
        <v>1</v>
      </c>
      <c r="AW11">
        <v>5</v>
      </c>
      <c r="AX11" s="1">
        <v>3</v>
      </c>
      <c r="AY11" s="11">
        <f t="shared" si="16"/>
        <v>4</v>
      </c>
      <c r="AZ11">
        <v>5</v>
      </c>
      <c r="BA11">
        <v>3</v>
      </c>
      <c r="BB11" s="11">
        <f t="shared" si="17"/>
        <v>4</v>
      </c>
      <c r="BC11">
        <v>5</v>
      </c>
      <c r="BD11" s="1">
        <v>4</v>
      </c>
      <c r="BE11" s="11">
        <f t="shared" si="18"/>
        <v>1</v>
      </c>
      <c r="BF11">
        <v>3</v>
      </c>
      <c r="BG11">
        <v>2</v>
      </c>
      <c r="BH11" s="11">
        <f t="shared" si="19"/>
        <v>1</v>
      </c>
      <c r="BI11">
        <v>3</v>
      </c>
      <c r="BJ11" s="1">
        <v>3</v>
      </c>
      <c r="BK11" s="11">
        <f t="shared" si="20"/>
        <v>0</v>
      </c>
      <c r="BL11">
        <v>3</v>
      </c>
      <c r="BM11">
        <v>2</v>
      </c>
      <c r="BN11" s="11">
        <f t="shared" si="21"/>
        <v>1</v>
      </c>
      <c r="BO11">
        <v>3</v>
      </c>
      <c r="BP11" s="1">
        <v>3</v>
      </c>
      <c r="BQ11" s="11">
        <f t="shared" si="22"/>
        <v>0</v>
      </c>
      <c r="BT11" s="11" t="str">
        <f t="shared" si="23"/>
        <v/>
      </c>
      <c r="BW11" s="11" t="str">
        <f t="shared" si="24"/>
        <v/>
      </c>
      <c r="BZ11" s="11" t="str">
        <f t="shared" si="25"/>
        <v/>
      </c>
      <c r="CC11" s="11" t="str">
        <f t="shared" si="26"/>
        <v/>
      </c>
    </row>
    <row r="12" spans="1:81" x14ac:dyDescent="0.55000000000000004">
      <c r="F12" s="11" t="str">
        <f t="shared" si="1"/>
        <v/>
      </c>
      <c r="I12" s="11" t="str">
        <f t="shared" si="2"/>
        <v/>
      </c>
      <c r="L12" s="11" t="str">
        <f t="shared" si="3"/>
        <v/>
      </c>
      <c r="O12" t="str">
        <f t="shared" si="4"/>
        <v/>
      </c>
      <c r="R12" s="11" t="str">
        <f t="shared" si="5"/>
        <v/>
      </c>
      <c r="U12" s="11" t="str">
        <f t="shared" si="6"/>
        <v/>
      </c>
      <c r="X12" s="11" t="str">
        <f t="shared" si="7"/>
        <v/>
      </c>
      <c r="AA12" s="11" t="str">
        <f t="shared" si="8"/>
        <v/>
      </c>
      <c r="AB12">
        <v>4</v>
      </c>
      <c r="AC12">
        <v>2</v>
      </c>
      <c r="AD12" s="11">
        <f t="shared" si="9"/>
        <v>4</v>
      </c>
      <c r="AE12">
        <v>4</v>
      </c>
      <c r="AF12" s="1">
        <v>3</v>
      </c>
      <c r="AG12" s="11">
        <f t="shared" si="10"/>
        <v>1</v>
      </c>
      <c r="AH12">
        <v>3</v>
      </c>
      <c r="AI12">
        <v>2</v>
      </c>
      <c r="AJ12" s="11">
        <f t="shared" si="11"/>
        <v>1</v>
      </c>
      <c r="AK12">
        <v>3</v>
      </c>
      <c r="AL12" s="1">
        <v>2</v>
      </c>
      <c r="AM12" s="11">
        <f t="shared" si="12"/>
        <v>1</v>
      </c>
      <c r="AN12">
        <v>5</v>
      </c>
      <c r="AO12">
        <v>4</v>
      </c>
      <c r="AP12" s="11">
        <f t="shared" si="13"/>
        <v>1</v>
      </c>
      <c r="AQ12">
        <v>5</v>
      </c>
      <c r="AR12" s="1">
        <v>4</v>
      </c>
      <c r="AS12" s="11">
        <f t="shared" si="14"/>
        <v>1</v>
      </c>
      <c r="AT12">
        <v>2</v>
      </c>
      <c r="AU12">
        <v>3</v>
      </c>
      <c r="AV12" s="11">
        <f t="shared" si="15"/>
        <v>1</v>
      </c>
      <c r="AW12">
        <v>2</v>
      </c>
      <c r="AX12" s="1">
        <v>1</v>
      </c>
      <c r="AY12" s="11">
        <f t="shared" si="16"/>
        <v>1</v>
      </c>
      <c r="AZ12">
        <v>5</v>
      </c>
      <c r="BA12">
        <v>4</v>
      </c>
      <c r="BB12" s="11">
        <f t="shared" si="17"/>
        <v>1</v>
      </c>
      <c r="BC12">
        <v>5</v>
      </c>
      <c r="BD12" s="1">
        <v>4</v>
      </c>
      <c r="BE12" s="11">
        <f t="shared" si="18"/>
        <v>1</v>
      </c>
      <c r="BF12">
        <v>4</v>
      </c>
      <c r="BG12">
        <v>3</v>
      </c>
      <c r="BH12" s="11">
        <f t="shared" si="19"/>
        <v>1</v>
      </c>
      <c r="BI12">
        <v>4</v>
      </c>
      <c r="BJ12" s="1">
        <v>3</v>
      </c>
      <c r="BK12" s="11">
        <f t="shared" si="20"/>
        <v>1</v>
      </c>
      <c r="BL12">
        <v>3</v>
      </c>
      <c r="BM12">
        <v>3</v>
      </c>
      <c r="BN12" s="11">
        <f t="shared" si="21"/>
        <v>0</v>
      </c>
      <c r="BO12">
        <v>3</v>
      </c>
      <c r="BP12" s="1">
        <v>2</v>
      </c>
      <c r="BQ12" s="11">
        <f t="shared" si="22"/>
        <v>1</v>
      </c>
      <c r="BT12" s="11" t="str">
        <f t="shared" si="23"/>
        <v/>
      </c>
      <c r="BW12" s="11" t="str">
        <f t="shared" si="24"/>
        <v/>
      </c>
      <c r="BZ12" s="11" t="str">
        <f t="shared" si="25"/>
        <v/>
      </c>
      <c r="CC12" s="11" t="str">
        <f t="shared" si="26"/>
        <v/>
      </c>
    </row>
    <row r="13" spans="1:81" x14ac:dyDescent="0.55000000000000004">
      <c r="F13" s="11" t="str">
        <f t="shared" si="1"/>
        <v/>
      </c>
      <c r="I13" s="11" t="str">
        <f t="shared" si="2"/>
        <v/>
      </c>
      <c r="L13" s="11" t="str">
        <f t="shared" si="3"/>
        <v/>
      </c>
      <c r="O13" t="str">
        <f t="shared" si="4"/>
        <v/>
      </c>
      <c r="R13" s="11" t="str">
        <f t="shared" si="5"/>
        <v/>
      </c>
      <c r="U13" s="11" t="str">
        <f t="shared" si="6"/>
        <v/>
      </c>
      <c r="X13" s="11" t="str">
        <f t="shared" si="7"/>
        <v/>
      </c>
      <c r="AA13" s="11" t="str">
        <f t="shared" si="8"/>
        <v/>
      </c>
      <c r="AD13" s="11" t="str">
        <f t="shared" si="9"/>
        <v/>
      </c>
      <c r="AG13" s="11" t="str">
        <f t="shared" si="10"/>
        <v/>
      </c>
      <c r="AJ13" s="11" t="str">
        <f t="shared" si="11"/>
        <v/>
      </c>
      <c r="AM13" s="11" t="str">
        <f t="shared" si="12"/>
        <v/>
      </c>
      <c r="AP13" s="11" t="str">
        <f t="shared" si="13"/>
        <v/>
      </c>
      <c r="AS13" s="11" t="str">
        <f t="shared" si="14"/>
        <v/>
      </c>
      <c r="AV13" s="11" t="str">
        <f t="shared" si="15"/>
        <v/>
      </c>
      <c r="AY13" s="11" t="str">
        <f t="shared" si="16"/>
        <v/>
      </c>
      <c r="BB13" s="11" t="str">
        <f t="shared" si="17"/>
        <v/>
      </c>
      <c r="BE13" s="11" t="str">
        <f t="shared" si="18"/>
        <v/>
      </c>
      <c r="BH13" s="11" t="str">
        <f t="shared" si="19"/>
        <v/>
      </c>
      <c r="BK13" s="11" t="str">
        <f t="shared" si="20"/>
        <v/>
      </c>
      <c r="BN13" s="11" t="str">
        <f t="shared" si="21"/>
        <v/>
      </c>
      <c r="BQ13" s="11" t="str">
        <f t="shared" si="22"/>
        <v/>
      </c>
      <c r="BT13" s="11" t="str">
        <f t="shared" si="23"/>
        <v/>
      </c>
      <c r="BW13" s="11" t="str">
        <f t="shared" si="24"/>
        <v/>
      </c>
      <c r="BZ13" s="11" t="str">
        <f t="shared" si="25"/>
        <v/>
      </c>
      <c r="CC13" s="11" t="str">
        <f t="shared" si="26"/>
        <v/>
      </c>
    </row>
    <row r="14" spans="1:81" x14ac:dyDescent="0.55000000000000004">
      <c r="F14" s="11" t="str">
        <f t="shared" si="1"/>
        <v/>
      </c>
      <c r="I14" s="11" t="str">
        <f t="shared" si="2"/>
        <v/>
      </c>
      <c r="L14" s="11" t="str">
        <f t="shared" si="3"/>
        <v/>
      </c>
      <c r="O14" t="str">
        <f t="shared" si="4"/>
        <v/>
      </c>
      <c r="R14" s="11" t="str">
        <f t="shared" si="5"/>
        <v/>
      </c>
      <c r="U14" s="11" t="str">
        <f t="shared" si="6"/>
        <v/>
      </c>
      <c r="X14" s="11" t="str">
        <f t="shared" si="7"/>
        <v/>
      </c>
      <c r="AA14" s="11" t="str">
        <f t="shared" si="8"/>
        <v/>
      </c>
      <c r="AB14">
        <v>3</v>
      </c>
      <c r="AC14">
        <v>3</v>
      </c>
      <c r="AD14" s="11">
        <f t="shared" si="9"/>
        <v>0</v>
      </c>
      <c r="AE14">
        <v>2</v>
      </c>
      <c r="AF14" s="1">
        <v>2</v>
      </c>
      <c r="AG14" s="11">
        <f t="shared" si="10"/>
        <v>0</v>
      </c>
      <c r="AH14">
        <v>3</v>
      </c>
      <c r="AI14">
        <v>3</v>
      </c>
      <c r="AJ14" s="11">
        <f t="shared" si="11"/>
        <v>0</v>
      </c>
      <c r="AK14">
        <v>4</v>
      </c>
      <c r="AL14" s="1">
        <v>4</v>
      </c>
      <c r="AM14" s="11">
        <f t="shared" si="12"/>
        <v>0</v>
      </c>
      <c r="AN14">
        <v>4</v>
      </c>
      <c r="AO14">
        <v>4</v>
      </c>
      <c r="AP14" s="11">
        <f t="shared" si="13"/>
        <v>0</v>
      </c>
      <c r="AQ14">
        <v>4</v>
      </c>
      <c r="AR14" s="1">
        <v>4</v>
      </c>
      <c r="AS14" s="11">
        <f t="shared" si="14"/>
        <v>0</v>
      </c>
      <c r="AT14">
        <v>3</v>
      </c>
      <c r="AU14">
        <v>3</v>
      </c>
      <c r="AV14" s="11">
        <f t="shared" si="15"/>
        <v>0</v>
      </c>
      <c r="AW14">
        <v>4</v>
      </c>
      <c r="AX14" s="1">
        <v>2</v>
      </c>
      <c r="AY14" s="11">
        <f t="shared" si="16"/>
        <v>4</v>
      </c>
      <c r="AZ14">
        <v>3</v>
      </c>
      <c r="BA14">
        <v>2</v>
      </c>
      <c r="BB14" s="11">
        <f t="shared" si="17"/>
        <v>1</v>
      </c>
      <c r="BC14">
        <v>4</v>
      </c>
      <c r="BD14" s="1">
        <v>4</v>
      </c>
      <c r="BE14" s="11">
        <f t="shared" si="18"/>
        <v>0</v>
      </c>
      <c r="BF14">
        <v>4</v>
      </c>
      <c r="BG14">
        <v>3</v>
      </c>
      <c r="BH14" s="11">
        <f t="shared" si="19"/>
        <v>1</v>
      </c>
      <c r="BI14">
        <v>4</v>
      </c>
      <c r="BJ14" s="1">
        <v>4</v>
      </c>
      <c r="BK14" s="11">
        <f t="shared" si="20"/>
        <v>0</v>
      </c>
      <c r="BL14">
        <v>2</v>
      </c>
      <c r="BM14">
        <v>2</v>
      </c>
      <c r="BN14" s="11">
        <f t="shared" si="21"/>
        <v>0</v>
      </c>
      <c r="BO14">
        <v>3</v>
      </c>
      <c r="BP14" s="1">
        <v>2</v>
      </c>
      <c r="BQ14" s="11">
        <f t="shared" si="22"/>
        <v>1</v>
      </c>
      <c r="BT14" s="11" t="str">
        <f t="shared" si="23"/>
        <v/>
      </c>
      <c r="BW14" s="11" t="str">
        <f t="shared" si="24"/>
        <v/>
      </c>
      <c r="BZ14" s="11" t="str">
        <f t="shared" si="25"/>
        <v/>
      </c>
      <c r="CC14" s="11" t="str">
        <f t="shared" si="26"/>
        <v/>
      </c>
    </row>
    <row r="15" spans="1:81" x14ac:dyDescent="0.55000000000000004">
      <c r="F15" s="11" t="str">
        <f t="shared" si="1"/>
        <v/>
      </c>
      <c r="I15" s="11" t="str">
        <f t="shared" si="2"/>
        <v/>
      </c>
      <c r="L15" s="11" t="str">
        <f t="shared" si="3"/>
        <v/>
      </c>
      <c r="O15" t="str">
        <f t="shared" si="4"/>
        <v/>
      </c>
      <c r="P15" s="4">
        <v>2</v>
      </c>
      <c r="Q15" s="5">
        <v>3</v>
      </c>
      <c r="R15" s="11">
        <f t="shared" si="5"/>
        <v>1</v>
      </c>
      <c r="S15" s="5">
        <v>4</v>
      </c>
      <c r="T15" s="1">
        <v>3</v>
      </c>
      <c r="U15" s="11">
        <f t="shared" si="6"/>
        <v>1</v>
      </c>
      <c r="X15" s="11" t="str">
        <f t="shared" si="7"/>
        <v/>
      </c>
      <c r="AA15" s="11" t="str">
        <f t="shared" si="8"/>
        <v/>
      </c>
      <c r="AD15" s="11" t="str">
        <f t="shared" si="9"/>
        <v/>
      </c>
      <c r="AG15" s="11" t="str">
        <f t="shared" si="10"/>
        <v/>
      </c>
      <c r="AJ15" s="11" t="str">
        <f t="shared" si="11"/>
        <v/>
      </c>
      <c r="AM15" s="11" t="str">
        <f t="shared" si="12"/>
        <v/>
      </c>
      <c r="AP15" s="11" t="str">
        <f t="shared" si="13"/>
        <v/>
      </c>
      <c r="AS15" s="11" t="str">
        <f t="shared" si="14"/>
        <v/>
      </c>
      <c r="AV15" s="11" t="str">
        <f t="shared" si="15"/>
        <v/>
      </c>
      <c r="AY15" s="11" t="str">
        <f t="shared" si="16"/>
        <v/>
      </c>
      <c r="BB15" s="11" t="str">
        <f t="shared" si="17"/>
        <v/>
      </c>
      <c r="BE15" s="11" t="str">
        <f t="shared" si="18"/>
        <v/>
      </c>
      <c r="BH15" s="11" t="str">
        <f t="shared" si="19"/>
        <v/>
      </c>
      <c r="BK15" s="11" t="str">
        <f t="shared" si="20"/>
        <v/>
      </c>
      <c r="BN15" s="11" t="str">
        <f t="shared" si="21"/>
        <v/>
      </c>
      <c r="BQ15" s="11" t="str">
        <f t="shared" si="22"/>
        <v/>
      </c>
      <c r="BT15" s="11" t="str">
        <f t="shared" si="23"/>
        <v/>
      </c>
      <c r="BW15" s="11" t="str">
        <f t="shared" si="24"/>
        <v/>
      </c>
      <c r="BZ15" s="11" t="str">
        <f t="shared" si="25"/>
        <v/>
      </c>
      <c r="CC15" s="11" t="str">
        <f t="shared" si="26"/>
        <v/>
      </c>
    </row>
    <row r="16" spans="1:81" x14ac:dyDescent="0.55000000000000004">
      <c r="F16" s="11" t="str">
        <f t="shared" si="1"/>
        <v/>
      </c>
      <c r="I16" s="11" t="str">
        <f t="shared" si="2"/>
        <v/>
      </c>
      <c r="L16" s="11" t="str">
        <f t="shared" si="3"/>
        <v/>
      </c>
      <c r="O16" t="str">
        <f t="shared" si="4"/>
        <v/>
      </c>
      <c r="R16" s="11" t="str">
        <f t="shared" si="5"/>
        <v/>
      </c>
      <c r="U16" s="11" t="str">
        <f t="shared" si="6"/>
        <v/>
      </c>
      <c r="X16" s="11" t="str">
        <f t="shared" si="7"/>
        <v/>
      </c>
      <c r="AA16" s="11" t="str">
        <f t="shared" si="8"/>
        <v/>
      </c>
      <c r="AD16" s="11" t="str">
        <f t="shared" si="9"/>
        <v/>
      </c>
      <c r="AG16" s="11" t="str">
        <f t="shared" si="10"/>
        <v/>
      </c>
      <c r="AJ16" s="11" t="str">
        <f t="shared" si="11"/>
        <v/>
      </c>
      <c r="AM16" s="11" t="str">
        <f t="shared" si="12"/>
        <v/>
      </c>
      <c r="AP16" s="11" t="str">
        <f t="shared" si="13"/>
        <v/>
      </c>
      <c r="AS16" s="11" t="str">
        <f t="shared" si="14"/>
        <v/>
      </c>
      <c r="AV16" s="11" t="str">
        <f t="shared" si="15"/>
        <v/>
      </c>
      <c r="AY16" s="11" t="str">
        <f t="shared" si="16"/>
        <v/>
      </c>
      <c r="BB16" s="11" t="str">
        <f t="shared" si="17"/>
        <v/>
      </c>
      <c r="BE16" s="11" t="str">
        <f t="shared" si="18"/>
        <v/>
      </c>
      <c r="BH16" s="11" t="str">
        <f t="shared" si="19"/>
        <v/>
      </c>
      <c r="BK16" s="11" t="str">
        <f t="shared" si="20"/>
        <v/>
      </c>
      <c r="BN16" s="11" t="str">
        <f t="shared" si="21"/>
        <v/>
      </c>
      <c r="BQ16" s="11" t="str">
        <f t="shared" si="22"/>
        <v/>
      </c>
      <c r="BT16" s="11" t="str">
        <f t="shared" si="23"/>
        <v/>
      </c>
      <c r="BW16" s="11" t="str">
        <f t="shared" si="24"/>
        <v/>
      </c>
      <c r="BZ16" s="11" t="str">
        <f t="shared" si="25"/>
        <v/>
      </c>
      <c r="CC16" s="11" t="str">
        <f t="shared" si="26"/>
        <v/>
      </c>
    </row>
    <row r="17" spans="6:81" x14ac:dyDescent="0.55000000000000004">
      <c r="F17" s="11" t="str">
        <f t="shared" si="1"/>
        <v/>
      </c>
      <c r="I17" s="11" t="str">
        <f t="shared" si="2"/>
        <v/>
      </c>
      <c r="L17" s="11" t="str">
        <f t="shared" si="3"/>
        <v/>
      </c>
      <c r="O17" t="str">
        <f t="shared" si="4"/>
        <v/>
      </c>
      <c r="R17" s="11" t="str">
        <f t="shared" si="5"/>
        <v/>
      </c>
      <c r="U17" s="11" t="str">
        <f t="shared" si="6"/>
        <v/>
      </c>
      <c r="X17" s="11" t="str">
        <f t="shared" si="7"/>
        <v/>
      </c>
      <c r="AA17" s="11" t="str">
        <f t="shared" si="8"/>
        <v/>
      </c>
      <c r="AD17" s="11" t="str">
        <f t="shared" si="9"/>
        <v/>
      </c>
      <c r="AG17" s="11" t="str">
        <f t="shared" si="10"/>
        <v/>
      </c>
      <c r="AJ17" s="11" t="str">
        <f t="shared" si="11"/>
        <v/>
      </c>
      <c r="AM17" s="11" t="str">
        <f t="shared" si="12"/>
        <v/>
      </c>
      <c r="AP17" s="11" t="str">
        <f t="shared" si="13"/>
        <v/>
      </c>
      <c r="AS17" s="11" t="str">
        <f t="shared" si="14"/>
        <v/>
      </c>
      <c r="AV17" s="11" t="str">
        <f t="shared" si="15"/>
        <v/>
      </c>
      <c r="AY17" s="11" t="str">
        <f t="shared" si="16"/>
        <v/>
      </c>
      <c r="BB17" s="11" t="str">
        <f t="shared" si="17"/>
        <v/>
      </c>
      <c r="BE17" s="11" t="str">
        <f t="shared" si="18"/>
        <v/>
      </c>
      <c r="BH17" s="11" t="str">
        <f t="shared" si="19"/>
        <v/>
      </c>
      <c r="BK17" s="11" t="str">
        <f t="shared" si="20"/>
        <v/>
      </c>
      <c r="BN17" s="11" t="str">
        <f t="shared" si="21"/>
        <v/>
      </c>
      <c r="BQ17" s="11" t="str">
        <f t="shared" si="22"/>
        <v/>
      </c>
      <c r="BT17" s="11" t="str">
        <f t="shared" si="23"/>
        <v/>
      </c>
      <c r="BW17" s="11" t="str">
        <f t="shared" si="24"/>
        <v/>
      </c>
      <c r="BZ17" s="11" t="str">
        <f t="shared" si="25"/>
        <v/>
      </c>
      <c r="CC17" s="11" t="str">
        <f t="shared" si="26"/>
        <v/>
      </c>
    </row>
    <row r="18" spans="6:81" x14ac:dyDescent="0.55000000000000004">
      <c r="F18" s="11" t="str">
        <f t="shared" si="1"/>
        <v/>
      </c>
      <c r="I18" s="11" t="str">
        <f t="shared" si="2"/>
        <v/>
      </c>
      <c r="L18" s="11" t="str">
        <f t="shared" si="3"/>
        <v/>
      </c>
      <c r="O18" t="str">
        <f t="shared" si="4"/>
        <v/>
      </c>
      <c r="R18" s="11" t="str">
        <f t="shared" si="5"/>
        <v/>
      </c>
      <c r="U18" s="11" t="str">
        <f t="shared" si="6"/>
        <v/>
      </c>
      <c r="X18" s="11" t="str">
        <f t="shared" si="7"/>
        <v/>
      </c>
      <c r="AA18" s="11" t="str">
        <f t="shared" si="8"/>
        <v/>
      </c>
      <c r="AB18">
        <v>4</v>
      </c>
      <c r="AC18">
        <v>2</v>
      </c>
      <c r="AD18" s="11">
        <f t="shared" si="9"/>
        <v>4</v>
      </c>
      <c r="AE18">
        <v>4</v>
      </c>
      <c r="AF18" s="1">
        <v>2</v>
      </c>
      <c r="AG18" s="11">
        <f t="shared" si="10"/>
        <v>4</v>
      </c>
      <c r="AJ18" s="11" t="str">
        <f t="shared" si="11"/>
        <v/>
      </c>
      <c r="AM18" s="11" t="str">
        <f t="shared" si="12"/>
        <v/>
      </c>
      <c r="AP18" s="11" t="str">
        <f t="shared" si="13"/>
        <v/>
      </c>
      <c r="AS18" s="11" t="str">
        <f t="shared" si="14"/>
        <v/>
      </c>
      <c r="AV18" s="11" t="str">
        <f t="shared" si="15"/>
        <v/>
      </c>
      <c r="AY18" s="11" t="str">
        <f t="shared" si="16"/>
        <v/>
      </c>
      <c r="BB18" s="11" t="str">
        <f t="shared" si="17"/>
        <v/>
      </c>
      <c r="BE18" s="11" t="str">
        <f t="shared" si="18"/>
        <v/>
      </c>
      <c r="BH18" s="11" t="str">
        <f t="shared" si="19"/>
        <v/>
      </c>
      <c r="BK18" s="11" t="str">
        <f t="shared" si="20"/>
        <v/>
      </c>
      <c r="BN18" s="11" t="str">
        <f t="shared" si="21"/>
        <v/>
      </c>
      <c r="BQ18" s="11" t="str">
        <f t="shared" si="22"/>
        <v/>
      </c>
      <c r="BT18" s="11" t="str">
        <f t="shared" si="23"/>
        <v/>
      </c>
      <c r="BW18" s="11" t="str">
        <f t="shared" si="24"/>
        <v/>
      </c>
      <c r="BZ18" s="11" t="str">
        <f t="shared" si="25"/>
        <v/>
      </c>
      <c r="CC18" s="11" t="str">
        <f t="shared" si="26"/>
        <v/>
      </c>
    </row>
    <row r="19" spans="6:81" x14ac:dyDescent="0.55000000000000004">
      <c r="F19" s="11" t="str">
        <f t="shared" si="1"/>
        <v/>
      </c>
      <c r="I19" s="11" t="str">
        <f t="shared" si="2"/>
        <v/>
      </c>
      <c r="L19" s="11" t="str">
        <f t="shared" si="3"/>
        <v/>
      </c>
      <c r="O19" t="str">
        <f t="shared" si="4"/>
        <v/>
      </c>
      <c r="R19" s="11" t="str">
        <f t="shared" si="5"/>
        <v/>
      </c>
      <c r="U19" s="11" t="str">
        <f t="shared" si="6"/>
        <v/>
      </c>
      <c r="X19" s="11" t="str">
        <f t="shared" si="7"/>
        <v/>
      </c>
      <c r="AA19" s="11" t="str">
        <f t="shared" si="8"/>
        <v/>
      </c>
      <c r="AB19">
        <v>3</v>
      </c>
      <c r="AC19">
        <v>3</v>
      </c>
      <c r="AD19" s="11">
        <f t="shared" si="9"/>
        <v>0</v>
      </c>
      <c r="AE19">
        <v>4</v>
      </c>
      <c r="AF19" s="1">
        <v>3</v>
      </c>
      <c r="AG19" s="11">
        <f t="shared" si="10"/>
        <v>1</v>
      </c>
      <c r="AH19">
        <v>3</v>
      </c>
      <c r="AI19">
        <v>3</v>
      </c>
      <c r="AJ19" s="11">
        <f t="shared" si="11"/>
        <v>0</v>
      </c>
      <c r="AK19">
        <v>3</v>
      </c>
      <c r="AL19" s="1">
        <v>3</v>
      </c>
      <c r="AM19" s="11">
        <f t="shared" si="12"/>
        <v>0</v>
      </c>
      <c r="AN19">
        <v>2</v>
      </c>
      <c r="AO19">
        <v>2</v>
      </c>
      <c r="AP19" s="11">
        <f t="shared" si="13"/>
        <v>0</v>
      </c>
      <c r="AQ19">
        <v>2</v>
      </c>
      <c r="AR19" s="1">
        <v>2</v>
      </c>
      <c r="AS19" s="11">
        <f t="shared" si="14"/>
        <v>0</v>
      </c>
      <c r="AT19">
        <v>2</v>
      </c>
      <c r="AU19">
        <v>2</v>
      </c>
      <c r="AV19" s="11">
        <f t="shared" si="15"/>
        <v>0</v>
      </c>
      <c r="AW19">
        <v>2</v>
      </c>
      <c r="AX19" s="1">
        <v>2</v>
      </c>
      <c r="AY19" s="11">
        <f t="shared" si="16"/>
        <v>0</v>
      </c>
      <c r="AZ19">
        <v>4</v>
      </c>
      <c r="BA19">
        <v>4</v>
      </c>
      <c r="BB19" s="11">
        <f t="shared" si="17"/>
        <v>0</v>
      </c>
      <c r="BC19">
        <v>5</v>
      </c>
      <c r="BD19" s="1">
        <v>4</v>
      </c>
      <c r="BE19" s="11">
        <f t="shared" si="18"/>
        <v>1</v>
      </c>
      <c r="BF19">
        <v>3</v>
      </c>
      <c r="BG19">
        <v>2</v>
      </c>
      <c r="BH19" s="11">
        <f t="shared" si="19"/>
        <v>1</v>
      </c>
      <c r="BI19">
        <v>3</v>
      </c>
      <c r="BJ19" s="1">
        <v>3</v>
      </c>
      <c r="BK19" s="11">
        <f t="shared" si="20"/>
        <v>0</v>
      </c>
      <c r="BL19">
        <v>3</v>
      </c>
      <c r="BM19">
        <v>2</v>
      </c>
      <c r="BN19" s="11">
        <f t="shared" si="21"/>
        <v>1</v>
      </c>
      <c r="BO19">
        <v>3</v>
      </c>
      <c r="BP19" s="1">
        <v>3</v>
      </c>
      <c r="BQ19" s="11">
        <f t="shared" si="22"/>
        <v>0</v>
      </c>
      <c r="BT19" s="11" t="str">
        <f t="shared" si="23"/>
        <v/>
      </c>
      <c r="BW19" s="11" t="str">
        <f t="shared" si="24"/>
        <v/>
      </c>
      <c r="BZ19" s="11" t="str">
        <f t="shared" si="25"/>
        <v/>
      </c>
      <c r="CC19" s="11" t="str">
        <f t="shared" si="26"/>
        <v/>
      </c>
    </row>
    <row r="20" spans="6:81" x14ac:dyDescent="0.55000000000000004">
      <c r="F20" s="11" t="str">
        <f t="shared" si="1"/>
        <v/>
      </c>
      <c r="I20" s="11" t="str">
        <f t="shared" si="2"/>
        <v/>
      </c>
      <c r="L20" s="11" t="str">
        <f t="shared" si="3"/>
        <v/>
      </c>
      <c r="O20" t="str">
        <f t="shared" si="4"/>
        <v/>
      </c>
      <c r="R20" s="11" t="str">
        <f t="shared" si="5"/>
        <v/>
      </c>
      <c r="U20" s="11" t="str">
        <f t="shared" si="6"/>
        <v/>
      </c>
      <c r="X20" s="11" t="str">
        <f t="shared" si="7"/>
        <v/>
      </c>
      <c r="AA20" s="11" t="str">
        <f t="shared" si="8"/>
        <v/>
      </c>
      <c r="AD20" s="11" t="str">
        <f t="shared" si="9"/>
        <v/>
      </c>
      <c r="AG20" s="11" t="str">
        <f t="shared" si="10"/>
        <v/>
      </c>
      <c r="AJ20" s="11" t="str">
        <f t="shared" si="11"/>
        <v/>
      </c>
      <c r="AM20" s="11" t="str">
        <f t="shared" si="12"/>
        <v/>
      </c>
      <c r="AP20" s="11" t="str">
        <f t="shared" si="13"/>
        <v/>
      </c>
      <c r="AS20" s="11" t="str">
        <f t="shared" si="14"/>
        <v/>
      </c>
      <c r="AV20" s="11" t="str">
        <f t="shared" si="15"/>
        <v/>
      </c>
      <c r="AY20" s="11" t="str">
        <f t="shared" si="16"/>
        <v/>
      </c>
      <c r="BB20" s="11" t="str">
        <f t="shared" si="17"/>
        <v/>
      </c>
      <c r="BE20" s="11" t="str">
        <f t="shared" si="18"/>
        <v/>
      </c>
      <c r="BH20" s="11" t="str">
        <f t="shared" si="19"/>
        <v/>
      </c>
      <c r="BK20" s="11" t="str">
        <f t="shared" si="20"/>
        <v/>
      </c>
      <c r="BN20" s="11" t="str">
        <f t="shared" si="21"/>
        <v/>
      </c>
      <c r="BQ20" s="11" t="str">
        <f t="shared" si="22"/>
        <v/>
      </c>
      <c r="BT20" s="11" t="str">
        <f t="shared" si="23"/>
        <v/>
      </c>
      <c r="BW20" s="11" t="str">
        <f t="shared" si="24"/>
        <v/>
      </c>
      <c r="BZ20" s="11" t="str">
        <f t="shared" si="25"/>
        <v/>
      </c>
      <c r="CC20" s="11" t="str">
        <f t="shared" si="26"/>
        <v/>
      </c>
    </row>
    <row r="21" spans="6:81" x14ac:dyDescent="0.55000000000000004">
      <c r="F21" s="11" t="str">
        <f t="shared" si="1"/>
        <v/>
      </c>
      <c r="I21" s="11" t="str">
        <f t="shared" si="2"/>
        <v/>
      </c>
      <c r="L21" s="11" t="str">
        <f t="shared" si="3"/>
        <v/>
      </c>
      <c r="O21" t="str">
        <f t="shared" si="4"/>
        <v/>
      </c>
      <c r="R21" s="11" t="str">
        <f t="shared" si="5"/>
        <v/>
      </c>
      <c r="U21" s="11" t="str">
        <f t="shared" si="6"/>
        <v/>
      </c>
      <c r="X21" s="11" t="str">
        <f t="shared" si="7"/>
        <v/>
      </c>
      <c r="AA21" s="11" t="str">
        <f t="shared" si="8"/>
        <v/>
      </c>
      <c r="AB21">
        <v>3</v>
      </c>
      <c r="AC21">
        <v>2</v>
      </c>
      <c r="AD21" s="11">
        <f t="shared" si="9"/>
        <v>1</v>
      </c>
      <c r="AE21">
        <v>5</v>
      </c>
      <c r="AF21" s="1">
        <v>2</v>
      </c>
      <c r="AG21" s="11">
        <f t="shared" si="10"/>
        <v>9</v>
      </c>
      <c r="AJ21" s="11" t="str">
        <f t="shared" si="11"/>
        <v/>
      </c>
      <c r="AM21" s="11" t="str">
        <f t="shared" si="12"/>
        <v/>
      </c>
      <c r="AP21" s="11" t="str">
        <f t="shared" si="13"/>
        <v/>
      </c>
      <c r="AS21" s="11" t="str">
        <f t="shared" si="14"/>
        <v/>
      </c>
      <c r="AV21" s="11" t="str">
        <f t="shared" si="15"/>
        <v/>
      </c>
      <c r="AY21" s="11" t="str">
        <f t="shared" si="16"/>
        <v/>
      </c>
      <c r="BB21" s="11" t="str">
        <f t="shared" si="17"/>
        <v/>
      </c>
      <c r="BE21" s="11" t="str">
        <f t="shared" si="18"/>
        <v/>
      </c>
      <c r="BH21" s="11" t="str">
        <f t="shared" si="19"/>
        <v/>
      </c>
      <c r="BK21" s="11" t="str">
        <f t="shared" si="20"/>
        <v/>
      </c>
      <c r="BN21" s="11" t="str">
        <f t="shared" si="21"/>
        <v/>
      </c>
      <c r="BQ21" s="11" t="str">
        <f t="shared" si="22"/>
        <v/>
      </c>
      <c r="BT21" s="11" t="str">
        <f t="shared" si="23"/>
        <v/>
      </c>
      <c r="BW21" s="11" t="str">
        <f t="shared" si="24"/>
        <v/>
      </c>
      <c r="BZ21" s="11" t="str">
        <f t="shared" si="25"/>
        <v/>
      </c>
      <c r="CC21" s="11" t="str">
        <f t="shared" si="26"/>
        <v/>
      </c>
    </row>
    <row r="22" spans="6:81" x14ac:dyDescent="0.55000000000000004">
      <c r="F22" s="11" t="str">
        <f t="shared" si="1"/>
        <v/>
      </c>
      <c r="I22" s="11" t="str">
        <f t="shared" si="2"/>
        <v/>
      </c>
      <c r="L22" s="11" t="str">
        <f t="shared" si="3"/>
        <v/>
      </c>
      <c r="O22" t="str">
        <f t="shared" si="4"/>
        <v/>
      </c>
      <c r="R22" s="11" t="str">
        <f t="shared" si="5"/>
        <v/>
      </c>
      <c r="U22" s="11" t="str">
        <f t="shared" si="6"/>
        <v/>
      </c>
      <c r="X22" s="11" t="str">
        <f t="shared" si="7"/>
        <v/>
      </c>
      <c r="AA22" s="11" t="str">
        <f t="shared" si="8"/>
        <v/>
      </c>
      <c r="AD22" s="11" t="str">
        <f t="shared" si="9"/>
        <v/>
      </c>
      <c r="AG22" s="11" t="str">
        <f t="shared" si="10"/>
        <v/>
      </c>
      <c r="AJ22" s="11" t="str">
        <f t="shared" si="11"/>
        <v/>
      </c>
      <c r="AM22" s="11" t="str">
        <f t="shared" si="12"/>
        <v/>
      </c>
      <c r="AP22" s="11" t="str">
        <f t="shared" si="13"/>
        <v/>
      </c>
      <c r="AS22" s="11" t="str">
        <f t="shared" si="14"/>
        <v/>
      </c>
      <c r="AV22" s="11" t="str">
        <f t="shared" si="15"/>
        <v/>
      </c>
      <c r="AY22" s="11" t="str">
        <f t="shared" si="16"/>
        <v/>
      </c>
      <c r="BB22" s="11" t="str">
        <f t="shared" si="17"/>
        <v/>
      </c>
      <c r="BE22" s="11" t="str">
        <f t="shared" si="18"/>
        <v/>
      </c>
      <c r="BH22" s="11" t="str">
        <f t="shared" si="19"/>
        <v/>
      </c>
      <c r="BK22" s="11" t="str">
        <f t="shared" si="20"/>
        <v/>
      </c>
      <c r="BN22" s="11" t="str">
        <f t="shared" si="21"/>
        <v/>
      </c>
      <c r="BQ22" s="11" t="str">
        <f t="shared" si="22"/>
        <v/>
      </c>
      <c r="BT22" s="11" t="str">
        <f t="shared" si="23"/>
        <v/>
      </c>
      <c r="BW22" s="11" t="str">
        <f t="shared" si="24"/>
        <v/>
      </c>
      <c r="BZ22" s="11" t="str">
        <f t="shared" si="25"/>
        <v/>
      </c>
      <c r="CC22" s="11" t="str">
        <f t="shared" si="26"/>
        <v/>
      </c>
    </row>
    <row r="23" spans="6:81" x14ac:dyDescent="0.55000000000000004">
      <c r="F23" s="11" t="str">
        <f t="shared" si="1"/>
        <v/>
      </c>
      <c r="I23" s="11" t="str">
        <f t="shared" si="2"/>
        <v/>
      </c>
      <c r="L23" s="11" t="str">
        <f t="shared" si="3"/>
        <v/>
      </c>
      <c r="O23" t="str">
        <f t="shared" si="4"/>
        <v/>
      </c>
      <c r="R23" s="11" t="str">
        <f t="shared" si="5"/>
        <v/>
      </c>
      <c r="U23" s="11" t="str">
        <f t="shared" si="6"/>
        <v/>
      </c>
      <c r="X23" s="11" t="str">
        <f t="shared" si="7"/>
        <v/>
      </c>
      <c r="AA23" s="11" t="str">
        <f t="shared" si="8"/>
        <v/>
      </c>
      <c r="AD23" s="11" t="str">
        <f t="shared" si="9"/>
        <v/>
      </c>
      <c r="AG23" s="11" t="str">
        <f t="shared" si="10"/>
        <v/>
      </c>
      <c r="AJ23" s="11" t="str">
        <f t="shared" si="11"/>
        <v/>
      </c>
      <c r="AM23" s="11" t="str">
        <f t="shared" si="12"/>
        <v/>
      </c>
      <c r="AP23" s="11" t="str">
        <f t="shared" si="13"/>
        <v/>
      </c>
      <c r="AS23" s="11" t="str">
        <f t="shared" si="14"/>
        <v/>
      </c>
      <c r="AV23" s="11" t="str">
        <f t="shared" si="15"/>
        <v/>
      </c>
      <c r="AY23" s="11" t="str">
        <f t="shared" si="16"/>
        <v/>
      </c>
      <c r="BB23" s="11" t="str">
        <f t="shared" si="17"/>
        <v/>
      </c>
      <c r="BE23" s="11" t="str">
        <f t="shared" si="18"/>
        <v/>
      </c>
      <c r="BH23" s="11" t="str">
        <f t="shared" si="19"/>
        <v/>
      </c>
      <c r="BK23" s="11" t="str">
        <f t="shared" si="20"/>
        <v/>
      </c>
      <c r="BN23" s="11" t="str">
        <f t="shared" si="21"/>
        <v/>
      </c>
      <c r="BQ23" s="11" t="str">
        <f t="shared" si="22"/>
        <v/>
      </c>
      <c r="BT23" s="11" t="str">
        <f t="shared" si="23"/>
        <v/>
      </c>
      <c r="BW23" s="11" t="str">
        <f t="shared" si="24"/>
        <v/>
      </c>
      <c r="BZ23" s="11" t="str">
        <f t="shared" si="25"/>
        <v/>
      </c>
      <c r="CC23" s="11" t="str">
        <f t="shared" si="26"/>
        <v/>
      </c>
    </row>
    <row r="24" spans="6:81" x14ac:dyDescent="0.55000000000000004">
      <c r="F24" s="11" t="str">
        <f t="shared" si="1"/>
        <v/>
      </c>
      <c r="I24" s="11" t="str">
        <f t="shared" si="2"/>
        <v/>
      </c>
      <c r="L24" s="11" t="str">
        <f t="shared" si="3"/>
        <v/>
      </c>
      <c r="O24" t="str">
        <f t="shared" si="4"/>
        <v/>
      </c>
      <c r="R24" s="11" t="str">
        <f t="shared" si="5"/>
        <v/>
      </c>
      <c r="U24" s="11" t="str">
        <f t="shared" si="6"/>
        <v/>
      </c>
      <c r="X24" s="11" t="str">
        <f t="shared" si="7"/>
        <v/>
      </c>
      <c r="AA24" s="11" t="str">
        <f t="shared" si="8"/>
        <v/>
      </c>
      <c r="AD24" s="11" t="str">
        <f t="shared" si="9"/>
        <v/>
      </c>
      <c r="AG24" s="11" t="str">
        <f t="shared" si="10"/>
        <v/>
      </c>
      <c r="AJ24" s="11" t="str">
        <f t="shared" si="11"/>
        <v/>
      </c>
      <c r="AM24" s="11" t="str">
        <f t="shared" si="12"/>
        <v/>
      </c>
      <c r="AP24" s="11" t="str">
        <f t="shared" si="13"/>
        <v/>
      </c>
      <c r="AS24" s="11" t="str">
        <f t="shared" si="14"/>
        <v/>
      </c>
      <c r="AV24" s="11" t="str">
        <f t="shared" si="15"/>
        <v/>
      </c>
      <c r="AY24" s="11" t="str">
        <f t="shared" si="16"/>
        <v/>
      </c>
      <c r="BB24" s="11" t="str">
        <f t="shared" si="17"/>
        <v/>
      </c>
      <c r="BE24" s="11" t="str">
        <f t="shared" si="18"/>
        <v/>
      </c>
      <c r="BH24" s="11" t="str">
        <f t="shared" si="19"/>
        <v/>
      </c>
      <c r="BK24" s="11" t="str">
        <f t="shared" si="20"/>
        <v/>
      </c>
      <c r="BN24" s="11" t="str">
        <f t="shared" si="21"/>
        <v/>
      </c>
      <c r="BQ24" s="11" t="str">
        <f t="shared" si="22"/>
        <v/>
      </c>
      <c r="BT24" s="11" t="str">
        <f t="shared" si="23"/>
        <v/>
      </c>
      <c r="BW24" s="11" t="str">
        <f t="shared" si="24"/>
        <v/>
      </c>
      <c r="BZ24" s="11" t="str">
        <f t="shared" si="25"/>
        <v/>
      </c>
      <c r="CC24" s="11" t="str">
        <f t="shared" si="26"/>
        <v/>
      </c>
    </row>
    <row r="25" spans="6:81" x14ac:dyDescent="0.55000000000000004">
      <c r="F25" s="11" t="str">
        <f t="shared" si="1"/>
        <v/>
      </c>
      <c r="I25" s="11" t="str">
        <f t="shared" si="2"/>
        <v/>
      </c>
      <c r="L25" s="11" t="str">
        <f t="shared" si="3"/>
        <v/>
      </c>
      <c r="O25" t="str">
        <f t="shared" si="4"/>
        <v/>
      </c>
      <c r="R25" s="11" t="str">
        <f t="shared" si="5"/>
        <v/>
      </c>
      <c r="U25" s="11" t="str">
        <f t="shared" si="6"/>
        <v/>
      </c>
      <c r="X25" s="11" t="str">
        <f t="shared" si="7"/>
        <v/>
      </c>
      <c r="AA25" s="11" t="str">
        <f t="shared" si="8"/>
        <v/>
      </c>
      <c r="AB25">
        <v>4</v>
      </c>
      <c r="AC25">
        <v>3</v>
      </c>
      <c r="AD25" s="11">
        <f t="shared" si="9"/>
        <v>1</v>
      </c>
      <c r="AE25">
        <v>4</v>
      </c>
      <c r="AF25" s="1">
        <v>3</v>
      </c>
      <c r="AG25" s="11">
        <f t="shared" si="10"/>
        <v>1</v>
      </c>
      <c r="AJ25" s="11" t="str">
        <f t="shared" si="11"/>
        <v/>
      </c>
      <c r="AM25" s="11" t="str">
        <f t="shared" si="12"/>
        <v/>
      </c>
      <c r="AP25" s="11" t="str">
        <f t="shared" si="13"/>
        <v/>
      </c>
      <c r="AS25" s="11" t="str">
        <f t="shared" si="14"/>
        <v/>
      </c>
      <c r="AV25" s="11" t="str">
        <f t="shared" si="15"/>
        <v/>
      </c>
      <c r="AY25" s="11" t="str">
        <f t="shared" si="16"/>
        <v/>
      </c>
      <c r="BB25" s="11" t="str">
        <f t="shared" si="17"/>
        <v/>
      </c>
      <c r="BE25" s="11" t="str">
        <f t="shared" si="18"/>
        <v/>
      </c>
      <c r="BH25" s="11" t="str">
        <f t="shared" si="19"/>
        <v/>
      </c>
      <c r="BK25" s="11" t="str">
        <f t="shared" si="20"/>
        <v/>
      </c>
      <c r="BN25" s="11" t="str">
        <f t="shared" si="21"/>
        <v/>
      </c>
      <c r="BQ25" s="11" t="str">
        <f t="shared" si="22"/>
        <v/>
      </c>
      <c r="BT25" s="11" t="str">
        <f t="shared" si="23"/>
        <v/>
      </c>
      <c r="BW25" s="11" t="str">
        <f t="shared" si="24"/>
        <v/>
      </c>
      <c r="BZ25" s="11" t="str">
        <f t="shared" si="25"/>
        <v/>
      </c>
      <c r="CC25" s="11" t="str">
        <f t="shared" si="26"/>
        <v/>
      </c>
    </row>
    <row r="26" spans="6:81" x14ac:dyDescent="0.55000000000000004">
      <c r="F26" s="11" t="str">
        <f t="shared" si="1"/>
        <v/>
      </c>
      <c r="I26" s="11" t="str">
        <f t="shared" si="2"/>
        <v/>
      </c>
      <c r="L26" s="11" t="str">
        <f t="shared" si="3"/>
        <v/>
      </c>
      <c r="O26" t="str">
        <f t="shared" si="4"/>
        <v/>
      </c>
      <c r="R26" s="11" t="str">
        <f t="shared" si="5"/>
        <v/>
      </c>
      <c r="U26" s="11" t="str">
        <f t="shared" si="6"/>
        <v/>
      </c>
      <c r="X26" s="11" t="str">
        <f t="shared" si="7"/>
        <v/>
      </c>
      <c r="AA26" s="11" t="str">
        <f t="shared" si="8"/>
        <v/>
      </c>
      <c r="AD26" s="11" t="str">
        <f t="shared" si="9"/>
        <v/>
      </c>
      <c r="AG26" s="11" t="str">
        <f t="shared" si="10"/>
        <v/>
      </c>
      <c r="AJ26" s="11" t="str">
        <f t="shared" si="11"/>
        <v/>
      </c>
      <c r="AM26" s="11" t="str">
        <f t="shared" si="12"/>
        <v/>
      </c>
      <c r="AP26" s="11" t="str">
        <f t="shared" si="13"/>
        <v/>
      </c>
      <c r="AS26" s="11" t="str">
        <f t="shared" si="14"/>
        <v/>
      </c>
      <c r="AV26" s="11" t="str">
        <f t="shared" si="15"/>
        <v/>
      </c>
      <c r="AY26" s="11" t="str">
        <f t="shared" si="16"/>
        <v/>
      </c>
      <c r="BB26" s="11" t="str">
        <f t="shared" si="17"/>
        <v/>
      </c>
      <c r="BE26" s="11" t="str">
        <f t="shared" si="18"/>
        <v/>
      </c>
      <c r="BH26" s="11" t="str">
        <f t="shared" si="19"/>
        <v/>
      </c>
      <c r="BK26" s="11" t="str">
        <f t="shared" si="20"/>
        <v/>
      </c>
      <c r="BN26" s="11" t="str">
        <f t="shared" si="21"/>
        <v/>
      </c>
      <c r="BQ26" s="11" t="str">
        <f t="shared" si="22"/>
        <v/>
      </c>
      <c r="BT26" s="11" t="str">
        <f t="shared" si="23"/>
        <v/>
      </c>
      <c r="BW26" s="11" t="str">
        <f t="shared" si="24"/>
        <v/>
      </c>
      <c r="BZ26" s="11" t="str">
        <f t="shared" si="25"/>
        <v/>
      </c>
      <c r="CC26" s="11" t="str">
        <f t="shared" si="26"/>
        <v/>
      </c>
    </row>
    <row r="27" spans="6:81" x14ac:dyDescent="0.55000000000000004">
      <c r="F27" s="11" t="str">
        <f t="shared" si="1"/>
        <v/>
      </c>
      <c r="I27" s="11" t="str">
        <f t="shared" si="2"/>
        <v/>
      </c>
      <c r="L27" s="11" t="str">
        <f t="shared" si="3"/>
        <v/>
      </c>
      <c r="O27" t="str">
        <f t="shared" si="4"/>
        <v/>
      </c>
      <c r="R27" s="11" t="str">
        <f t="shared" si="5"/>
        <v/>
      </c>
      <c r="U27" s="11" t="str">
        <f t="shared" si="6"/>
        <v/>
      </c>
      <c r="X27" s="11" t="str">
        <f t="shared" si="7"/>
        <v/>
      </c>
      <c r="AA27" s="11" t="str">
        <f t="shared" si="8"/>
        <v/>
      </c>
      <c r="AD27" s="11" t="str">
        <f t="shared" si="9"/>
        <v/>
      </c>
      <c r="AG27" s="11" t="str">
        <f t="shared" si="10"/>
        <v/>
      </c>
      <c r="AJ27" s="11" t="str">
        <f t="shared" si="11"/>
        <v/>
      </c>
      <c r="AM27" s="11" t="str">
        <f t="shared" si="12"/>
        <v/>
      </c>
      <c r="AP27" s="11" t="str">
        <f t="shared" si="13"/>
        <v/>
      </c>
      <c r="AS27" s="11" t="str">
        <f t="shared" si="14"/>
        <v/>
      </c>
      <c r="AV27" s="11" t="str">
        <f t="shared" si="15"/>
        <v/>
      </c>
      <c r="AY27" s="11" t="str">
        <f t="shared" si="16"/>
        <v/>
      </c>
      <c r="BB27" s="11" t="str">
        <f t="shared" si="17"/>
        <v/>
      </c>
      <c r="BE27" s="11" t="str">
        <f t="shared" si="18"/>
        <v/>
      </c>
      <c r="BH27" s="11" t="str">
        <f t="shared" si="19"/>
        <v/>
      </c>
      <c r="BK27" s="11" t="str">
        <f t="shared" si="20"/>
        <v/>
      </c>
      <c r="BN27" s="11" t="str">
        <f t="shared" si="21"/>
        <v/>
      </c>
      <c r="BQ27" s="11" t="str">
        <f t="shared" si="22"/>
        <v/>
      </c>
      <c r="BT27" s="11" t="str">
        <f t="shared" si="23"/>
        <v/>
      </c>
      <c r="BW27" s="11" t="str">
        <f t="shared" si="24"/>
        <v/>
      </c>
      <c r="BZ27" s="11" t="str">
        <f t="shared" si="25"/>
        <v/>
      </c>
      <c r="CC27" s="11" t="str">
        <f t="shared" si="26"/>
        <v/>
      </c>
    </row>
    <row r="28" spans="6:81" x14ac:dyDescent="0.55000000000000004">
      <c r="F28" s="11" t="str">
        <f t="shared" si="1"/>
        <v/>
      </c>
      <c r="I28" s="11" t="str">
        <f t="shared" si="2"/>
        <v/>
      </c>
      <c r="L28" s="11" t="str">
        <f t="shared" si="3"/>
        <v/>
      </c>
      <c r="O28" t="str">
        <f t="shared" si="4"/>
        <v/>
      </c>
      <c r="R28" s="11" t="str">
        <f t="shared" si="5"/>
        <v/>
      </c>
      <c r="U28" s="11" t="str">
        <f t="shared" si="6"/>
        <v/>
      </c>
      <c r="X28" s="11" t="str">
        <f t="shared" si="7"/>
        <v/>
      </c>
      <c r="AA28" s="11" t="str">
        <f t="shared" si="8"/>
        <v/>
      </c>
      <c r="AD28" s="11" t="str">
        <f t="shared" si="9"/>
        <v/>
      </c>
      <c r="AG28" s="11" t="str">
        <f t="shared" si="10"/>
        <v/>
      </c>
      <c r="AJ28" s="11" t="str">
        <f t="shared" si="11"/>
        <v/>
      </c>
      <c r="AM28" s="11" t="str">
        <f t="shared" si="12"/>
        <v/>
      </c>
      <c r="AP28" s="11" t="str">
        <f t="shared" si="13"/>
        <v/>
      </c>
      <c r="AS28" s="11" t="str">
        <f t="shared" si="14"/>
        <v/>
      </c>
      <c r="AV28" s="11" t="str">
        <f t="shared" si="15"/>
        <v/>
      </c>
      <c r="AY28" s="11" t="str">
        <f t="shared" si="16"/>
        <v/>
      </c>
      <c r="BB28" s="11" t="str">
        <f t="shared" si="17"/>
        <v/>
      </c>
      <c r="BE28" s="11" t="str">
        <f t="shared" si="18"/>
        <v/>
      </c>
      <c r="BH28" s="11" t="str">
        <f t="shared" si="19"/>
        <v/>
      </c>
      <c r="BK28" s="11" t="str">
        <f t="shared" si="20"/>
        <v/>
      </c>
      <c r="BN28" s="11" t="str">
        <f t="shared" si="21"/>
        <v/>
      </c>
      <c r="BQ28" s="11" t="str">
        <f t="shared" si="22"/>
        <v/>
      </c>
      <c r="BT28" s="11" t="str">
        <f t="shared" si="23"/>
        <v/>
      </c>
      <c r="BW28" s="11" t="str">
        <f t="shared" si="24"/>
        <v/>
      </c>
      <c r="BZ28" s="11" t="str">
        <f t="shared" si="25"/>
        <v/>
      </c>
      <c r="CC28" s="11" t="str">
        <f t="shared" si="26"/>
        <v/>
      </c>
    </row>
    <row r="29" spans="6:81" x14ac:dyDescent="0.55000000000000004">
      <c r="F29" s="11" t="str">
        <f t="shared" si="1"/>
        <v/>
      </c>
      <c r="I29" s="11" t="str">
        <f t="shared" si="2"/>
        <v/>
      </c>
      <c r="L29" s="11" t="str">
        <f t="shared" si="3"/>
        <v/>
      </c>
      <c r="O29" t="str">
        <f t="shared" si="4"/>
        <v/>
      </c>
      <c r="R29" s="11" t="str">
        <f t="shared" si="5"/>
        <v/>
      </c>
      <c r="U29" s="11" t="str">
        <f t="shared" si="6"/>
        <v/>
      </c>
      <c r="X29" s="11" t="str">
        <f t="shared" si="7"/>
        <v/>
      </c>
      <c r="AA29" s="11" t="str">
        <f t="shared" si="8"/>
        <v/>
      </c>
      <c r="AD29" s="11" t="str">
        <f t="shared" si="9"/>
        <v/>
      </c>
      <c r="AG29" s="11" t="str">
        <f t="shared" si="10"/>
        <v/>
      </c>
      <c r="AJ29" s="11" t="str">
        <f t="shared" si="11"/>
        <v/>
      </c>
      <c r="AM29" s="11" t="str">
        <f t="shared" si="12"/>
        <v/>
      </c>
      <c r="AP29" s="11" t="str">
        <f t="shared" si="13"/>
        <v/>
      </c>
      <c r="AS29" s="11" t="str">
        <f t="shared" si="14"/>
        <v/>
      </c>
      <c r="AV29" s="11" t="str">
        <f t="shared" si="15"/>
        <v/>
      </c>
      <c r="AY29" s="11" t="str">
        <f t="shared" si="16"/>
        <v/>
      </c>
      <c r="BB29" s="11" t="str">
        <f t="shared" si="17"/>
        <v/>
      </c>
      <c r="BE29" s="11" t="str">
        <f t="shared" si="18"/>
        <v/>
      </c>
      <c r="BH29" s="11" t="str">
        <f t="shared" si="19"/>
        <v/>
      </c>
      <c r="BK29" s="11" t="str">
        <f t="shared" si="20"/>
        <v/>
      </c>
      <c r="BN29" s="11" t="str">
        <f t="shared" si="21"/>
        <v/>
      </c>
      <c r="BQ29" s="11" t="str">
        <f t="shared" si="22"/>
        <v/>
      </c>
      <c r="BT29" s="11" t="str">
        <f t="shared" si="23"/>
        <v/>
      </c>
      <c r="BW29" s="11" t="str">
        <f t="shared" si="24"/>
        <v/>
      </c>
      <c r="BZ29" s="11" t="str">
        <f t="shared" si="25"/>
        <v/>
      </c>
      <c r="CC29" s="11" t="str">
        <f t="shared" si="26"/>
        <v/>
      </c>
    </row>
    <row r="30" spans="6:81" x14ac:dyDescent="0.55000000000000004">
      <c r="F30" s="11" t="str">
        <f t="shared" si="1"/>
        <v/>
      </c>
      <c r="I30" s="11" t="str">
        <f t="shared" si="2"/>
        <v/>
      </c>
      <c r="L30" s="11" t="str">
        <f t="shared" si="3"/>
        <v/>
      </c>
      <c r="O30" t="str">
        <f t="shared" si="4"/>
        <v/>
      </c>
      <c r="R30" s="11" t="str">
        <f t="shared" si="5"/>
        <v/>
      </c>
      <c r="U30" s="11" t="str">
        <f t="shared" si="6"/>
        <v/>
      </c>
      <c r="X30" s="11" t="str">
        <f t="shared" si="7"/>
        <v/>
      </c>
      <c r="AA30" s="11" t="str">
        <f t="shared" si="8"/>
        <v/>
      </c>
      <c r="AD30" s="11" t="str">
        <f t="shared" si="9"/>
        <v/>
      </c>
      <c r="AG30" s="11" t="str">
        <f t="shared" si="10"/>
        <v/>
      </c>
      <c r="AJ30" s="11" t="str">
        <f t="shared" si="11"/>
        <v/>
      </c>
      <c r="AM30" s="11" t="str">
        <f t="shared" si="12"/>
        <v/>
      </c>
      <c r="AP30" s="11" t="str">
        <f t="shared" si="13"/>
        <v/>
      </c>
      <c r="AS30" s="11" t="str">
        <f t="shared" si="14"/>
        <v/>
      </c>
      <c r="AV30" s="11" t="str">
        <f t="shared" si="15"/>
        <v/>
      </c>
      <c r="AY30" s="11" t="str">
        <f t="shared" si="16"/>
        <v/>
      </c>
      <c r="BB30" s="11" t="str">
        <f t="shared" si="17"/>
        <v/>
      </c>
      <c r="BE30" s="11" t="str">
        <f t="shared" si="18"/>
        <v/>
      </c>
      <c r="BH30" s="11" t="str">
        <f t="shared" si="19"/>
        <v/>
      </c>
      <c r="BK30" s="11" t="str">
        <f t="shared" si="20"/>
        <v/>
      </c>
      <c r="BN30" s="11" t="str">
        <f t="shared" si="21"/>
        <v/>
      </c>
      <c r="BQ30" s="11" t="str">
        <f t="shared" si="22"/>
        <v/>
      </c>
      <c r="BT30" s="11" t="str">
        <f t="shared" si="23"/>
        <v/>
      </c>
      <c r="BW30" s="11" t="str">
        <f t="shared" si="24"/>
        <v/>
      </c>
      <c r="BZ30" s="11" t="str">
        <f t="shared" si="25"/>
        <v/>
      </c>
      <c r="CC30" s="11" t="str">
        <f t="shared" si="26"/>
        <v/>
      </c>
    </row>
    <row r="31" spans="6:81" x14ac:dyDescent="0.55000000000000004">
      <c r="F31" s="11" t="str">
        <f t="shared" si="1"/>
        <v/>
      </c>
      <c r="I31" s="11" t="str">
        <f t="shared" si="2"/>
        <v/>
      </c>
      <c r="L31" s="11" t="str">
        <f t="shared" si="3"/>
        <v/>
      </c>
      <c r="O31" t="str">
        <f t="shared" si="4"/>
        <v/>
      </c>
      <c r="R31" s="11" t="str">
        <f t="shared" si="5"/>
        <v/>
      </c>
      <c r="U31" s="11" t="str">
        <f t="shared" si="6"/>
        <v/>
      </c>
      <c r="X31" s="11" t="str">
        <f t="shared" si="7"/>
        <v/>
      </c>
      <c r="AA31" s="11" t="str">
        <f t="shared" si="8"/>
        <v/>
      </c>
      <c r="AB31">
        <v>1</v>
      </c>
      <c r="AC31">
        <v>2</v>
      </c>
      <c r="AD31" s="11">
        <f t="shared" si="9"/>
        <v>1</v>
      </c>
      <c r="AE31">
        <v>2</v>
      </c>
      <c r="AF31" s="1">
        <v>1</v>
      </c>
      <c r="AG31" s="11">
        <f t="shared" si="10"/>
        <v>1</v>
      </c>
      <c r="AJ31" s="11" t="str">
        <f t="shared" si="11"/>
        <v/>
      </c>
      <c r="AM31" s="11" t="str">
        <f t="shared" si="12"/>
        <v/>
      </c>
      <c r="AP31" s="11" t="str">
        <f t="shared" si="13"/>
        <v/>
      </c>
      <c r="AS31" s="11" t="str">
        <f t="shared" si="14"/>
        <v/>
      </c>
      <c r="AV31" s="11" t="str">
        <f t="shared" si="15"/>
        <v/>
      </c>
      <c r="AY31" s="11" t="str">
        <f t="shared" si="16"/>
        <v/>
      </c>
      <c r="BB31" s="11" t="str">
        <f t="shared" si="17"/>
        <v/>
      </c>
      <c r="BE31" s="11" t="str">
        <f t="shared" si="18"/>
        <v/>
      </c>
      <c r="BH31" s="11" t="str">
        <f t="shared" si="19"/>
        <v/>
      </c>
      <c r="BK31" s="11" t="str">
        <f t="shared" si="20"/>
        <v/>
      </c>
      <c r="BN31" s="11" t="str">
        <f t="shared" si="21"/>
        <v/>
      </c>
      <c r="BQ31" s="11" t="str">
        <f t="shared" si="22"/>
        <v/>
      </c>
      <c r="BT31" s="11" t="str">
        <f t="shared" si="23"/>
        <v/>
      </c>
      <c r="BW31" s="11" t="str">
        <f t="shared" si="24"/>
        <v/>
      </c>
      <c r="BZ31" s="11" t="str">
        <f t="shared" si="25"/>
        <v/>
      </c>
      <c r="CC31" s="11" t="str">
        <f t="shared" si="26"/>
        <v/>
      </c>
    </row>
    <row r="32" spans="6:81" x14ac:dyDescent="0.55000000000000004">
      <c r="F32" s="11" t="str">
        <f t="shared" si="1"/>
        <v/>
      </c>
      <c r="I32" s="11" t="str">
        <f t="shared" si="2"/>
        <v/>
      </c>
      <c r="L32" s="11" t="str">
        <f t="shared" si="3"/>
        <v/>
      </c>
      <c r="O32" t="str">
        <f t="shared" si="4"/>
        <v/>
      </c>
      <c r="R32" s="11" t="str">
        <f t="shared" si="5"/>
        <v/>
      </c>
      <c r="U32" s="11" t="str">
        <f t="shared" si="6"/>
        <v/>
      </c>
      <c r="X32" s="11" t="str">
        <f t="shared" si="7"/>
        <v/>
      </c>
      <c r="AA32" s="11" t="str">
        <f t="shared" si="8"/>
        <v/>
      </c>
      <c r="AB32">
        <v>3</v>
      </c>
      <c r="AC32">
        <v>2</v>
      </c>
      <c r="AD32" s="11">
        <f t="shared" si="9"/>
        <v>1</v>
      </c>
      <c r="AE32">
        <v>4</v>
      </c>
      <c r="AF32" s="1">
        <v>1</v>
      </c>
      <c r="AG32" s="11">
        <f t="shared" si="10"/>
        <v>9</v>
      </c>
      <c r="AH32">
        <v>5</v>
      </c>
      <c r="AJ32" s="11" t="str">
        <f t="shared" si="11"/>
        <v/>
      </c>
      <c r="AM32" s="11" t="str">
        <f t="shared" si="12"/>
        <v/>
      </c>
      <c r="AP32" s="11" t="str">
        <f t="shared" si="13"/>
        <v/>
      </c>
      <c r="AS32" s="11" t="str">
        <f t="shared" si="14"/>
        <v/>
      </c>
      <c r="AV32" s="11" t="str">
        <f t="shared" si="15"/>
        <v/>
      </c>
      <c r="AY32" s="11" t="str">
        <f t="shared" si="16"/>
        <v/>
      </c>
      <c r="BB32" s="11" t="str">
        <f t="shared" si="17"/>
        <v/>
      </c>
      <c r="BE32" s="11" t="str">
        <f t="shared" si="18"/>
        <v/>
      </c>
      <c r="BH32" s="11" t="str">
        <f t="shared" si="19"/>
        <v/>
      </c>
      <c r="BK32" s="11" t="str">
        <f t="shared" si="20"/>
        <v/>
      </c>
      <c r="BN32" s="11" t="str">
        <f t="shared" si="21"/>
        <v/>
      </c>
      <c r="BQ32" s="11" t="str">
        <f t="shared" si="22"/>
        <v/>
      </c>
      <c r="BT32" s="11" t="str">
        <f t="shared" si="23"/>
        <v/>
      </c>
      <c r="BW32" s="11" t="str">
        <f t="shared" si="24"/>
        <v/>
      </c>
      <c r="BZ32" s="11" t="str">
        <f t="shared" si="25"/>
        <v/>
      </c>
      <c r="CC32" s="11" t="str">
        <f t="shared" si="26"/>
        <v/>
      </c>
    </row>
    <row r="33" spans="6:81" x14ac:dyDescent="0.55000000000000004">
      <c r="F33" s="11" t="str">
        <f t="shared" si="1"/>
        <v/>
      </c>
      <c r="I33" s="11" t="str">
        <f t="shared" si="2"/>
        <v/>
      </c>
      <c r="L33" s="11" t="str">
        <f t="shared" si="3"/>
        <v/>
      </c>
      <c r="O33" t="str">
        <f t="shared" si="4"/>
        <v/>
      </c>
      <c r="R33" s="11" t="str">
        <f t="shared" si="5"/>
        <v/>
      </c>
      <c r="U33" s="11" t="str">
        <f t="shared" si="6"/>
        <v/>
      </c>
      <c r="X33" s="11" t="str">
        <f t="shared" si="7"/>
        <v/>
      </c>
      <c r="AA33" s="11" t="str">
        <f t="shared" si="8"/>
        <v/>
      </c>
      <c r="AD33" s="11" t="str">
        <f t="shared" si="9"/>
        <v/>
      </c>
      <c r="AG33" s="11" t="str">
        <f t="shared" si="10"/>
        <v/>
      </c>
      <c r="AJ33" s="11" t="str">
        <f t="shared" si="11"/>
        <v/>
      </c>
      <c r="AM33" s="11" t="str">
        <f t="shared" si="12"/>
        <v/>
      </c>
      <c r="AP33" s="11" t="str">
        <f t="shared" si="13"/>
        <v/>
      </c>
      <c r="AS33" s="11" t="str">
        <f t="shared" si="14"/>
        <v/>
      </c>
      <c r="AV33" s="11" t="str">
        <f t="shared" si="15"/>
        <v/>
      </c>
      <c r="AY33" s="11" t="str">
        <f t="shared" si="16"/>
        <v/>
      </c>
      <c r="BB33" s="11" t="str">
        <f t="shared" si="17"/>
        <v/>
      </c>
      <c r="BE33" s="11" t="str">
        <f t="shared" si="18"/>
        <v/>
      </c>
      <c r="BH33" s="11" t="str">
        <f t="shared" si="19"/>
        <v/>
      </c>
      <c r="BK33" s="11" t="str">
        <f t="shared" si="20"/>
        <v/>
      </c>
      <c r="BN33" s="11" t="str">
        <f t="shared" si="21"/>
        <v/>
      </c>
      <c r="BQ33" s="11" t="str">
        <f t="shared" si="22"/>
        <v/>
      </c>
      <c r="BT33" s="11" t="str">
        <f t="shared" si="23"/>
        <v/>
      </c>
      <c r="BW33" s="11" t="str">
        <f t="shared" si="24"/>
        <v/>
      </c>
      <c r="BZ33" s="11" t="str">
        <f t="shared" si="25"/>
        <v/>
      </c>
      <c r="CC33" s="11" t="str">
        <f t="shared" si="26"/>
        <v/>
      </c>
    </row>
    <row r="34" spans="6:81" x14ac:dyDescent="0.55000000000000004">
      <c r="F34" s="11" t="str">
        <f t="shared" si="1"/>
        <v/>
      </c>
      <c r="I34" s="11" t="str">
        <f t="shared" si="2"/>
        <v/>
      </c>
      <c r="L34" s="11" t="str">
        <f t="shared" si="3"/>
        <v/>
      </c>
      <c r="O34" t="str">
        <f t="shared" si="4"/>
        <v/>
      </c>
      <c r="R34" s="11" t="str">
        <f t="shared" si="5"/>
        <v/>
      </c>
      <c r="U34" s="11" t="str">
        <f t="shared" si="6"/>
        <v/>
      </c>
      <c r="X34" s="11" t="str">
        <f t="shared" si="7"/>
        <v/>
      </c>
      <c r="AA34" s="11" t="str">
        <f t="shared" si="8"/>
        <v/>
      </c>
      <c r="AB34">
        <v>2</v>
      </c>
      <c r="AC34">
        <v>2</v>
      </c>
      <c r="AD34" s="11">
        <f t="shared" si="9"/>
        <v>0</v>
      </c>
      <c r="AE34">
        <v>3</v>
      </c>
      <c r="AF34" s="1">
        <v>3</v>
      </c>
      <c r="AG34" s="11">
        <f t="shared" si="10"/>
        <v>0</v>
      </c>
      <c r="AH34">
        <v>2</v>
      </c>
      <c r="AI34">
        <v>2</v>
      </c>
      <c r="AJ34" s="11">
        <f t="shared" si="11"/>
        <v>0</v>
      </c>
      <c r="AK34">
        <v>3</v>
      </c>
      <c r="AL34" s="1">
        <v>3</v>
      </c>
      <c r="AM34" s="11">
        <f t="shared" si="12"/>
        <v>0</v>
      </c>
      <c r="AN34">
        <v>2</v>
      </c>
      <c r="AO34">
        <v>2</v>
      </c>
      <c r="AP34" s="11">
        <f t="shared" si="13"/>
        <v>0</v>
      </c>
      <c r="AQ34">
        <v>3</v>
      </c>
      <c r="AR34" s="1">
        <v>3</v>
      </c>
      <c r="AS34" s="11">
        <f t="shared" si="14"/>
        <v>0</v>
      </c>
      <c r="AT34">
        <v>1</v>
      </c>
      <c r="AU34">
        <v>1</v>
      </c>
      <c r="AV34" s="11">
        <f t="shared" si="15"/>
        <v>0</v>
      </c>
      <c r="AW34">
        <v>1</v>
      </c>
      <c r="AX34" s="1">
        <v>1</v>
      </c>
      <c r="AY34" s="11">
        <f t="shared" si="16"/>
        <v>0</v>
      </c>
      <c r="AZ34">
        <v>3</v>
      </c>
      <c r="BA34">
        <v>3</v>
      </c>
      <c r="BB34" s="11">
        <f t="shared" si="17"/>
        <v>0</v>
      </c>
      <c r="BC34">
        <v>4</v>
      </c>
      <c r="BD34" s="1">
        <v>4</v>
      </c>
      <c r="BE34" s="11">
        <f t="shared" si="18"/>
        <v>0</v>
      </c>
      <c r="BF34">
        <v>1</v>
      </c>
      <c r="BG34">
        <v>2</v>
      </c>
      <c r="BH34" s="11">
        <f t="shared" si="19"/>
        <v>1</v>
      </c>
      <c r="BI34">
        <v>2</v>
      </c>
      <c r="BJ34" s="1">
        <v>2</v>
      </c>
      <c r="BK34" s="11">
        <f t="shared" si="20"/>
        <v>0</v>
      </c>
      <c r="BL34">
        <v>1</v>
      </c>
      <c r="BM34">
        <v>1</v>
      </c>
      <c r="BN34" s="11">
        <f t="shared" si="21"/>
        <v>0</v>
      </c>
      <c r="BO34">
        <v>4</v>
      </c>
      <c r="BP34" s="1">
        <v>3</v>
      </c>
      <c r="BQ34" s="11">
        <f t="shared" si="22"/>
        <v>1</v>
      </c>
      <c r="BT34" s="11" t="str">
        <f t="shared" si="23"/>
        <v/>
      </c>
      <c r="BW34" s="11" t="str">
        <f t="shared" si="24"/>
        <v/>
      </c>
      <c r="BZ34" s="11" t="str">
        <f t="shared" si="25"/>
        <v/>
      </c>
      <c r="CC34" s="11" t="str">
        <f t="shared" si="26"/>
        <v/>
      </c>
    </row>
    <row r="35" spans="6:81" x14ac:dyDescent="0.55000000000000004">
      <c r="F35" s="11" t="str">
        <f t="shared" si="1"/>
        <v/>
      </c>
      <c r="I35" s="11" t="str">
        <f t="shared" si="2"/>
        <v/>
      </c>
      <c r="L35" s="11" t="str">
        <f t="shared" si="3"/>
        <v/>
      </c>
      <c r="O35" t="str">
        <f t="shared" si="4"/>
        <v/>
      </c>
      <c r="R35" s="11" t="str">
        <f t="shared" si="5"/>
        <v/>
      </c>
      <c r="U35" s="11" t="str">
        <f t="shared" si="6"/>
        <v/>
      </c>
      <c r="X35" s="11" t="str">
        <f t="shared" si="7"/>
        <v/>
      </c>
      <c r="AA35" s="11" t="str">
        <f t="shared" si="8"/>
        <v/>
      </c>
      <c r="AB35">
        <v>3</v>
      </c>
      <c r="AC35">
        <v>2</v>
      </c>
      <c r="AD35" s="11">
        <f t="shared" si="9"/>
        <v>1</v>
      </c>
      <c r="AE35">
        <v>4</v>
      </c>
      <c r="AF35" s="1">
        <v>1</v>
      </c>
      <c r="AG35" s="11">
        <f t="shared" si="10"/>
        <v>9</v>
      </c>
      <c r="AH35">
        <v>4</v>
      </c>
      <c r="AI35">
        <v>3</v>
      </c>
      <c r="AJ35" s="11">
        <f t="shared" si="11"/>
        <v>1</v>
      </c>
      <c r="AK35">
        <v>3</v>
      </c>
      <c r="AL35" s="1">
        <v>2</v>
      </c>
      <c r="AM35" s="11">
        <f t="shared" si="12"/>
        <v>1</v>
      </c>
      <c r="AN35">
        <v>3</v>
      </c>
      <c r="AO35">
        <v>2</v>
      </c>
      <c r="AP35" s="11">
        <f t="shared" si="13"/>
        <v>1</v>
      </c>
      <c r="AQ35">
        <v>3</v>
      </c>
      <c r="AR35" s="1">
        <v>2</v>
      </c>
      <c r="AS35" s="11">
        <f t="shared" si="14"/>
        <v>1</v>
      </c>
      <c r="AT35">
        <v>2</v>
      </c>
      <c r="AU35">
        <v>1</v>
      </c>
      <c r="AV35" s="11">
        <f t="shared" si="15"/>
        <v>1</v>
      </c>
      <c r="AW35">
        <v>3</v>
      </c>
      <c r="AX35" s="1">
        <v>3</v>
      </c>
      <c r="AY35" s="11">
        <f t="shared" si="16"/>
        <v>0</v>
      </c>
      <c r="AZ35">
        <v>3</v>
      </c>
      <c r="BA35">
        <v>3</v>
      </c>
      <c r="BB35" s="11">
        <f t="shared" si="17"/>
        <v>0</v>
      </c>
      <c r="BC35">
        <v>3</v>
      </c>
      <c r="BD35" s="1">
        <v>3</v>
      </c>
      <c r="BE35" s="11">
        <f t="shared" si="18"/>
        <v>0</v>
      </c>
      <c r="BF35">
        <v>2</v>
      </c>
      <c r="BG35">
        <v>2</v>
      </c>
      <c r="BH35" s="11">
        <f t="shared" si="19"/>
        <v>0</v>
      </c>
      <c r="BI35">
        <v>3</v>
      </c>
      <c r="BJ35" s="1">
        <v>2</v>
      </c>
      <c r="BK35" s="11">
        <f t="shared" si="20"/>
        <v>1</v>
      </c>
      <c r="BL35">
        <v>3</v>
      </c>
      <c r="BM35">
        <v>2</v>
      </c>
      <c r="BN35" s="11">
        <f t="shared" si="21"/>
        <v>1</v>
      </c>
      <c r="BO35">
        <v>3</v>
      </c>
      <c r="BP35" s="1">
        <v>2</v>
      </c>
      <c r="BQ35" s="11">
        <f t="shared" si="22"/>
        <v>1</v>
      </c>
      <c r="BT35" s="11" t="str">
        <f t="shared" si="23"/>
        <v/>
      </c>
      <c r="BW35" s="11" t="str">
        <f t="shared" si="24"/>
        <v/>
      </c>
      <c r="BZ35" s="11" t="str">
        <f t="shared" si="25"/>
        <v/>
      </c>
      <c r="CC35" s="11" t="str">
        <f t="shared" si="26"/>
        <v/>
      </c>
    </row>
    <row r="36" spans="6:81" x14ac:dyDescent="0.55000000000000004">
      <c r="F36" s="11" t="str">
        <f t="shared" si="1"/>
        <v/>
      </c>
      <c r="I36" s="11" t="str">
        <f t="shared" si="2"/>
        <v/>
      </c>
      <c r="L36" s="11" t="str">
        <f t="shared" si="3"/>
        <v/>
      </c>
      <c r="O36" t="str">
        <f t="shared" si="4"/>
        <v/>
      </c>
      <c r="R36" s="11" t="str">
        <f t="shared" si="5"/>
        <v/>
      </c>
      <c r="U36" s="11" t="str">
        <f t="shared" si="6"/>
        <v/>
      </c>
      <c r="X36" s="11" t="str">
        <f t="shared" si="7"/>
        <v/>
      </c>
      <c r="AA36" s="11" t="str">
        <f t="shared" si="8"/>
        <v/>
      </c>
      <c r="AB36">
        <v>3</v>
      </c>
      <c r="AD36" s="11" t="str">
        <f t="shared" si="9"/>
        <v/>
      </c>
      <c r="AE36">
        <v>4</v>
      </c>
      <c r="AG36" s="11" t="str">
        <f t="shared" si="10"/>
        <v/>
      </c>
      <c r="AJ36" s="11" t="str">
        <f t="shared" si="11"/>
        <v/>
      </c>
      <c r="AM36" s="11" t="str">
        <f t="shared" si="12"/>
        <v/>
      </c>
      <c r="AP36" s="11" t="str">
        <f t="shared" si="13"/>
        <v/>
      </c>
      <c r="AS36" s="11" t="str">
        <f t="shared" si="14"/>
        <v/>
      </c>
      <c r="AV36" s="11" t="str">
        <f t="shared" si="15"/>
        <v/>
      </c>
      <c r="AY36" s="11" t="str">
        <f t="shared" si="16"/>
        <v/>
      </c>
      <c r="BB36" s="11" t="str">
        <f t="shared" si="17"/>
        <v/>
      </c>
      <c r="BE36" s="11" t="str">
        <f t="shared" si="18"/>
        <v/>
      </c>
      <c r="BH36" s="11" t="str">
        <f t="shared" si="19"/>
        <v/>
      </c>
      <c r="BK36" s="11" t="str">
        <f t="shared" si="20"/>
        <v/>
      </c>
      <c r="BN36" s="11" t="str">
        <f t="shared" si="21"/>
        <v/>
      </c>
      <c r="BQ36" s="11" t="str">
        <f t="shared" si="22"/>
        <v/>
      </c>
      <c r="BT36" s="11" t="str">
        <f t="shared" si="23"/>
        <v/>
      </c>
      <c r="BW36" s="11" t="str">
        <f t="shared" si="24"/>
        <v/>
      </c>
      <c r="BZ36" s="11" t="str">
        <f t="shared" si="25"/>
        <v/>
      </c>
      <c r="CC36" s="11" t="str">
        <f t="shared" si="26"/>
        <v/>
      </c>
    </row>
    <row r="37" spans="6:81" x14ac:dyDescent="0.55000000000000004">
      <c r="F37" s="11" t="str">
        <f t="shared" si="1"/>
        <v/>
      </c>
      <c r="I37" s="11" t="str">
        <f t="shared" si="2"/>
        <v/>
      </c>
      <c r="L37" s="11" t="str">
        <f t="shared" si="3"/>
        <v/>
      </c>
      <c r="O37" t="str">
        <f t="shared" si="4"/>
        <v/>
      </c>
      <c r="R37" s="11" t="str">
        <f t="shared" si="5"/>
        <v/>
      </c>
      <c r="U37" s="11" t="str">
        <f t="shared" si="6"/>
        <v/>
      </c>
      <c r="X37" s="11" t="str">
        <f t="shared" si="7"/>
        <v/>
      </c>
      <c r="AA37" s="11" t="str">
        <f t="shared" si="8"/>
        <v/>
      </c>
      <c r="AD37" s="11" t="str">
        <f t="shared" si="9"/>
        <v/>
      </c>
      <c r="AG37" s="11" t="str">
        <f t="shared" si="10"/>
        <v/>
      </c>
      <c r="AJ37" s="11" t="str">
        <f t="shared" si="11"/>
        <v/>
      </c>
      <c r="AM37" s="11" t="str">
        <f t="shared" si="12"/>
        <v/>
      </c>
      <c r="AP37" s="11" t="str">
        <f t="shared" si="13"/>
        <v/>
      </c>
      <c r="AS37" s="11" t="str">
        <f t="shared" si="14"/>
        <v/>
      </c>
      <c r="AV37" s="11" t="str">
        <f t="shared" si="15"/>
        <v/>
      </c>
      <c r="AY37" s="11" t="str">
        <f t="shared" si="16"/>
        <v/>
      </c>
      <c r="BB37" s="11" t="str">
        <f t="shared" si="17"/>
        <v/>
      </c>
      <c r="BE37" s="11" t="str">
        <f t="shared" si="18"/>
        <v/>
      </c>
      <c r="BH37" s="11" t="str">
        <f t="shared" si="19"/>
        <v/>
      </c>
      <c r="BK37" s="11" t="str">
        <f t="shared" si="20"/>
        <v/>
      </c>
      <c r="BN37" s="11" t="str">
        <f t="shared" si="21"/>
        <v/>
      </c>
      <c r="BQ37" s="11" t="str">
        <f t="shared" si="22"/>
        <v/>
      </c>
      <c r="BT37" s="11" t="str">
        <f t="shared" si="23"/>
        <v/>
      </c>
      <c r="BW37" s="11" t="str">
        <f t="shared" si="24"/>
        <v/>
      </c>
      <c r="BZ37" s="11" t="str">
        <f t="shared" si="25"/>
        <v/>
      </c>
      <c r="CC37" s="11" t="str">
        <f t="shared" si="26"/>
        <v/>
      </c>
    </row>
    <row r="38" spans="6:81" x14ac:dyDescent="0.55000000000000004">
      <c r="F38" s="11" t="str">
        <f t="shared" si="1"/>
        <v/>
      </c>
      <c r="I38" s="11" t="str">
        <f t="shared" si="2"/>
        <v/>
      </c>
      <c r="L38" s="11" t="str">
        <f t="shared" si="3"/>
        <v/>
      </c>
      <c r="O38" t="str">
        <f t="shared" si="4"/>
        <v/>
      </c>
      <c r="R38" s="11" t="str">
        <f t="shared" si="5"/>
        <v/>
      </c>
      <c r="U38" s="11" t="str">
        <f t="shared" si="6"/>
        <v/>
      </c>
      <c r="X38" s="11" t="str">
        <f t="shared" si="7"/>
        <v/>
      </c>
      <c r="AA38" s="11" t="str">
        <f t="shared" si="8"/>
        <v/>
      </c>
      <c r="AD38" s="11" t="str">
        <f t="shared" si="9"/>
        <v/>
      </c>
      <c r="AG38" s="11" t="str">
        <f t="shared" si="10"/>
        <v/>
      </c>
      <c r="AJ38" s="11" t="str">
        <f t="shared" si="11"/>
        <v/>
      </c>
      <c r="AM38" s="11" t="str">
        <f t="shared" si="12"/>
        <v/>
      </c>
      <c r="AP38" s="11" t="str">
        <f t="shared" si="13"/>
        <v/>
      </c>
      <c r="AS38" s="11" t="str">
        <f t="shared" si="14"/>
        <v/>
      </c>
      <c r="AV38" s="11" t="str">
        <f t="shared" si="15"/>
        <v/>
      </c>
      <c r="AY38" s="11" t="str">
        <f t="shared" si="16"/>
        <v/>
      </c>
      <c r="BB38" s="11" t="str">
        <f t="shared" si="17"/>
        <v/>
      </c>
      <c r="BE38" s="11" t="str">
        <f t="shared" si="18"/>
        <v/>
      </c>
      <c r="BH38" s="11" t="str">
        <f t="shared" si="19"/>
        <v/>
      </c>
      <c r="BK38" s="11" t="str">
        <f t="shared" si="20"/>
        <v/>
      </c>
      <c r="BN38" s="11" t="str">
        <f t="shared" si="21"/>
        <v/>
      </c>
      <c r="BQ38" s="11" t="str">
        <f t="shared" si="22"/>
        <v/>
      </c>
      <c r="BT38" s="11" t="str">
        <f t="shared" si="23"/>
        <v/>
      </c>
      <c r="BW38" s="11" t="str">
        <f t="shared" si="24"/>
        <v/>
      </c>
      <c r="BZ38" s="11" t="str">
        <f t="shared" si="25"/>
        <v/>
      </c>
      <c r="CC38" s="11" t="str">
        <f t="shared" si="26"/>
        <v/>
      </c>
    </row>
    <row r="39" spans="6:81" x14ac:dyDescent="0.55000000000000004">
      <c r="F39" s="11" t="str">
        <f t="shared" si="1"/>
        <v/>
      </c>
      <c r="I39" s="11" t="str">
        <f t="shared" si="2"/>
        <v/>
      </c>
      <c r="L39" s="11" t="str">
        <f t="shared" si="3"/>
        <v/>
      </c>
      <c r="O39" t="str">
        <f t="shared" si="4"/>
        <v/>
      </c>
      <c r="R39" s="11" t="str">
        <f t="shared" si="5"/>
        <v/>
      </c>
      <c r="U39" s="11" t="str">
        <f t="shared" si="6"/>
        <v/>
      </c>
      <c r="X39" s="11" t="str">
        <f t="shared" si="7"/>
        <v/>
      </c>
      <c r="AA39" s="11" t="str">
        <f t="shared" si="8"/>
        <v/>
      </c>
      <c r="AB39">
        <v>3</v>
      </c>
      <c r="AC39">
        <v>3</v>
      </c>
      <c r="AD39" s="11">
        <f t="shared" si="9"/>
        <v>0</v>
      </c>
      <c r="AE39">
        <v>4</v>
      </c>
      <c r="AF39" s="1">
        <v>3</v>
      </c>
      <c r="AG39" s="11">
        <f t="shared" si="10"/>
        <v>1</v>
      </c>
      <c r="AH39">
        <v>5</v>
      </c>
      <c r="AI39">
        <v>4</v>
      </c>
      <c r="AJ39" s="11">
        <f t="shared" si="11"/>
        <v>1</v>
      </c>
      <c r="AK39">
        <v>3</v>
      </c>
      <c r="AL39" s="1">
        <v>3</v>
      </c>
      <c r="AM39" s="11">
        <f t="shared" si="12"/>
        <v>0</v>
      </c>
      <c r="AN39">
        <v>4</v>
      </c>
      <c r="AO39">
        <v>3</v>
      </c>
      <c r="AP39" s="11">
        <f t="shared" si="13"/>
        <v>1</v>
      </c>
      <c r="AQ39">
        <v>4</v>
      </c>
      <c r="AR39" s="1">
        <v>4</v>
      </c>
      <c r="AS39" s="11">
        <f t="shared" si="14"/>
        <v>0</v>
      </c>
      <c r="AT39">
        <v>3</v>
      </c>
      <c r="AU39">
        <v>2</v>
      </c>
      <c r="AV39" s="11">
        <f t="shared" si="15"/>
        <v>1</v>
      </c>
      <c r="AW39">
        <v>5</v>
      </c>
      <c r="AX39" s="1">
        <v>4</v>
      </c>
      <c r="AY39" s="11">
        <f t="shared" si="16"/>
        <v>1</v>
      </c>
      <c r="AZ39">
        <v>5</v>
      </c>
      <c r="BA39">
        <v>5</v>
      </c>
      <c r="BB39" s="11">
        <f t="shared" si="17"/>
        <v>0</v>
      </c>
      <c r="BC39">
        <v>5</v>
      </c>
      <c r="BD39" s="1">
        <v>5</v>
      </c>
      <c r="BE39" s="11">
        <f t="shared" si="18"/>
        <v>0</v>
      </c>
      <c r="BF39">
        <v>3</v>
      </c>
      <c r="BG39">
        <v>2</v>
      </c>
      <c r="BH39" s="11">
        <f t="shared" si="19"/>
        <v>1</v>
      </c>
      <c r="BI39">
        <v>3</v>
      </c>
      <c r="BJ39" s="1">
        <v>2</v>
      </c>
      <c r="BK39" s="11">
        <f t="shared" si="20"/>
        <v>1</v>
      </c>
      <c r="BL39">
        <v>4</v>
      </c>
      <c r="BM39">
        <v>4</v>
      </c>
      <c r="BN39" s="11">
        <f t="shared" si="21"/>
        <v>0</v>
      </c>
      <c r="BO39">
        <v>3</v>
      </c>
      <c r="BP39" s="1">
        <v>3</v>
      </c>
      <c r="BQ39" s="11">
        <f t="shared" si="22"/>
        <v>0</v>
      </c>
      <c r="BT39" s="11" t="str">
        <f t="shared" si="23"/>
        <v/>
      </c>
      <c r="BW39" s="11" t="str">
        <f t="shared" si="24"/>
        <v/>
      </c>
      <c r="BZ39" s="11" t="str">
        <f t="shared" si="25"/>
        <v/>
      </c>
      <c r="CC39" s="11" t="str">
        <f t="shared" si="26"/>
        <v/>
      </c>
    </row>
    <row r="40" spans="6:81" x14ac:dyDescent="0.55000000000000004">
      <c r="F40" s="11" t="str">
        <f t="shared" si="1"/>
        <v/>
      </c>
      <c r="I40" s="11" t="str">
        <f t="shared" si="2"/>
        <v/>
      </c>
      <c r="L40" s="11" t="str">
        <f t="shared" si="3"/>
        <v/>
      </c>
      <c r="O40" t="str">
        <f t="shared" si="4"/>
        <v/>
      </c>
      <c r="R40" s="11" t="str">
        <f t="shared" si="5"/>
        <v/>
      </c>
      <c r="U40" s="11" t="str">
        <f t="shared" si="6"/>
        <v/>
      </c>
      <c r="X40" s="11" t="str">
        <f t="shared" si="7"/>
        <v/>
      </c>
      <c r="AA40" s="11" t="str">
        <f t="shared" si="8"/>
        <v/>
      </c>
      <c r="AD40" s="11" t="str">
        <f t="shared" si="9"/>
        <v/>
      </c>
      <c r="AG40" s="11" t="str">
        <f t="shared" si="10"/>
        <v/>
      </c>
      <c r="AJ40" s="11" t="str">
        <f t="shared" si="11"/>
        <v/>
      </c>
      <c r="AM40" s="11" t="str">
        <f t="shared" si="12"/>
        <v/>
      </c>
      <c r="AP40" s="11" t="str">
        <f t="shared" si="13"/>
        <v/>
      </c>
      <c r="AS40" s="11" t="str">
        <f t="shared" si="14"/>
        <v/>
      </c>
      <c r="AV40" s="11" t="str">
        <f t="shared" si="15"/>
        <v/>
      </c>
      <c r="AY40" s="11" t="str">
        <f t="shared" si="16"/>
        <v/>
      </c>
      <c r="BB40" s="11" t="str">
        <f t="shared" si="17"/>
        <v/>
      </c>
      <c r="BE40" s="11" t="str">
        <f t="shared" si="18"/>
        <v/>
      </c>
      <c r="BH40" s="11" t="str">
        <f t="shared" si="19"/>
        <v/>
      </c>
      <c r="BK40" s="11" t="str">
        <f t="shared" si="20"/>
        <v/>
      </c>
      <c r="BN40" s="11" t="str">
        <f t="shared" si="21"/>
        <v/>
      </c>
      <c r="BQ40" s="11" t="str">
        <f t="shared" si="22"/>
        <v/>
      </c>
      <c r="BT40" s="11" t="str">
        <f t="shared" si="23"/>
        <v/>
      </c>
      <c r="BW40" s="11" t="str">
        <f t="shared" si="24"/>
        <v/>
      </c>
      <c r="BZ40" s="11" t="str">
        <f t="shared" si="25"/>
        <v/>
      </c>
      <c r="CC40" s="11" t="str">
        <f t="shared" si="26"/>
        <v/>
      </c>
    </row>
    <row r="41" spans="6:81" x14ac:dyDescent="0.55000000000000004">
      <c r="F41" s="11" t="str">
        <f t="shared" si="1"/>
        <v/>
      </c>
      <c r="I41" s="11" t="str">
        <f t="shared" si="2"/>
        <v/>
      </c>
      <c r="L41" s="11" t="str">
        <f t="shared" si="3"/>
        <v/>
      </c>
      <c r="O41" t="str">
        <f t="shared" si="4"/>
        <v/>
      </c>
      <c r="R41" s="11" t="str">
        <f t="shared" si="5"/>
        <v/>
      </c>
      <c r="U41" s="11" t="str">
        <f t="shared" si="6"/>
        <v/>
      </c>
      <c r="X41" s="11" t="str">
        <f t="shared" si="7"/>
        <v/>
      </c>
      <c r="AA41" s="11" t="str">
        <f t="shared" si="8"/>
        <v/>
      </c>
      <c r="AB41">
        <v>3</v>
      </c>
      <c r="AC41">
        <v>3</v>
      </c>
      <c r="AD41" s="11">
        <f t="shared" si="9"/>
        <v>0</v>
      </c>
      <c r="AE41">
        <v>4</v>
      </c>
      <c r="AF41" s="1">
        <v>3</v>
      </c>
      <c r="AG41" s="11">
        <f t="shared" si="10"/>
        <v>1</v>
      </c>
      <c r="AH41">
        <v>1</v>
      </c>
      <c r="AI41">
        <v>1</v>
      </c>
      <c r="AJ41" s="11">
        <f t="shared" si="11"/>
        <v>0</v>
      </c>
      <c r="AK41">
        <v>3</v>
      </c>
      <c r="AL41" s="1">
        <v>2</v>
      </c>
      <c r="AM41" s="11">
        <f t="shared" si="12"/>
        <v>1</v>
      </c>
      <c r="AN41">
        <v>4</v>
      </c>
      <c r="AO41">
        <v>3</v>
      </c>
      <c r="AP41" s="11">
        <f t="shared" si="13"/>
        <v>1</v>
      </c>
      <c r="AQ41">
        <v>4</v>
      </c>
      <c r="AR41" s="1">
        <v>3</v>
      </c>
      <c r="AS41" s="11">
        <f t="shared" si="14"/>
        <v>1</v>
      </c>
      <c r="AT41">
        <v>2</v>
      </c>
      <c r="AU41">
        <v>2</v>
      </c>
      <c r="AV41" s="11">
        <f t="shared" si="15"/>
        <v>0</v>
      </c>
      <c r="AW41">
        <v>2</v>
      </c>
      <c r="AX41" s="1">
        <v>1</v>
      </c>
      <c r="AY41" s="11">
        <f t="shared" si="16"/>
        <v>1</v>
      </c>
      <c r="AZ41">
        <v>3</v>
      </c>
      <c r="BA41">
        <v>3</v>
      </c>
      <c r="BB41" s="11">
        <f t="shared" si="17"/>
        <v>0</v>
      </c>
      <c r="BC41">
        <v>3</v>
      </c>
      <c r="BD41" s="1">
        <v>3</v>
      </c>
      <c r="BE41" s="11">
        <f t="shared" si="18"/>
        <v>0</v>
      </c>
      <c r="BF41">
        <v>4</v>
      </c>
      <c r="BG41">
        <v>3</v>
      </c>
      <c r="BH41" s="11">
        <f t="shared" si="19"/>
        <v>1</v>
      </c>
      <c r="BI41">
        <v>4</v>
      </c>
      <c r="BJ41" s="1">
        <v>4</v>
      </c>
      <c r="BK41" s="11">
        <f t="shared" si="20"/>
        <v>0</v>
      </c>
      <c r="BL41">
        <v>3</v>
      </c>
      <c r="BM41">
        <v>3</v>
      </c>
      <c r="BN41" s="11">
        <f t="shared" si="21"/>
        <v>0</v>
      </c>
      <c r="BO41">
        <v>3</v>
      </c>
      <c r="BP41" s="1">
        <v>3</v>
      </c>
      <c r="BQ41" s="11">
        <f t="shared" si="22"/>
        <v>0</v>
      </c>
      <c r="BT41" s="11" t="str">
        <f t="shared" si="23"/>
        <v/>
      </c>
      <c r="BW41" s="11" t="str">
        <f t="shared" si="24"/>
        <v/>
      </c>
      <c r="BZ41" s="11" t="str">
        <f t="shared" si="25"/>
        <v/>
      </c>
      <c r="CC41" s="11" t="str">
        <f t="shared" si="26"/>
        <v/>
      </c>
    </row>
    <row r="42" spans="6:81" x14ac:dyDescent="0.55000000000000004">
      <c r="F42" s="11" t="str">
        <f t="shared" si="1"/>
        <v/>
      </c>
      <c r="I42" s="11" t="str">
        <f t="shared" si="2"/>
        <v/>
      </c>
      <c r="L42" s="11" t="str">
        <f t="shared" si="3"/>
        <v/>
      </c>
      <c r="O42" t="str">
        <f t="shared" si="4"/>
        <v/>
      </c>
      <c r="R42" s="11" t="str">
        <f t="shared" si="5"/>
        <v/>
      </c>
      <c r="U42" s="11" t="str">
        <f t="shared" si="6"/>
        <v/>
      </c>
      <c r="X42" s="11" t="str">
        <f t="shared" si="7"/>
        <v/>
      </c>
      <c r="AA42" s="11" t="str">
        <f t="shared" si="8"/>
        <v/>
      </c>
      <c r="AD42" s="11" t="str">
        <f t="shared" si="9"/>
        <v/>
      </c>
      <c r="AG42" s="11" t="str">
        <f t="shared" si="10"/>
        <v/>
      </c>
      <c r="AJ42" s="11" t="str">
        <f t="shared" si="11"/>
        <v/>
      </c>
      <c r="AM42" s="11" t="str">
        <f t="shared" si="12"/>
        <v/>
      </c>
      <c r="AP42" s="11" t="str">
        <f t="shared" si="13"/>
        <v/>
      </c>
      <c r="AS42" s="11" t="str">
        <f t="shared" si="14"/>
        <v/>
      </c>
      <c r="AV42" s="11" t="str">
        <f t="shared" si="15"/>
        <v/>
      </c>
      <c r="AY42" s="11" t="str">
        <f t="shared" si="16"/>
        <v/>
      </c>
      <c r="BB42" s="11" t="str">
        <f t="shared" si="17"/>
        <v/>
      </c>
      <c r="BE42" s="11" t="str">
        <f t="shared" si="18"/>
        <v/>
      </c>
      <c r="BH42" s="11" t="str">
        <f t="shared" si="19"/>
        <v/>
      </c>
      <c r="BK42" s="11" t="str">
        <f t="shared" si="20"/>
        <v/>
      </c>
      <c r="BN42" s="11" t="str">
        <f t="shared" si="21"/>
        <v/>
      </c>
      <c r="BQ42" s="11" t="str">
        <f t="shared" si="22"/>
        <v/>
      </c>
      <c r="BT42" s="11" t="str">
        <f t="shared" si="23"/>
        <v/>
      </c>
      <c r="BW42" s="11" t="str">
        <f t="shared" si="24"/>
        <v/>
      </c>
      <c r="BZ42" s="11" t="str">
        <f t="shared" si="25"/>
        <v/>
      </c>
      <c r="CC42" s="11" t="str">
        <f t="shared" si="26"/>
        <v/>
      </c>
    </row>
    <row r="43" spans="6:81" x14ac:dyDescent="0.55000000000000004">
      <c r="F43" s="11" t="str">
        <f t="shared" si="1"/>
        <v/>
      </c>
      <c r="I43" s="11" t="str">
        <f t="shared" si="2"/>
        <v/>
      </c>
      <c r="L43" s="11" t="str">
        <f t="shared" si="3"/>
        <v/>
      </c>
      <c r="O43" t="str">
        <f t="shared" si="4"/>
        <v/>
      </c>
      <c r="R43" s="11" t="str">
        <f t="shared" si="5"/>
        <v/>
      </c>
      <c r="U43" s="11" t="str">
        <f t="shared" si="6"/>
        <v/>
      </c>
      <c r="X43" s="11" t="str">
        <f t="shared" si="7"/>
        <v/>
      </c>
      <c r="AA43" s="11" t="str">
        <f t="shared" si="8"/>
        <v/>
      </c>
      <c r="AB43">
        <v>3</v>
      </c>
      <c r="AC43">
        <v>2</v>
      </c>
      <c r="AD43" s="11">
        <f t="shared" si="9"/>
        <v>1</v>
      </c>
      <c r="AE43">
        <v>4</v>
      </c>
      <c r="AF43" s="1">
        <v>2</v>
      </c>
      <c r="AG43" s="11">
        <f t="shared" si="10"/>
        <v>4</v>
      </c>
      <c r="AH43">
        <v>4</v>
      </c>
      <c r="AI43">
        <v>2</v>
      </c>
      <c r="AJ43" s="11">
        <f t="shared" si="11"/>
        <v>4</v>
      </c>
      <c r="AK43">
        <v>3</v>
      </c>
      <c r="AL43" s="1">
        <v>2</v>
      </c>
      <c r="AM43" s="11">
        <f t="shared" si="12"/>
        <v>1</v>
      </c>
      <c r="AN43">
        <v>2</v>
      </c>
      <c r="AO43">
        <v>1</v>
      </c>
      <c r="AP43" s="11">
        <f t="shared" si="13"/>
        <v>1</v>
      </c>
      <c r="AQ43">
        <v>2</v>
      </c>
      <c r="AR43" s="1">
        <v>1</v>
      </c>
      <c r="AS43" s="11">
        <f t="shared" si="14"/>
        <v>1</v>
      </c>
      <c r="AT43">
        <v>1</v>
      </c>
      <c r="AU43">
        <v>1</v>
      </c>
      <c r="AV43" s="11">
        <f t="shared" si="15"/>
        <v>0</v>
      </c>
      <c r="AW43">
        <v>2</v>
      </c>
      <c r="AX43" s="1">
        <v>1</v>
      </c>
      <c r="AY43" s="11">
        <f t="shared" si="16"/>
        <v>1</v>
      </c>
      <c r="AZ43">
        <v>4</v>
      </c>
      <c r="BA43">
        <v>4</v>
      </c>
      <c r="BB43" s="11">
        <f t="shared" si="17"/>
        <v>0</v>
      </c>
      <c r="BC43">
        <v>3</v>
      </c>
      <c r="BD43" s="1">
        <v>3</v>
      </c>
      <c r="BE43" s="11">
        <f t="shared" si="18"/>
        <v>0</v>
      </c>
      <c r="BF43">
        <v>4</v>
      </c>
      <c r="BG43">
        <v>3</v>
      </c>
      <c r="BH43" s="11">
        <f t="shared" si="19"/>
        <v>1</v>
      </c>
      <c r="BI43">
        <v>5</v>
      </c>
      <c r="BJ43" s="1">
        <v>2</v>
      </c>
      <c r="BK43" s="11">
        <f t="shared" si="20"/>
        <v>9</v>
      </c>
      <c r="BL43">
        <v>2</v>
      </c>
      <c r="BM43">
        <v>1</v>
      </c>
      <c r="BN43" s="11">
        <f t="shared" si="21"/>
        <v>1</v>
      </c>
      <c r="BO43">
        <v>4</v>
      </c>
      <c r="BP43" s="1">
        <v>3</v>
      </c>
      <c r="BQ43" s="11">
        <f t="shared" si="22"/>
        <v>1</v>
      </c>
      <c r="BT43" s="11" t="str">
        <f t="shared" si="23"/>
        <v/>
      </c>
      <c r="BW43" s="11" t="str">
        <f t="shared" si="24"/>
        <v/>
      </c>
      <c r="BZ43" s="11" t="str">
        <f t="shared" si="25"/>
        <v/>
      </c>
      <c r="CC43" s="11" t="str">
        <f t="shared" si="26"/>
        <v/>
      </c>
    </row>
    <row r="44" spans="6:81" x14ac:dyDescent="0.55000000000000004">
      <c r="F44" s="11" t="str">
        <f t="shared" si="1"/>
        <v/>
      </c>
      <c r="I44" s="11" t="str">
        <f t="shared" si="2"/>
        <v/>
      </c>
      <c r="L44" s="11" t="str">
        <f t="shared" si="3"/>
        <v/>
      </c>
      <c r="O44" t="str">
        <f t="shared" si="4"/>
        <v/>
      </c>
      <c r="R44" s="11" t="str">
        <f t="shared" si="5"/>
        <v/>
      </c>
      <c r="U44" s="11" t="str">
        <f t="shared" si="6"/>
        <v/>
      </c>
      <c r="X44" s="11" t="str">
        <f t="shared" si="7"/>
        <v/>
      </c>
      <c r="AA44" s="11" t="str">
        <f t="shared" si="8"/>
        <v/>
      </c>
      <c r="AD44" s="11" t="str">
        <f t="shared" si="9"/>
        <v/>
      </c>
      <c r="AG44" s="11" t="str">
        <f t="shared" si="10"/>
        <v/>
      </c>
      <c r="AJ44" s="11" t="str">
        <f t="shared" si="11"/>
        <v/>
      </c>
      <c r="AM44" s="11" t="str">
        <f t="shared" si="12"/>
        <v/>
      </c>
      <c r="AP44" s="11" t="str">
        <f t="shared" si="13"/>
        <v/>
      </c>
      <c r="AS44" s="11" t="str">
        <f t="shared" si="14"/>
        <v/>
      </c>
      <c r="AV44" s="11" t="str">
        <f t="shared" si="15"/>
        <v/>
      </c>
      <c r="AY44" s="11" t="str">
        <f t="shared" si="16"/>
        <v/>
      </c>
      <c r="BB44" s="11" t="str">
        <f t="shared" si="17"/>
        <v/>
      </c>
      <c r="BE44" s="11" t="str">
        <f t="shared" si="18"/>
        <v/>
      </c>
      <c r="BH44" s="11" t="str">
        <f t="shared" si="19"/>
        <v/>
      </c>
      <c r="BK44" s="11" t="str">
        <f t="shared" si="20"/>
        <v/>
      </c>
      <c r="BN44" s="11" t="str">
        <f t="shared" si="21"/>
        <v/>
      </c>
      <c r="BQ44" s="11" t="str">
        <f t="shared" si="22"/>
        <v/>
      </c>
      <c r="BT44" s="11" t="str">
        <f t="shared" si="23"/>
        <v/>
      </c>
      <c r="BW44" s="11" t="str">
        <f t="shared" si="24"/>
        <v/>
      </c>
      <c r="BZ44" s="11" t="str">
        <f t="shared" si="25"/>
        <v/>
      </c>
      <c r="CC44" s="11" t="str">
        <f t="shared" si="26"/>
        <v/>
      </c>
    </row>
    <row r="45" spans="6:81" x14ac:dyDescent="0.55000000000000004">
      <c r="F45" s="11" t="str">
        <f t="shared" si="1"/>
        <v/>
      </c>
      <c r="I45" s="11" t="str">
        <f t="shared" si="2"/>
        <v/>
      </c>
      <c r="L45" s="11" t="str">
        <f t="shared" si="3"/>
        <v/>
      </c>
      <c r="O45" t="str">
        <f t="shared" si="4"/>
        <v/>
      </c>
      <c r="R45" s="11" t="str">
        <f t="shared" si="5"/>
        <v/>
      </c>
      <c r="U45" s="11" t="str">
        <f t="shared" si="6"/>
        <v/>
      </c>
      <c r="X45" s="11" t="str">
        <f t="shared" si="7"/>
        <v/>
      </c>
      <c r="AA45" s="11" t="str">
        <f t="shared" si="8"/>
        <v/>
      </c>
      <c r="AD45" s="11" t="str">
        <f t="shared" si="9"/>
        <v/>
      </c>
      <c r="AG45" s="11" t="str">
        <f t="shared" si="10"/>
        <v/>
      </c>
      <c r="AJ45" s="11" t="str">
        <f t="shared" si="11"/>
        <v/>
      </c>
      <c r="AM45" s="11" t="str">
        <f t="shared" si="12"/>
        <v/>
      </c>
      <c r="AP45" s="11" t="str">
        <f t="shared" si="13"/>
        <v/>
      </c>
      <c r="AS45" s="11" t="str">
        <f t="shared" si="14"/>
        <v/>
      </c>
      <c r="AV45" s="11" t="str">
        <f t="shared" si="15"/>
        <v/>
      </c>
      <c r="AY45" s="11" t="str">
        <f t="shared" si="16"/>
        <v/>
      </c>
      <c r="BB45" s="11" t="str">
        <f t="shared" si="17"/>
        <v/>
      </c>
      <c r="BE45" s="11" t="str">
        <f t="shared" si="18"/>
        <v/>
      </c>
      <c r="BH45" s="11" t="str">
        <f t="shared" si="19"/>
        <v/>
      </c>
      <c r="BK45" s="11" t="str">
        <f t="shared" si="20"/>
        <v/>
      </c>
      <c r="BN45" s="11" t="str">
        <f t="shared" si="21"/>
        <v/>
      </c>
      <c r="BQ45" s="11" t="str">
        <f t="shared" si="22"/>
        <v/>
      </c>
      <c r="BT45" s="11" t="str">
        <f t="shared" si="23"/>
        <v/>
      </c>
      <c r="BW45" s="11" t="str">
        <f t="shared" si="24"/>
        <v/>
      </c>
      <c r="BZ45" s="11" t="str">
        <f t="shared" si="25"/>
        <v/>
      </c>
      <c r="CC45" s="11" t="str">
        <f t="shared" si="26"/>
        <v/>
      </c>
    </row>
    <row r="46" spans="6:81" x14ac:dyDescent="0.55000000000000004">
      <c r="F46" s="11" t="str">
        <f t="shared" si="1"/>
        <v/>
      </c>
      <c r="I46" s="11" t="str">
        <f t="shared" si="2"/>
        <v/>
      </c>
      <c r="L46" s="11" t="str">
        <f t="shared" si="3"/>
        <v/>
      </c>
      <c r="O46" t="str">
        <f t="shared" si="4"/>
        <v/>
      </c>
      <c r="R46" s="11" t="str">
        <f t="shared" si="5"/>
        <v/>
      </c>
      <c r="U46" s="11" t="str">
        <f t="shared" si="6"/>
        <v/>
      </c>
      <c r="X46" s="11" t="str">
        <f t="shared" si="7"/>
        <v/>
      </c>
      <c r="AA46" s="11" t="str">
        <f t="shared" si="8"/>
        <v/>
      </c>
      <c r="AB46">
        <v>3</v>
      </c>
      <c r="AC46">
        <v>3</v>
      </c>
      <c r="AD46" s="11">
        <f t="shared" si="9"/>
        <v>0</v>
      </c>
      <c r="AE46">
        <v>4</v>
      </c>
      <c r="AF46" s="1">
        <v>2</v>
      </c>
      <c r="AG46" s="11">
        <f t="shared" si="10"/>
        <v>4</v>
      </c>
      <c r="AH46">
        <v>4</v>
      </c>
      <c r="AI46">
        <v>2</v>
      </c>
      <c r="AJ46" s="11">
        <f t="shared" si="11"/>
        <v>4</v>
      </c>
      <c r="AK46">
        <v>3</v>
      </c>
      <c r="AL46" s="1">
        <v>3</v>
      </c>
      <c r="AM46" s="11">
        <f t="shared" si="12"/>
        <v>0</v>
      </c>
      <c r="AN46">
        <v>1</v>
      </c>
      <c r="AO46">
        <v>1</v>
      </c>
      <c r="AP46" s="11">
        <f t="shared" si="13"/>
        <v>0</v>
      </c>
      <c r="AQ46">
        <v>2</v>
      </c>
      <c r="AR46" s="1">
        <v>1</v>
      </c>
      <c r="AS46" s="11">
        <f t="shared" si="14"/>
        <v>1</v>
      </c>
      <c r="AT46">
        <v>3</v>
      </c>
      <c r="AU46">
        <v>2</v>
      </c>
      <c r="AV46" s="11">
        <f t="shared" si="15"/>
        <v>1</v>
      </c>
      <c r="AW46">
        <v>2</v>
      </c>
      <c r="AX46" s="1">
        <v>2</v>
      </c>
      <c r="AY46" s="11">
        <f t="shared" si="16"/>
        <v>0</v>
      </c>
      <c r="AZ46">
        <v>4</v>
      </c>
      <c r="BA46">
        <v>3</v>
      </c>
      <c r="BB46" s="11">
        <f t="shared" si="17"/>
        <v>1</v>
      </c>
      <c r="BC46">
        <v>3</v>
      </c>
      <c r="BD46" s="1">
        <v>5</v>
      </c>
      <c r="BE46" s="11">
        <f t="shared" si="18"/>
        <v>4</v>
      </c>
      <c r="BF46">
        <v>4</v>
      </c>
      <c r="BG46">
        <v>3</v>
      </c>
      <c r="BH46" s="11">
        <f t="shared" si="19"/>
        <v>1</v>
      </c>
      <c r="BI46">
        <v>4</v>
      </c>
      <c r="BJ46" s="1">
        <v>2</v>
      </c>
      <c r="BK46" s="11">
        <f t="shared" si="20"/>
        <v>4</v>
      </c>
      <c r="BL46">
        <v>3</v>
      </c>
      <c r="BM46">
        <v>2</v>
      </c>
      <c r="BN46" s="11">
        <f t="shared" si="21"/>
        <v>1</v>
      </c>
      <c r="BO46">
        <v>4</v>
      </c>
      <c r="BP46" s="1">
        <v>2</v>
      </c>
      <c r="BQ46" s="11">
        <f t="shared" si="22"/>
        <v>4</v>
      </c>
      <c r="BT46" s="11" t="str">
        <f t="shared" si="23"/>
        <v/>
      </c>
      <c r="BW46" s="11" t="str">
        <f t="shared" si="24"/>
        <v/>
      </c>
      <c r="BZ46" s="11" t="str">
        <f t="shared" si="25"/>
        <v/>
      </c>
      <c r="CC46" s="11" t="str">
        <f t="shared" si="26"/>
        <v/>
      </c>
    </row>
    <row r="47" spans="6:81" x14ac:dyDescent="0.55000000000000004">
      <c r="F47" s="11" t="str">
        <f t="shared" si="1"/>
        <v/>
      </c>
      <c r="I47" s="11" t="str">
        <f t="shared" si="2"/>
        <v/>
      </c>
      <c r="L47" s="11" t="str">
        <f t="shared" si="3"/>
        <v/>
      </c>
      <c r="O47" t="str">
        <f t="shared" si="4"/>
        <v/>
      </c>
      <c r="R47" s="11" t="str">
        <f t="shared" si="5"/>
        <v/>
      </c>
      <c r="U47" s="11" t="str">
        <f t="shared" si="6"/>
        <v/>
      </c>
      <c r="X47" s="11" t="str">
        <f t="shared" si="7"/>
        <v/>
      </c>
      <c r="AA47" s="11" t="str">
        <f t="shared" si="8"/>
        <v/>
      </c>
      <c r="AB47">
        <v>3</v>
      </c>
      <c r="AC47">
        <v>2</v>
      </c>
      <c r="AD47" s="11">
        <f t="shared" si="9"/>
        <v>1</v>
      </c>
      <c r="AE47">
        <v>3</v>
      </c>
      <c r="AF47" s="1">
        <v>3</v>
      </c>
      <c r="AG47" s="11">
        <f t="shared" si="10"/>
        <v>0</v>
      </c>
      <c r="AH47">
        <v>4</v>
      </c>
      <c r="AI47">
        <v>4</v>
      </c>
      <c r="AJ47" s="11">
        <f t="shared" si="11"/>
        <v>0</v>
      </c>
      <c r="AK47">
        <v>4</v>
      </c>
      <c r="AL47" s="1">
        <v>3</v>
      </c>
      <c r="AM47" s="11">
        <f t="shared" si="12"/>
        <v>1</v>
      </c>
      <c r="AN47">
        <v>4</v>
      </c>
      <c r="AO47">
        <v>4</v>
      </c>
      <c r="AP47" s="11">
        <f t="shared" si="13"/>
        <v>0</v>
      </c>
      <c r="AQ47">
        <v>4</v>
      </c>
      <c r="AR47" s="1">
        <v>4</v>
      </c>
      <c r="AS47" s="11">
        <f t="shared" si="14"/>
        <v>0</v>
      </c>
      <c r="AT47">
        <v>3</v>
      </c>
      <c r="AU47">
        <v>3</v>
      </c>
      <c r="AV47" s="11">
        <f t="shared" si="15"/>
        <v>0</v>
      </c>
      <c r="AW47">
        <v>3</v>
      </c>
      <c r="AX47" s="1">
        <v>3</v>
      </c>
      <c r="AY47" s="11">
        <f t="shared" si="16"/>
        <v>0</v>
      </c>
      <c r="AZ47">
        <v>4</v>
      </c>
      <c r="BA47">
        <v>4</v>
      </c>
      <c r="BB47" s="11">
        <f t="shared" si="17"/>
        <v>0</v>
      </c>
      <c r="BC47">
        <v>4</v>
      </c>
      <c r="BD47" s="1">
        <v>4</v>
      </c>
      <c r="BE47" s="11">
        <f t="shared" si="18"/>
        <v>0</v>
      </c>
      <c r="BF47">
        <v>5</v>
      </c>
      <c r="BG47">
        <v>4</v>
      </c>
      <c r="BH47" s="11">
        <f t="shared" si="19"/>
        <v>1</v>
      </c>
      <c r="BI47">
        <v>4</v>
      </c>
      <c r="BJ47" s="1">
        <v>4</v>
      </c>
      <c r="BK47" s="11">
        <f t="shared" si="20"/>
        <v>0</v>
      </c>
      <c r="BL47">
        <v>5</v>
      </c>
      <c r="BN47" s="11" t="str">
        <f t="shared" si="21"/>
        <v/>
      </c>
      <c r="BQ47" s="11" t="str">
        <f t="shared" si="22"/>
        <v/>
      </c>
      <c r="BT47" s="11" t="str">
        <f t="shared" si="23"/>
        <v/>
      </c>
      <c r="BW47" s="11" t="str">
        <f t="shared" si="24"/>
        <v/>
      </c>
      <c r="BZ47" s="11" t="str">
        <f t="shared" si="25"/>
        <v/>
      </c>
      <c r="CC47" s="11" t="str">
        <f t="shared" si="26"/>
        <v/>
      </c>
    </row>
    <row r="48" spans="6:81" x14ac:dyDescent="0.55000000000000004">
      <c r="F48" s="11" t="str">
        <f t="shared" si="1"/>
        <v/>
      </c>
      <c r="I48" s="11" t="str">
        <f t="shared" si="2"/>
        <v/>
      </c>
      <c r="L48" s="11" t="str">
        <f t="shared" si="3"/>
        <v/>
      </c>
      <c r="O48" t="str">
        <f t="shared" si="4"/>
        <v/>
      </c>
      <c r="P48" s="4">
        <v>3</v>
      </c>
      <c r="Q48" s="5">
        <v>2</v>
      </c>
      <c r="R48" s="11">
        <f t="shared" si="5"/>
        <v>1</v>
      </c>
      <c r="S48" s="5">
        <v>4</v>
      </c>
      <c r="T48" s="1">
        <v>3</v>
      </c>
      <c r="U48" s="11">
        <f t="shared" si="6"/>
        <v>1</v>
      </c>
      <c r="V48">
        <v>2</v>
      </c>
      <c r="W48">
        <v>2</v>
      </c>
      <c r="X48" s="11">
        <f t="shared" si="7"/>
        <v>0</v>
      </c>
      <c r="Y48">
        <v>3</v>
      </c>
      <c r="Z48" s="1">
        <v>3</v>
      </c>
      <c r="AA48" s="11">
        <f t="shared" si="8"/>
        <v>0</v>
      </c>
      <c r="AB48">
        <v>2</v>
      </c>
      <c r="AC48">
        <v>2</v>
      </c>
      <c r="AD48" s="11">
        <f t="shared" si="9"/>
        <v>0</v>
      </c>
      <c r="AE48">
        <v>3</v>
      </c>
      <c r="AF48" s="1">
        <v>2</v>
      </c>
      <c r="AG48" s="11">
        <f t="shared" si="10"/>
        <v>1</v>
      </c>
      <c r="AJ48" s="11" t="str">
        <f t="shared" si="11"/>
        <v/>
      </c>
      <c r="AM48" s="11" t="str">
        <f t="shared" si="12"/>
        <v/>
      </c>
      <c r="AP48" s="11" t="str">
        <f t="shared" si="13"/>
        <v/>
      </c>
      <c r="AS48" s="11" t="str">
        <f t="shared" si="14"/>
        <v/>
      </c>
      <c r="AV48" s="11" t="str">
        <f t="shared" si="15"/>
        <v/>
      </c>
      <c r="AY48" s="11" t="str">
        <f t="shared" si="16"/>
        <v/>
      </c>
      <c r="BB48" s="11" t="str">
        <f t="shared" si="17"/>
        <v/>
      </c>
      <c r="BE48" s="11" t="str">
        <f t="shared" si="18"/>
        <v/>
      </c>
      <c r="BH48" s="11" t="str">
        <f t="shared" si="19"/>
        <v/>
      </c>
      <c r="BK48" s="11" t="str">
        <f t="shared" si="20"/>
        <v/>
      </c>
      <c r="BN48" s="11" t="str">
        <f t="shared" si="21"/>
        <v/>
      </c>
      <c r="BQ48" s="11" t="str">
        <f t="shared" si="22"/>
        <v/>
      </c>
      <c r="BT48" s="11" t="str">
        <f t="shared" si="23"/>
        <v/>
      </c>
      <c r="BW48" s="11" t="str">
        <f t="shared" si="24"/>
        <v/>
      </c>
      <c r="BZ48" s="11" t="str">
        <f t="shared" si="25"/>
        <v/>
      </c>
      <c r="CC48" s="11" t="str">
        <f t="shared" si="26"/>
        <v/>
      </c>
    </row>
    <row r="49" spans="6:81" x14ac:dyDescent="0.55000000000000004">
      <c r="F49" s="11" t="str">
        <f t="shared" si="1"/>
        <v/>
      </c>
      <c r="I49" s="11" t="str">
        <f t="shared" si="2"/>
        <v/>
      </c>
      <c r="L49" s="11" t="str">
        <f t="shared" si="3"/>
        <v/>
      </c>
      <c r="O49" t="str">
        <f t="shared" si="4"/>
        <v/>
      </c>
      <c r="R49" s="11" t="str">
        <f t="shared" si="5"/>
        <v/>
      </c>
      <c r="U49" s="11" t="str">
        <f t="shared" si="6"/>
        <v/>
      </c>
      <c r="X49" s="11" t="str">
        <f t="shared" si="7"/>
        <v/>
      </c>
      <c r="AA49" s="11" t="str">
        <f t="shared" si="8"/>
        <v/>
      </c>
      <c r="AD49" s="11" t="str">
        <f t="shared" si="9"/>
        <v/>
      </c>
      <c r="AG49" s="11" t="str">
        <f t="shared" si="10"/>
        <v/>
      </c>
      <c r="AJ49" s="11" t="str">
        <f t="shared" si="11"/>
        <v/>
      </c>
      <c r="AM49" s="11" t="str">
        <f t="shared" si="12"/>
        <v/>
      </c>
      <c r="AP49" s="11" t="str">
        <f t="shared" si="13"/>
        <v/>
      </c>
      <c r="AS49" s="11" t="str">
        <f t="shared" si="14"/>
        <v/>
      </c>
      <c r="AV49" s="11" t="str">
        <f t="shared" si="15"/>
        <v/>
      </c>
      <c r="AY49" s="11" t="str">
        <f t="shared" si="16"/>
        <v/>
      </c>
      <c r="BB49" s="11" t="str">
        <f t="shared" si="17"/>
        <v/>
      </c>
      <c r="BE49" s="11" t="str">
        <f t="shared" si="18"/>
        <v/>
      </c>
      <c r="BH49" s="11" t="str">
        <f t="shared" si="19"/>
        <v/>
      </c>
      <c r="BK49" s="11" t="str">
        <f t="shared" si="20"/>
        <v/>
      </c>
      <c r="BN49" s="11" t="str">
        <f t="shared" si="21"/>
        <v/>
      </c>
      <c r="BQ49" s="11" t="str">
        <f t="shared" si="22"/>
        <v/>
      </c>
      <c r="BT49" s="11" t="str">
        <f t="shared" si="23"/>
        <v/>
      </c>
      <c r="BW49" s="11" t="str">
        <f t="shared" si="24"/>
        <v/>
      </c>
      <c r="BZ49" s="11" t="str">
        <f t="shared" si="25"/>
        <v/>
      </c>
      <c r="CC49" s="11" t="str">
        <f t="shared" si="26"/>
        <v/>
      </c>
    </row>
    <row r="50" spans="6:81" x14ac:dyDescent="0.55000000000000004">
      <c r="F50" s="11" t="str">
        <f t="shared" si="1"/>
        <v/>
      </c>
      <c r="I50" s="11" t="str">
        <f t="shared" si="2"/>
        <v/>
      </c>
      <c r="L50" s="11" t="str">
        <f t="shared" si="3"/>
        <v/>
      </c>
      <c r="O50" t="str">
        <f t="shared" si="4"/>
        <v/>
      </c>
      <c r="R50" s="11" t="str">
        <f t="shared" si="5"/>
        <v/>
      </c>
      <c r="U50" s="11" t="str">
        <f t="shared" si="6"/>
        <v/>
      </c>
      <c r="X50" s="11" t="str">
        <f t="shared" si="7"/>
        <v/>
      </c>
      <c r="AA50" s="11" t="str">
        <f t="shared" si="8"/>
        <v/>
      </c>
      <c r="AB50">
        <v>3</v>
      </c>
      <c r="AC50">
        <v>3</v>
      </c>
      <c r="AD50" s="11">
        <f t="shared" si="9"/>
        <v>0</v>
      </c>
      <c r="AE50">
        <v>4</v>
      </c>
      <c r="AF50" s="1">
        <v>3</v>
      </c>
      <c r="AG50" s="11">
        <f t="shared" si="10"/>
        <v>1</v>
      </c>
      <c r="AH50">
        <v>5</v>
      </c>
      <c r="AI50">
        <v>4</v>
      </c>
      <c r="AJ50" s="11">
        <f t="shared" si="11"/>
        <v>1</v>
      </c>
      <c r="AK50">
        <v>4</v>
      </c>
      <c r="AL50" s="1">
        <v>3</v>
      </c>
      <c r="AM50" s="11">
        <f t="shared" si="12"/>
        <v>1</v>
      </c>
      <c r="AN50">
        <v>4</v>
      </c>
      <c r="AO50">
        <v>3</v>
      </c>
      <c r="AP50" s="11">
        <f t="shared" si="13"/>
        <v>1</v>
      </c>
      <c r="AQ50">
        <v>4</v>
      </c>
      <c r="AR50" s="1">
        <v>3</v>
      </c>
      <c r="AS50" s="11">
        <f t="shared" si="14"/>
        <v>1</v>
      </c>
      <c r="AT50">
        <v>2</v>
      </c>
      <c r="AU50">
        <v>2</v>
      </c>
      <c r="AV50" s="11">
        <f t="shared" si="15"/>
        <v>0</v>
      </c>
      <c r="AW50">
        <v>2</v>
      </c>
      <c r="AX50" s="1">
        <v>2</v>
      </c>
      <c r="AY50" s="11">
        <f t="shared" si="16"/>
        <v>0</v>
      </c>
      <c r="AZ50">
        <v>5</v>
      </c>
      <c r="BA50">
        <v>3</v>
      </c>
      <c r="BB50" s="11">
        <f t="shared" si="17"/>
        <v>4</v>
      </c>
      <c r="BC50">
        <v>4</v>
      </c>
      <c r="BD50" s="1">
        <v>4</v>
      </c>
      <c r="BE50" s="11">
        <f t="shared" si="18"/>
        <v>0</v>
      </c>
      <c r="BF50">
        <v>4</v>
      </c>
      <c r="BG50">
        <v>3</v>
      </c>
      <c r="BH50" s="11">
        <f t="shared" si="19"/>
        <v>1</v>
      </c>
      <c r="BI50">
        <v>4</v>
      </c>
      <c r="BJ50" s="1">
        <v>4</v>
      </c>
      <c r="BK50" s="11">
        <f t="shared" si="20"/>
        <v>0</v>
      </c>
      <c r="BL50">
        <v>3</v>
      </c>
      <c r="BM50">
        <v>3</v>
      </c>
      <c r="BN50" s="11">
        <f t="shared" si="21"/>
        <v>0</v>
      </c>
      <c r="BO50">
        <v>4</v>
      </c>
      <c r="BP50" s="1">
        <v>4</v>
      </c>
      <c r="BQ50" s="11">
        <f t="shared" si="22"/>
        <v>0</v>
      </c>
      <c r="BT50" s="11" t="str">
        <f t="shared" si="23"/>
        <v/>
      </c>
      <c r="BW50" s="11" t="str">
        <f t="shared" si="24"/>
        <v/>
      </c>
      <c r="BZ50" s="11" t="str">
        <f t="shared" si="25"/>
        <v/>
      </c>
      <c r="CC50" s="11" t="str">
        <f t="shared" si="26"/>
        <v/>
      </c>
    </row>
    <row r="51" spans="6:81" x14ac:dyDescent="0.55000000000000004">
      <c r="F51" s="11" t="str">
        <f t="shared" si="1"/>
        <v/>
      </c>
      <c r="I51" s="11" t="str">
        <f t="shared" si="2"/>
        <v/>
      </c>
      <c r="L51" s="11" t="str">
        <f t="shared" si="3"/>
        <v/>
      </c>
      <c r="O51" t="str">
        <f t="shared" si="4"/>
        <v/>
      </c>
      <c r="R51" s="11" t="str">
        <f t="shared" si="5"/>
        <v/>
      </c>
      <c r="U51" s="11" t="str">
        <f t="shared" si="6"/>
        <v/>
      </c>
      <c r="X51" s="11" t="str">
        <f t="shared" si="7"/>
        <v/>
      </c>
      <c r="AA51" s="11" t="str">
        <f t="shared" si="8"/>
        <v/>
      </c>
      <c r="AD51" s="11" t="str">
        <f t="shared" si="9"/>
        <v/>
      </c>
      <c r="AG51" s="11" t="str">
        <f t="shared" si="10"/>
        <v/>
      </c>
      <c r="AJ51" s="11" t="str">
        <f t="shared" si="11"/>
        <v/>
      </c>
      <c r="AM51" s="11" t="str">
        <f t="shared" si="12"/>
        <v/>
      </c>
      <c r="AP51" s="11" t="str">
        <f t="shared" si="13"/>
        <v/>
      </c>
      <c r="AS51" s="11" t="str">
        <f t="shared" si="14"/>
        <v/>
      </c>
      <c r="AV51" s="11" t="str">
        <f t="shared" si="15"/>
        <v/>
      </c>
      <c r="AY51" s="11" t="str">
        <f t="shared" si="16"/>
        <v/>
      </c>
      <c r="BB51" s="11" t="str">
        <f t="shared" si="17"/>
        <v/>
      </c>
      <c r="BE51" s="11" t="str">
        <f t="shared" si="18"/>
        <v/>
      </c>
      <c r="BH51" s="11" t="str">
        <f t="shared" si="19"/>
        <v/>
      </c>
      <c r="BK51" s="11" t="str">
        <f t="shared" si="20"/>
        <v/>
      </c>
      <c r="BN51" s="11" t="str">
        <f t="shared" si="21"/>
        <v/>
      </c>
      <c r="BQ51" s="11" t="str">
        <f t="shared" si="22"/>
        <v/>
      </c>
      <c r="BT51" s="11" t="str">
        <f t="shared" si="23"/>
        <v/>
      </c>
      <c r="BW51" s="11" t="str">
        <f t="shared" si="24"/>
        <v/>
      </c>
      <c r="BZ51" s="11" t="str">
        <f t="shared" si="25"/>
        <v/>
      </c>
      <c r="CC51" s="11" t="str">
        <f t="shared" si="26"/>
        <v/>
      </c>
    </row>
    <row r="52" spans="6:81" x14ac:dyDescent="0.55000000000000004">
      <c r="F52" s="11" t="str">
        <f t="shared" si="1"/>
        <v/>
      </c>
      <c r="I52" s="11" t="str">
        <f t="shared" si="2"/>
        <v/>
      </c>
      <c r="L52" s="11" t="str">
        <f t="shared" si="3"/>
        <v/>
      </c>
      <c r="O52" t="str">
        <f t="shared" si="4"/>
        <v/>
      </c>
      <c r="R52" s="11" t="str">
        <f t="shared" si="5"/>
        <v/>
      </c>
      <c r="U52" s="11" t="str">
        <f t="shared" si="6"/>
        <v/>
      </c>
      <c r="X52" s="11" t="str">
        <f t="shared" si="7"/>
        <v/>
      </c>
      <c r="AA52" s="11" t="str">
        <f t="shared" si="8"/>
        <v/>
      </c>
      <c r="AB52">
        <v>4</v>
      </c>
      <c r="AC52">
        <v>5</v>
      </c>
      <c r="AD52" s="11">
        <f t="shared" si="9"/>
        <v>1</v>
      </c>
      <c r="AE52">
        <v>4</v>
      </c>
      <c r="AF52" s="1">
        <v>3</v>
      </c>
      <c r="AG52" s="11">
        <f t="shared" si="10"/>
        <v>1</v>
      </c>
      <c r="AH52">
        <v>4</v>
      </c>
      <c r="AI52">
        <v>4</v>
      </c>
      <c r="AJ52" s="11">
        <f t="shared" si="11"/>
        <v>0</v>
      </c>
      <c r="AK52">
        <v>4</v>
      </c>
      <c r="AL52" s="1">
        <v>4</v>
      </c>
      <c r="AM52" s="11">
        <f t="shared" si="12"/>
        <v>0</v>
      </c>
      <c r="AN52">
        <v>4</v>
      </c>
      <c r="AO52">
        <v>4</v>
      </c>
      <c r="AP52" s="11">
        <f t="shared" si="13"/>
        <v>0</v>
      </c>
      <c r="AQ52">
        <v>4</v>
      </c>
      <c r="AR52" s="1">
        <v>4</v>
      </c>
      <c r="AS52" s="11">
        <f t="shared" si="14"/>
        <v>0</v>
      </c>
      <c r="AT52">
        <v>2</v>
      </c>
      <c r="AU52">
        <v>2</v>
      </c>
      <c r="AV52" s="11">
        <f t="shared" si="15"/>
        <v>0</v>
      </c>
      <c r="AW52">
        <v>3</v>
      </c>
      <c r="AX52" s="1">
        <v>2</v>
      </c>
      <c r="AY52" s="11">
        <f t="shared" si="16"/>
        <v>1</v>
      </c>
      <c r="AZ52">
        <v>5</v>
      </c>
      <c r="BA52">
        <v>5</v>
      </c>
      <c r="BB52" s="11">
        <f t="shared" si="17"/>
        <v>0</v>
      </c>
      <c r="BC52">
        <v>5</v>
      </c>
      <c r="BD52" s="1">
        <v>5</v>
      </c>
      <c r="BE52" s="11">
        <f t="shared" si="18"/>
        <v>0</v>
      </c>
      <c r="BF52">
        <v>2</v>
      </c>
      <c r="BG52">
        <v>2</v>
      </c>
      <c r="BH52" s="11">
        <f t="shared" si="19"/>
        <v>0</v>
      </c>
      <c r="BI52">
        <v>3</v>
      </c>
      <c r="BJ52" s="1">
        <v>3</v>
      </c>
      <c r="BK52" s="11">
        <f t="shared" si="20"/>
        <v>0</v>
      </c>
      <c r="BL52">
        <v>1</v>
      </c>
      <c r="BM52">
        <v>2</v>
      </c>
      <c r="BN52" s="11">
        <f t="shared" si="21"/>
        <v>1</v>
      </c>
      <c r="BO52">
        <v>3</v>
      </c>
      <c r="BP52" s="1">
        <v>3</v>
      </c>
      <c r="BQ52" s="11">
        <f t="shared" si="22"/>
        <v>0</v>
      </c>
      <c r="BT52" s="11" t="str">
        <f t="shared" si="23"/>
        <v/>
      </c>
      <c r="BW52" s="11" t="str">
        <f t="shared" si="24"/>
        <v/>
      </c>
      <c r="BZ52" s="11" t="str">
        <f t="shared" si="25"/>
        <v/>
      </c>
      <c r="CC52" s="11" t="str">
        <f t="shared" si="26"/>
        <v/>
      </c>
    </row>
    <row r="53" spans="6:81" x14ac:dyDescent="0.55000000000000004">
      <c r="F53" s="11" t="str">
        <f t="shared" si="1"/>
        <v/>
      </c>
      <c r="I53" s="11" t="str">
        <f t="shared" si="2"/>
        <v/>
      </c>
      <c r="L53" s="11" t="str">
        <f t="shared" si="3"/>
        <v/>
      </c>
      <c r="O53" t="str">
        <f t="shared" si="4"/>
        <v/>
      </c>
      <c r="R53" s="11" t="str">
        <f t="shared" si="5"/>
        <v/>
      </c>
      <c r="U53" s="11" t="str">
        <f t="shared" si="6"/>
        <v/>
      </c>
      <c r="X53" s="11" t="str">
        <f t="shared" si="7"/>
        <v/>
      </c>
      <c r="AA53" s="11" t="str">
        <f t="shared" si="8"/>
        <v/>
      </c>
      <c r="AD53" s="11" t="str">
        <f t="shared" si="9"/>
        <v/>
      </c>
      <c r="AG53" s="11" t="str">
        <f t="shared" si="10"/>
        <v/>
      </c>
      <c r="AJ53" s="11" t="str">
        <f t="shared" si="11"/>
        <v/>
      </c>
      <c r="AM53" s="11" t="str">
        <f t="shared" si="12"/>
        <v/>
      </c>
      <c r="AP53" s="11" t="str">
        <f t="shared" si="13"/>
        <v/>
      </c>
      <c r="AS53" s="11" t="str">
        <f t="shared" si="14"/>
        <v/>
      </c>
      <c r="AV53" s="11" t="str">
        <f t="shared" si="15"/>
        <v/>
      </c>
      <c r="AY53" s="11" t="str">
        <f t="shared" si="16"/>
        <v/>
      </c>
      <c r="BB53" s="11" t="str">
        <f t="shared" si="17"/>
        <v/>
      </c>
      <c r="BE53" s="11" t="str">
        <f t="shared" si="18"/>
        <v/>
      </c>
      <c r="BH53" s="11" t="str">
        <f t="shared" si="19"/>
        <v/>
      </c>
      <c r="BK53" s="11" t="str">
        <f t="shared" si="20"/>
        <v/>
      </c>
      <c r="BN53" s="11" t="str">
        <f t="shared" si="21"/>
        <v/>
      </c>
      <c r="BQ53" s="11" t="str">
        <f t="shared" si="22"/>
        <v/>
      </c>
      <c r="BT53" s="11" t="str">
        <f t="shared" si="23"/>
        <v/>
      </c>
      <c r="BW53" s="11" t="str">
        <f t="shared" si="24"/>
        <v/>
      </c>
      <c r="BZ53" s="11" t="str">
        <f t="shared" si="25"/>
        <v/>
      </c>
      <c r="CC53" s="11" t="str">
        <f t="shared" si="26"/>
        <v/>
      </c>
    </row>
    <row r="54" spans="6:81" x14ac:dyDescent="0.55000000000000004">
      <c r="F54" s="11" t="str">
        <f t="shared" si="1"/>
        <v/>
      </c>
      <c r="I54" s="11" t="str">
        <f t="shared" si="2"/>
        <v/>
      </c>
      <c r="L54" s="11" t="str">
        <f t="shared" si="3"/>
        <v/>
      </c>
      <c r="O54" t="str">
        <f t="shared" si="4"/>
        <v/>
      </c>
      <c r="R54" s="11" t="str">
        <f t="shared" si="5"/>
        <v/>
      </c>
      <c r="U54" s="11" t="str">
        <f t="shared" si="6"/>
        <v/>
      </c>
      <c r="X54" s="11" t="str">
        <f t="shared" si="7"/>
        <v/>
      </c>
      <c r="AA54" s="11" t="str">
        <f t="shared" si="8"/>
        <v/>
      </c>
      <c r="AD54" s="11" t="str">
        <f t="shared" si="9"/>
        <v/>
      </c>
      <c r="AG54" s="11" t="str">
        <f t="shared" si="10"/>
        <v/>
      </c>
      <c r="AJ54" s="11" t="str">
        <f t="shared" si="11"/>
        <v/>
      </c>
      <c r="AM54" s="11" t="str">
        <f t="shared" si="12"/>
        <v/>
      </c>
      <c r="AP54" s="11" t="str">
        <f t="shared" si="13"/>
        <v/>
      </c>
      <c r="AS54" s="11" t="str">
        <f t="shared" si="14"/>
        <v/>
      </c>
      <c r="AV54" s="11" t="str">
        <f t="shared" si="15"/>
        <v/>
      </c>
      <c r="AY54" s="11" t="str">
        <f t="shared" si="16"/>
        <v/>
      </c>
      <c r="BB54" s="11" t="str">
        <f t="shared" si="17"/>
        <v/>
      </c>
      <c r="BE54" s="11" t="str">
        <f t="shared" si="18"/>
        <v/>
      </c>
      <c r="BH54" s="11" t="str">
        <f t="shared" si="19"/>
        <v/>
      </c>
      <c r="BK54" s="11" t="str">
        <f t="shared" si="20"/>
        <v/>
      </c>
      <c r="BN54" s="11" t="str">
        <f t="shared" si="21"/>
        <v/>
      </c>
      <c r="BQ54" s="11" t="str">
        <f t="shared" si="22"/>
        <v/>
      </c>
      <c r="BT54" s="11" t="str">
        <f t="shared" si="23"/>
        <v/>
      </c>
      <c r="BW54" s="11" t="str">
        <f t="shared" si="24"/>
        <v/>
      </c>
      <c r="BZ54" s="11" t="str">
        <f t="shared" si="25"/>
        <v/>
      </c>
      <c r="CC54" s="11" t="str">
        <f t="shared" si="26"/>
        <v/>
      </c>
    </row>
    <row r="55" spans="6:81" x14ac:dyDescent="0.55000000000000004">
      <c r="F55" s="11" t="str">
        <f t="shared" si="1"/>
        <v/>
      </c>
      <c r="I55" s="11" t="str">
        <f t="shared" si="2"/>
        <v/>
      </c>
      <c r="L55" s="11" t="str">
        <f t="shared" si="3"/>
        <v/>
      </c>
      <c r="O55" t="str">
        <f t="shared" si="4"/>
        <v/>
      </c>
      <c r="R55" s="11" t="str">
        <f t="shared" si="5"/>
        <v/>
      </c>
      <c r="U55" s="11" t="str">
        <f t="shared" si="6"/>
        <v/>
      </c>
      <c r="X55" s="11" t="str">
        <f t="shared" si="7"/>
        <v/>
      </c>
      <c r="AA55" s="11" t="str">
        <f t="shared" si="8"/>
        <v/>
      </c>
      <c r="AB55">
        <v>2</v>
      </c>
      <c r="AC55">
        <v>2</v>
      </c>
      <c r="AD55" s="11">
        <f t="shared" si="9"/>
        <v>0</v>
      </c>
      <c r="AE55">
        <v>3</v>
      </c>
      <c r="AF55" s="1">
        <v>1</v>
      </c>
      <c r="AG55" s="11">
        <f t="shared" si="10"/>
        <v>4</v>
      </c>
      <c r="AH55">
        <v>4</v>
      </c>
      <c r="AI55">
        <v>3</v>
      </c>
      <c r="AJ55" s="11">
        <f t="shared" si="11"/>
        <v>1</v>
      </c>
      <c r="AK55">
        <v>4</v>
      </c>
      <c r="AL55" s="1">
        <v>3</v>
      </c>
      <c r="AM55" s="11">
        <f t="shared" si="12"/>
        <v>1</v>
      </c>
      <c r="AP55" s="11" t="str">
        <f t="shared" si="13"/>
        <v/>
      </c>
      <c r="AS55" s="11" t="str">
        <f t="shared" si="14"/>
        <v/>
      </c>
      <c r="AV55" s="11" t="str">
        <f t="shared" si="15"/>
        <v/>
      </c>
      <c r="AY55" s="11" t="str">
        <f t="shared" si="16"/>
        <v/>
      </c>
      <c r="BB55" s="11" t="str">
        <f t="shared" si="17"/>
        <v/>
      </c>
      <c r="BE55" s="11" t="str">
        <f t="shared" si="18"/>
        <v/>
      </c>
      <c r="BH55" s="11" t="str">
        <f t="shared" si="19"/>
        <v/>
      </c>
      <c r="BK55" s="11" t="str">
        <f t="shared" si="20"/>
        <v/>
      </c>
      <c r="BN55" s="11" t="str">
        <f t="shared" si="21"/>
        <v/>
      </c>
      <c r="BQ55" s="11" t="str">
        <f t="shared" si="22"/>
        <v/>
      </c>
      <c r="BT55" s="11" t="str">
        <f t="shared" si="23"/>
        <v/>
      </c>
      <c r="BW55" s="11" t="str">
        <f t="shared" si="24"/>
        <v/>
      </c>
      <c r="BZ55" s="11" t="str">
        <f t="shared" si="25"/>
        <v/>
      </c>
      <c r="CC55" s="11" t="str">
        <f t="shared" si="26"/>
        <v/>
      </c>
    </row>
    <row r="56" spans="6:81" x14ac:dyDescent="0.55000000000000004">
      <c r="F56" s="11" t="str">
        <f t="shared" si="1"/>
        <v/>
      </c>
      <c r="I56" s="11" t="str">
        <f t="shared" si="2"/>
        <v/>
      </c>
      <c r="L56" s="11" t="str">
        <f t="shared" si="3"/>
        <v/>
      </c>
      <c r="O56" t="str">
        <f t="shared" si="4"/>
        <v/>
      </c>
      <c r="R56" s="11" t="str">
        <f t="shared" si="5"/>
        <v/>
      </c>
      <c r="U56" s="11" t="str">
        <f t="shared" si="6"/>
        <v/>
      </c>
      <c r="X56" s="11" t="str">
        <f t="shared" si="7"/>
        <v/>
      </c>
      <c r="AA56" s="11" t="str">
        <f t="shared" si="8"/>
        <v/>
      </c>
      <c r="AD56" s="11" t="str">
        <f t="shared" si="9"/>
        <v/>
      </c>
      <c r="AG56" s="11" t="str">
        <f t="shared" si="10"/>
        <v/>
      </c>
      <c r="AJ56" s="11" t="str">
        <f t="shared" si="11"/>
        <v/>
      </c>
      <c r="AM56" s="11" t="str">
        <f t="shared" si="12"/>
        <v/>
      </c>
      <c r="AP56" s="11" t="str">
        <f t="shared" si="13"/>
        <v/>
      </c>
      <c r="AS56" s="11" t="str">
        <f t="shared" si="14"/>
        <v/>
      </c>
      <c r="AV56" s="11" t="str">
        <f t="shared" si="15"/>
        <v/>
      </c>
      <c r="AY56" s="11" t="str">
        <f t="shared" si="16"/>
        <v/>
      </c>
      <c r="BB56" s="11" t="str">
        <f t="shared" si="17"/>
        <v/>
      </c>
      <c r="BE56" s="11" t="str">
        <f t="shared" si="18"/>
        <v/>
      </c>
      <c r="BH56" s="11" t="str">
        <f t="shared" si="19"/>
        <v/>
      </c>
      <c r="BK56" s="11" t="str">
        <f t="shared" si="20"/>
        <v/>
      </c>
      <c r="BN56" s="11" t="str">
        <f t="shared" si="21"/>
        <v/>
      </c>
      <c r="BQ56" s="11" t="str">
        <f t="shared" si="22"/>
        <v/>
      </c>
      <c r="BT56" s="11" t="str">
        <f t="shared" si="23"/>
        <v/>
      </c>
      <c r="BW56" s="11" t="str">
        <f t="shared" si="24"/>
        <v/>
      </c>
      <c r="BZ56" s="11" t="str">
        <f t="shared" si="25"/>
        <v/>
      </c>
      <c r="CC56" s="11" t="str">
        <f t="shared" si="26"/>
        <v/>
      </c>
    </row>
    <row r="57" spans="6:81" x14ac:dyDescent="0.55000000000000004">
      <c r="F57" s="11" t="str">
        <f t="shared" si="1"/>
        <v/>
      </c>
      <c r="I57" s="11" t="str">
        <f t="shared" si="2"/>
        <v/>
      </c>
      <c r="L57" s="11" t="str">
        <f t="shared" si="3"/>
        <v/>
      </c>
      <c r="O57" t="str">
        <f t="shared" si="4"/>
        <v/>
      </c>
      <c r="R57" s="11" t="str">
        <f t="shared" si="5"/>
        <v/>
      </c>
      <c r="U57" s="11" t="str">
        <f t="shared" si="6"/>
        <v/>
      </c>
      <c r="X57" s="11" t="str">
        <f t="shared" si="7"/>
        <v/>
      </c>
      <c r="AA57" s="11" t="str">
        <f t="shared" si="8"/>
        <v/>
      </c>
      <c r="AD57" s="11" t="str">
        <f t="shared" si="9"/>
        <v/>
      </c>
      <c r="AG57" s="11" t="str">
        <f t="shared" si="10"/>
        <v/>
      </c>
      <c r="AJ57" s="11" t="str">
        <f t="shared" si="11"/>
        <v/>
      </c>
      <c r="AM57" s="11" t="str">
        <f t="shared" si="12"/>
        <v/>
      </c>
      <c r="AP57" s="11" t="str">
        <f t="shared" si="13"/>
        <v/>
      </c>
      <c r="AS57" s="11" t="str">
        <f t="shared" si="14"/>
        <v/>
      </c>
      <c r="AV57" s="11" t="str">
        <f t="shared" si="15"/>
        <v/>
      </c>
      <c r="AY57" s="11" t="str">
        <f t="shared" si="16"/>
        <v/>
      </c>
      <c r="BB57" s="11" t="str">
        <f t="shared" si="17"/>
        <v/>
      </c>
      <c r="BE57" s="11" t="str">
        <f t="shared" si="18"/>
        <v/>
      </c>
      <c r="BH57" s="11" t="str">
        <f t="shared" si="19"/>
        <v/>
      </c>
      <c r="BK57" s="11" t="str">
        <f t="shared" si="20"/>
        <v/>
      </c>
      <c r="BN57" s="11" t="str">
        <f t="shared" si="21"/>
        <v/>
      </c>
      <c r="BQ57" s="11" t="str">
        <f t="shared" si="22"/>
        <v/>
      </c>
      <c r="BT57" s="11" t="str">
        <f t="shared" si="23"/>
        <v/>
      </c>
      <c r="BW57" s="11" t="str">
        <f t="shared" si="24"/>
        <v/>
      </c>
      <c r="BZ57" s="11" t="str">
        <f t="shared" si="25"/>
        <v/>
      </c>
      <c r="CC57" s="11" t="str">
        <f t="shared" si="26"/>
        <v/>
      </c>
    </row>
    <row r="58" spans="6:81" x14ac:dyDescent="0.55000000000000004">
      <c r="F58" s="11" t="str">
        <f t="shared" si="1"/>
        <v/>
      </c>
      <c r="I58" s="11" t="str">
        <f t="shared" si="2"/>
        <v/>
      </c>
      <c r="L58" s="11" t="str">
        <f t="shared" si="3"/>
        <v/>
      </c>
      <c r="O58" t="str">
        <f t="shared" si="4"/>
        <v/>
      </c>
      <c r="R58" s="11" t="str">
        <f t="shared" si="5"/>
        <v/>
      </c>
      <c r="U58" s="11" t="str">
        <f t="shared" si="6"/>
        <v/>
      </c>
      <c r="X58" s="11" t="str">
        <f t="shared" si="7"/>
        <v/>
      </c>
      <c r="AA58" s="11" t="str">
        <f t="shared" si="8"/>
        <v/>
      </c>
      <c r="AD58" s="11" t="str">
        <f t="shared" si="9"/>
        <v/>
      </c>
      <c r="AG58" s="11" t="str">
        <f t="shared" si="10"/>
        <v/>
      </c>
      <c r="AJ58" s="11" t="str">
        <f t="shared" si="11"/>
        <v/>
      </c>
      <c r="AM58" s="11" t="str">
        <f t="shared" si="12"/>
        <v/>
      </c>
      <c r="AP58" s="11" t="str">
        <f t="shared" si="13"/>
        <v/>
      </c>
      <c r="AS58" s="11" t="str">
        <f t="shared" si="14"/>
        <v/>
      </c>
      <c r="AV58" s="11" t="str">
        <f t="shared" si="15"/>
        <v/>
      </c>
      <c r="AY58" s="11" t="str">
        <f t="shared" si="16"/>
        <v/>
      </c>
      <c r="BB58" s="11" t="str">
        <f t="shared" si="17"/>
        <v/>
      </c>
      <c r="BE58" s="11" t="str">
        <f t="shared" si="18"/>
        <v/>
      </c>
      <c r="BH58" s="11" t="str">
        <f t="shared" si="19"/>
        <v/>
      </c>
      <c r="BK58" s="11" t="str">
        <f t="shared" si="20"/>
        <v/>
      </c>
      <c r="BN58" s="11" t="str">
        <f t="shared" si="21"/>
        <v/>
      </c>
      <c r="BQ58" s="11" t="str">
        <f t="shared" si="22"/>
        <v/>
      </c>
      <c r="BT58" s="11" t="str">
        <f t="shared" si="23"/>
        <v/>
      </c>
      <c r="BW58" s="11" t="str">
        <f t="shared" si="24"/>
        <v/>
      </c>
      <c r="BZ58" s="11" t="str">
        <f t="shared" si="25"/>
        <v/>
      </c>
      <c r="CC58" s="11" t="str">
        <f t="shared" si="26"/>
        <v/>
      </c>
    </row>
    <row r="59" spans="6:81" x14ac:dyDescent="0.55000000000000004">
      <c r="F59" s="11" t="str">
        <f t="shared" si="1"/>
        <v/>
      </c>
      <c r="I59" s="11" t="str">
        <f t="shared" si="2"/>
        <v/>
      </c>
      <c r="L59" s="11" t="str">
        <f t="shared" si="3"/>
        <v/>
      </c>
      <c r="O59" t="str">
        <f t="shared" si="4"/>
        <v/>
      </c>
      <c r="R59" s="11" t="str">
        <f t="shared" si="5"/>
        <v/>
      </c>
      <c r="U59" s="11" t="str">
        <f t="shared" si="6"/>
        <v/>
      </c>
      <c r="X59" s="11" t="str">
        <f t="shared" si="7"/>
        <v/>
      </c>
      <c r="AA59" s="11" t="str">
        <f t="shared" si="8"/>
        <v/>
      </c>
      <c r="AB59">
        <v>2</v>
      </c>
      <c r="AC59">
        <v>4</v>
      </c>
      <c r="AD59" s="11">
        <f t="shared" si="9"/>
        <v>4</v>
      </c>
      <c r="AE59">
        <v>4</v>
      </c>
      <c r="AF59" s="1">
        <v>4</v>
      </c>
      <c r="AG59" s="11">
        <f t="shared" si="10"/>
        <v>0</v>
      </c>
      <c r="AJ59" s="11" t="str">
        <f t="shared" si="11"/>
        <v/>
      </c>
      <c r="AM59" s="11" t="str">
        <f t="shared" si="12"/>
        <v/>
      </c>
      <c r="AP59" s="11" t="str">
        <f t="shared" si="13"/>
        <v/>
      </c>
      <c r="AS59" s="11" t="str">
        <f t="shared" si="14"/>
        <v/>
      </c>
      <c r="AV59" s="11" t="str">
        <f t="shared" si="15"/>
        <v/>
      </c>
      <c r="AY59" s="11" t="str">
        <f t="shared" si="16"/>
        <v/>
      </c>
      <c r="BB59" s="11" t="str">
        <f t="shared" si="17"/>
        <v/>
      </c>
      <c r="BE59" s="11" t="str">
        <f t="shared" si="18"/>
        <v/>
      </c>
      <c r="BH59" s="11" t="str">
        <f t="shared" si="19"/>
        <v/>
      </c>
      <c r="BK59" s="11" t="str">
        <f t="shared" si="20"/>
        <v/>
      </c>
      <c r="BN59" s="11" t="str">
        <f t="shared" si="21"/>
        <v/>
      </c>
      <c r="BQ59" s="11" t="str">
        <f t="shared" si="22"/>
        <v/>
      </c>
      <c r="BT59" s="11" t="str">
        <f t="shared" si="23"/>
        <v/>
      </c>
      <c r="BW59" s="11" t="str">
        <f t="shared" si="24"/>
        <v/>
      </c>
      <c r="BZ59" s="11" t="str">
        <f t="shared" si="25"/>
        <v/>
      </c>
      <c r="CC59" s="11" t="str">
        <f t="shared" si="26"/>
        <v/>
      </c>
    </row>
    <row r="60" spans="6:81" x14ac:dyDescent="0.55000000000000004">
      <c r="F60" s="11" t="str">
        <f t="shared" si="1"/>
        <v/>
      </c>
      <c r="I60" s="11" t="str">
        <f t="shared" si="2"/>
        <v/>
      </c>
      <c r="L60" s="11" t="str">
        <f t="shared" si="3"/>
        <v/>
      </c>
      <c r="O60" t="str">
        <f t="shared" si="4"/>
        <v/>
      </c>
      <c r="R60" s="11" t="str">
        <f t="shared" si="5"/>
        <v/>
      </c>
      <c r="U60" s="11" t="str">
        <f t="shared" si="6"/>
        <v/>
      </c>
      <c r="X60" s="11" t="str">
        <f t="shared" si="7"/>
        <v/>
      </c>
      <c r="AA60" s="11" t="str">
        <f t="shared" si="8"/>
        <v/>
      </c>
      <c r="AB60">
        <v>1</v>
      </c>
      <c r="AC60">
        <v>1</v>
      </c>
      <c r="AD60" s="11">
        <f t="shared" si="9"/>
        <v>0</v>
      </c>
      <c r="AE60">
        <v>3</v>
      </c>
      <c r="AF60" s="1">
        <v>3</v>
      </c>
      <c r="AG60" s="11">
        <f t="shared" si="10"/>
        <v>0</v>
      </c>
      <c r="AJ60" s="11" t="str">
        <f t="shared" si="11"/>
        <v/>
      </c>
      <c r="AM60" s="11" t="str">
        <f t="shared" si="12"/>
        <v/>
      </c>
      <c r="AP60" s="11" t="str">
        <f t="shared" si="13"/>
        <v/>
      </c>
      <c r="AS60" s="11" t="str">
        <f t="shared" si="14"/>
        <v/>
      </c>
      <c r="AV60" s="11" t="str">
        <f t="shared" si="15"/>
        <v/>
      </c>
      <c r="AY60" s="11" t="str">
        <f t="shared" si="16"/>
        <v/>
      </c>
      <c r="BB60" s="11" t="str">
        <f t="shared" si="17"/>
        <v/>
      </c>
      <c r="BE60" s="11" t="str">
        <f t="shared" si="18"/>
        <v/>
      </c>
      <c r="BH60" s="11" t="str">
        <f t="shared" si="19"/>
        <v/>
      </c>
      <c r="BK60" s="11" t="str">
        <f t="shared" si="20"/>
        <v/>
      </c>
      <c r="BN60" s="11" t="str">
        <f t="shared" si="21"/>
        <v/>
      </c>
      <c r="BQ60" s="11" t="str">
        <f t="shared" si="22"/>
        <v/>
      </c>
      <c r="BT60" s="11" t="str">
        <f t="shared" si="23"/>
        <v/>
      </c>
      <c r="BW60" s="11" t="str">
        <f t="shared" si="24"/>
        <v/>
      </c>
      <c r="BZ60" s="11" t="str">
        <f t="shared" si="25"/>
        <v/>
      </c>
      <c r="CC60" s="11" t="str">
        <f t="shared" si="26"/>
        <v/>
      </c>
    </row>
    <row r="61" spans="6:81" x14ac:dyDescent="0.55000000000000004">
      <c r="F61" s="11" t="str">
        <f t="shared" si="1"/>
        <v/>
      </c>
      <c r="I61" s="11" t="str">
        <f t="shared" si="2"/>
        <v/>
      </c>
      <c r="L61" s="11" t="str">
        <f t="shared" si="3"/>
        <v/>
      </c>
      <c r="O61" t="str">
        <f t="shared" si="4"/>
        <v/>
      </c>
      <c r="R61" s="11" t="str">
        <f t="shared" si="5"/>
        <v/>
      </c>
      <c r="U61" s="11" t="str">
        <f t="shared" si="6"/>
        <v/>
      </c>
      <c r="X61" s="11" t="str">
        <f t="shared" si="7"/>
        <v/>
      </c>
      <c r="AA61" s="11" t="str">
        <f t="shared" si="8"/>
        <v/>
      </c>
      <c r="AB61">
        <v>4</v>
      </c>
      <c r="AC61">
        <v>3</v>
      </c>
      <c r="AD61" s="11">
        <f t="shared" si="9"/>
        <v>1</v>
      </c>
      <c r="AE61">
        <v>5</v>
      </c>
      <c r="AF61" s="1">
        <v>3</v>
      </c>
      <c r="AG61" s="11">
        <f t="shared" si="10"/>
        <v>4</v>
      </c>
      <c r="AH61">
        <v>3</v>
      </c>
      <c r="AI61">
        <v>2</v>
      </c>
      <c r="AJ61" s="11">
        <f t="shared" si="11"/>
        <v>1</v>
      </c>
      <c r="AK61">
        <v>3</v>
      </c>
      <c r="AL61" s="1">
        <v>2</v>
      </c>
      <c r="AM61" s="11">
        <f t="shared" si="12"/>
        <v>1</v>
      </c>
      <c r="AN61">
        <v>5</v>
      </c>
      <c r="AO61">
        <v>5</v>
      </c>
      <c r="AP61" s="11">
        <f t="shared" si="13"/>
        <v>0</v>
      </c>
      <c r="AQ61">
        <v>5</v>
      </c>
      <c r="AR61" s="1">
        <v>5</v>
      </c>
      <c r="AS61" s="11">
        <f t="shared" si="14"/>
        <v>0</v>
      </c>
      <c r="AT61">
        <v>4</v>
      </c>
      <c r="AU61">
        <v>3</v>
      </c>
      <c r="AV61" s="11">
        <f t="shared" si="15"/>
        <v>1</v>
      </c>
      <c r="AW61">
        <v>5</v>
      </c>
      <c r="AX61" s="1">
        <v>3</v>
      </c>
      <c r="AY61" s="11">
        <f t="shared" si="16"/>
        <v>4</v>
      </c>
      <c r="AZ61">
        <v>4</v>
      </c>
      <c r="BA61">
        <v>3</v>
      </c>
      <c r="BB61" s="11">
        <f t="shared" si="17"/>
        <v>1</v>
      </c>
      <c r="BC61">
        <v>5</v>
      </c>
      <c r="BD61" s="1">
        <v>3</v>
      </c>
      <c r="BE61" s="11">
        <f t="shared" si="18"/>
        <v>4</v>
      </c>
      <c r="BF61">
        <v>4</v>
      </c>
      <c r="BG61">
        <v>3</v>
      </c>
      <c r="BH61" s="11">
        <f t="shared" si="19"/>
        <v>1</v>
      </c>
      <c r="BI61">
        <v>4</v>
      </c>
      <c r="BJ61" s="1">
        <v>3</v>
      </c>
      <c r="BK61" s="11">
        <f t="shared" si="20"/>
        <v>1</v>
      </c>
      <c r="BL61">
        <v>5</v>
      </c>
      <c r="BM61">
        <v>4</v>
      </c>
      <c r="BN61" s="11">
        <f t="shared" si="21"/>
        <v>1</v>
      </c>
      <c r="BO61">
        <v>5</v>
      </c>
      <c r="BP61" s="1">
        <v>4</v>
      </c>
      <c r="BQ61" s="11">
        <f t="shared" si="22"/>
        <v>1</v>
      </c>
      <c r="BT61" s="11" t="str">
        <f t="shared" si="23"/>
        <v/>
      </c>
      <c r="BW61" s="11" t="str">
        <f t="shared" si="24"/>
        <v/>
      </c>
      <c r="BZ61" s="11" t="str">
        <f t="shared" si="25"/>
        <v/>
      </c>
      <c r="CC61" s="11" t="str">
        <f t="shared" si="26"/>
        <v/>
      </c>
    </row>
    <row r="62" spans="6:81" x14ac:dyDescent="0.55000000000000004">
      <c r="F62" s="11" t="str">
        <f t="shared" si="1"/>
        <v/>
      </c>
      <c r="I62" s="11" t="str">
        <f t="shared" si="2"/>
        <v/>
      </c>
      <c r="L62" s="11" t="str">
        <f t="shared" si="3"/>
        <v/>
      </c>
      <c r="O62" t="str">
        <f t="shared" si="4"/>
        <v/>
      </c>
      <c r="R62" s="11" t="str">
        <f t="shared" si="5"/>
        <v/>
      </c>
      <c r="U62" s="11" t="str">
        <f t="shared" si="6"/>
        <v/>
      </c>
      <c r="X62" s="11" t="str">
        <f t="shared" si="7"/>
        <v/>
      </c>
      <c r="AA62" s="11" t="str">
        <f t="shared" si="8"/>
        <v/>
      </c>
      <c r="AB62">
        <v>2</v>
      </c>
      <c r="AC62">
        <v>2</v>
      </c>
      <c r="AD62" s="11">
        <f t="shared" si="9"/>
        <v>0</v>
      </c>
      <c r="AE62">
        <v>3</v>
      </c>
      <c r="AF62" s="1">
        <v>3</v>
      </c>
      <c r="AG62" s="11">
        <f t="shared" si="10"/>
        <v>0</v>
      </c>
      <c r="AH62">
        <v>3</v>
      </c>
      <c r="AI62">
        <v>3</v>
      </c>
      <c r="AJ62" s="11">
        <f t="shared" si="11"/>
        <v>0</v>
      </c>
      <c r="AK62">
        <v>2</v>
      </c>
      <c r="AL62" s="1">
        <v>2</v>
      </c>
      <c r="AM62" s="11">
        <f t="shared" si="12"/>
        <v>0</v>
      </c>
      <c r="AN62">
        <v>3</v>
      </c>
      <c r="AO62">
        <v>3</v>
      </c>
      <c r="AP62" s="11">
        <f t="shared" si="13"/>
        <v>0</v>
      </c>
      <c r="AQ62">
        <v>3</v>
      </c>
      <c r="AR62" s="1">
        <v>3</v>
      </c>
      <c r="AS62" s="11">
        <f t="shared" si="14"/>
        <v>0</v>
      </c>
      <c r="AT62">
        <v>3</v>
      </c>
      <c r="AU62">
        <v>4</v>
      </c>
      <c r="AV62" s="11">
        <f t="shared" si="15"/>
        <v>1</v>
      </c>
      <c r="AW62">
        <v>3</v>
      </c>
      <c r="AX62" s="1">
        <v>4</v>
      </c>
      <c r="AY62" s="11">
        <f t="shared" si="16"/>
        <v>1</v>
      </c>
      <c r="AZ62">
        <v>3</v>
      </c>
      <c r="BA62">
        <v>2</v>
      </c>
      <c r="BB62" s="11">
        <f t="shared" si="17"/>
        <v>1</v>
      </c>
      <c r="BC62">
        <v>4</v>
      </c>
      <c r="BD62" s="1">
        <v>5</v>
      </c>
      <c r="BE62" s="11">
        <f t="shared" si="18"/>
        <v>1</v>
      </c>
      <c r="BF62">
        <v>4</v>
      </c>
      <c r="BG62">
        <v>3</v>
      </c>
      <c r="BH62" s="11">
        <f t="shared" si="19"/>
        <v>1</v>
      </c>
      <c r="BI62">
        <v>3</v>
      </c>
      <c r="BJ62" s="1">
        <v>3</v>
      </c>
      <c r="BK62" s="11">
        <f t="shared" si="20"/>
        <v>0</v>
      </c>
      <c r="BL62">
        <v>3</v>
      </c>
      <c r="BM62">
        <v>3</v>
      </c>
      <c r="BN62" s="11">
        <f t="shared" si="21"/>
        <v>0</v>
      </c>
      <c r="BO62">
        <v>3</v>
      </c>
      <c r="BP62" s="1">
        <v>3</v>
      </c>
      <c r="BQ62" s="11">
        <f t="shared" si="22"/>
        <v>0</v>
      </c>
      <c r="BT62" s="11" t="str">
        <f t="shared" si="23"/>
        <v/>
      </c>
      <c r="BW62" s="11" t="str">
        <f t="shared" si="24"/>
        <v/>
      </c>
      <c r="BZ62" s="11" t="str">
        <f t="shared" si="25"/>
        <v/>
      </c>
      <c r="CC62" s="11" t="str">
        <f t="shared" si="26"/>
        <v/>
      </c>
    </row>
    <row r="63" spans="6:81" x14ac:dyDescent="0.55000000000000004">
      <c r="F63" s="11" t="str">
        <f t="shared" si="1"/>
        <v/>
      </c>
      <c r="I63" s="11" t="str">
        <f t="shared" si="2"/>
        <v/>
      </c>
      <c r="L63" s="11" t="str">
        <f t="shared" si="3"/>
        <v/>
      </c>
      <c r="O63" t="str">
        <f t="shared" si="4"/>
        <v/>
      </c>
      <c r="R63" s="11" t="str">
        <f t="shared" si="5"/>
        <v/>
      </c>
      <c r="U63" s="11" t="str">
        <f t="shared" si="6"/>
        <v/>
      </c>
      <c r="X63" s="11" t="str">
        <f t="shared" si="7"/>
        <v/>
      </c>
      <c r="AA63" s="11" t="str">
        <f t="shared" si="8"/>
        <v/>
      </c>
      <c r="AB63">
        <v>3</v>
      </c>
      <c r="AC63">
        <v>3</v>
      </c>
      <c r="AD63" s="11">
        <f t="shared" si="9"/>
        <v>0</v>
      </c>
      <c r="AE63">
        <v>4</v>
      </c>
      <c r="AF63" s="1">
        <v>3</v>
      </c>
      <c r="AG63" s="11">
        <f t="shared" si="10"/>
        <v>1</v>
      </c>
      <c r="AH63">
        <v>2</v>
      </c>
      <c r="AI63">
        <v>1</v>
      </c>
      <c r="AJ63" s="11">
        <f t="shared" si="11"/>
        <v>1</v>
      </c>
      <c r="AK63">
        <v>3</v>
      </c>
      <c r="AL63" s="1">
        <v>2</v>
      </c>
      <c r="AM63" s="11">
        <f t="shared" si="12"/>
        <v>1</v>
      </c>
      <c r="AN63">
        <v>4</v>
      </c>
      <c r="AO63">
        <v>4</v>
      </c>
      <c r="AP63" s="11">
        <f t="shared" si="13"/>
        <v>0</v>
      </c>
      <c r="AQ63">
        <v>4</v>
      </c>
      <c r="AR63" s="1">
        <v>4</v>
      </c>
      <c r="AS63" s="11">
        <f t="shared" si="14"/>
        <v>0</v>
      </c>
      <c r="AT63">
        <v>2</v>
      </c>
      <c r="AU63">
        <v>1</v>
      </c>
      <c r="AV63" s="11">
        <f t="shared" si="15"/>
        <v>1</v>
      </c>
      <c r="AW63">
        <v>2</v>
      </c>
      <c r="AX63" s="1">
        <v>1</v>
      </c>
      <c r="AY63" s="11">
        <f t="shared" si="16"/>
        <v>1</v>
      </c>
      <c r="AZ63">
        <v>3</v>
      </c>
      <c r="BA63">
        <v>3</v>
      </c>
      <c r="BB63" s="11">
        <f t="shared" si="17"/>
        <v>0</v>
      </c>
      <c r="BC63">
        <v>4</v>
      </c>
      <c r="BD63" s="1">
        <v>4</v>
      </c>
      <c r="BE63" s="11">
        <f t="shared" si="18"/>
        <v>0</v>
      </c>
      <c r="BF63">
        <v>3</v>
      </c>
      <c r="BG63">
        <v>2</v>
      </c>
      <c r="BH63" s="11">
        <f t="shared" si="19"/>
        <v>1</v>
      </c>
      <c r="BI63">
        <v>3</v>
      </c>
      <c r="BJ63" s="1">
        <v>3</v>
      </c>
      <c r="BK63" s="11">
        <f t="shared" si="20"/>
        <v>0</v>
      </c>
      <c r="BL63">
        <v>3</v>
      </c>
      <c r="BM63">
        <v>3</v>
      </c>
      <c r="BN63" s="11">
        <f t="shared" si="21"/>
        <v>0</v>
      </c>
      <c r="BO63">
        <v>4</v>
      </c>
      <c r="BP63" s="1">
        <v>3</v>
      </c>
      <c r="BQ63" s="11">
        <f t="shared" si="22"/>
        <v>1</v>
      </c>
      <c r="BT63" s="11" t="str">
        <f t="shared" si="23"/>
        <v/>
      </c>
      <c r="BW63" s="11" t="str">
        <f t="shared" si="24"/>
        <v/>
      </c>
      <c r="BZ63" s="11" t="str">
        <f t="shared" si="25"/>
        <v/>
      </c>
      <c r="CC63" s="11" t="str">
        <f t="shared" si="26"/>
        <v/>
      </c>
    </row>
    <row r="64" spans="6:81" x14ac:dyDescent="0.55000000000000004">
      <c r="F64" s="11" t="str">
        <f t="shared" si="1"/>
        <v/>
      </c>
      <c r="I64" s="11" t="str">
        <f t="shared" si="2"/>
        <v/>
      </c>
      <c r="L64" s="11" t="str">
        <f t="shared" si="3"/>
        <v/>
      </c>
      <c r="O64" t="str">
        <f t="shared" si="4"/>
        <v/>
      </c>
      <c r="R64" s="11" t="str">
        <f t="shared" si="5"/>
        <v/>
      </c>
      <c r="U64" s="11" t="str">
        <f t="shared" si="6"/>
        <v/>
      </c>
      <c r="X64" s="11" t="str">
        <f t="shared" si="7"/>
        <v/>
      </c>
      <c r="AA64" s="11" t="str">
        <f t="shared" si="8"/>
        <v/>
      </c>
      <c r="AD64" s="11" t="str">
        <f t="shared" si="9"/>
        <v/>
      </c>
      <c r="AG64" s="11" t="str">
        <f t="shared" si="10"/>
        <v/>
      </c>
      <c r="AJ64" s="11" t="str">
        <f t="shared" si="11"/>
        <v/>
      </c>
      <c r="AM64" s="11" t="str">
        <f t="shared" si="12"/>
        <v/>
      </c>
      <c r="AP64" s="11" t="str">
        <f t="shared" si="13"/>
        <v/>
      </c>
      <c r="AS64" s="11" t="str">
        <f t="shared" si="14"/>
        <v/>
      </c>
      <c r="AV64" s="11" t="str">
        <f t="shared" si="15"/>
        <v/>
      </c>
      <c r="AY64" s="11" t="str">
        <f t="shared" si="16"/>
        <v/>
      </c>
      <c r="BB64" s="11" t="str">
        <f t="shared" si="17"/>
        <v/>
      </c>
      <c r="BE64" s="11" t="str">
        <f t="shared" si="18"/>
        <v/>
      </c>
      <c r="BH64" s="11" t="str">
        <f t="shared" si="19"/>
        <v/>
      </c>
      <c r="BK64" s="11" t="str">
        <f t="shared" si="20"/>
        <v/>
      </c>
      <c r="BN64" s="11" t="str">
        <f t="shared" si="21"/>
        <v/>
      </c>
      <c r="BQ64" s="11" t="str">
        <f t="shared" si="22"/>
        <v/>
      </c>
      <c r="BT64" s="11" t="str">
        <f t="shared" si="23"/>
        <v/>
      </c>
      <c r="BW64" s="11" t="str">
        <f t="shared" si="24"/>
        <v/>
      </c>
      <c r="BZ64" s="11" t="str">
        <f t="shared" si="25"/>
        <v/>
      </c>
      <c r="CC64" s="11" t="str">
        <f t="shared" si="26"/>
        <v/>
      </c>
    </row>
    <row r="65" spans="6:81" x14ac:dyDescent="0.55000000000000004">
      <c r="F65" s="11" t="str">
        <f t="shared" si="1"/>
        <v/>
      </c>
      <c r="I65" s="11" t="str">
        <f t="shared" si="2"/>
        <v/>
      </c>
      <c r="L65" s="11" t="str">
        <f t="shared" si="3"/>
        <v/>
      </c>
      <c r="O65" t="str">
        <f t="shared" si="4"/>
        <v/>
      </c>
      <c r="R65" s="11" t="str">
        <f t="shared" si="5"/>
        <v/>
      </c>
      <c r="U65" s="11" t="str">
        <f t="shared" si="6"/>
        <v/>
      </c>
      <c r="X65" s="11" t="str">
        <f t="shared" si="7"/>
        <v/>
      </c>
      <c r="AA65" s="11" t="str">
        <f t="shared" si="8"/>
        <v/>
      </c>
      <c r="AD65" s="11" t="str">
        <f t="shared" si="9"/>
        <v/>
      </c>
      <c r="AG65" s="11" t="str">
        <f t="shared" si="10"/>
        <v/>
      </c>
      <c r="AJ65" s="11" t="str">
        <f t="shared" si="11"/>
        <v/>
      </c>
      <c r="AM65" s="11" t="str">
        <f t="shared" si="12"/>
        <v/>
      </c>
      <c r="AP65" s="11" t="str">
        <f t="shared" si="13"/>
        <v/>
      </c>
      <c r="AS65" s="11" t="str">
        <f t="shared" si="14"/>
        <v/>
      </c>
      <c r="AV65" s="11" t="str">
        <f t="shared" si="15"/>
        <v/>
      </c>
      <c r="AY65" s="11" t="str">
        <f t="shared" si="16"/>
        <v/>
      </c>
      <c r="BB65" s="11" t="str">
        <f t="shared" si="17"/>
        <v/>
      </c>
      <c r="BE65" s="11" t="str">
        <f t="shared" si="18"/>
        <v/>
      </c>
      <c r="BH65" s="11" t="str">
        <f t="shared" si="19"/>
        <v/>
      </c>
      <c r="BK65" s="11" t="str">
        <f t="shared" si="20"/>
        <v/>
      </c>
      <c r="BN65" s="11" t="str">
        <f t="shared" si="21"/>
        <v/>
      </c>
      <c r="BQ65" s="11" t="str">
        <f t="shared" si="22"/>
        <v/>
      </c>
      <c r="BT65" s="11" t="str">
        <f t="shared" si="23"/>
        <v/>
      </c>
      <c r="BW65" s="11" t="str">
        <f t="shared" si="24"/>
        <v/>
      </c>
      <c r="BZ65" s="11" t="str">
        <f t="shared" si="25"/>
        <v/>
      </c>
      <c r="CC65" s="11" t="str">
        <f t="shared" si="26"/>
        <v/>
      </c>
    </row>
    <row r="66" spans="6:81" x14ac:dyDescent="0.55000000000000004">
      <c r="F66" s="11" t="str">
        <f t="shared" si="1"/>
        <v/>
      </c>
      <c r="I66" s="11" t="str">
        <f t="shared" si="2"/>
        <v/>
      </c>
      <c r="L66" s="11" t="str">
        <f t="shared" si="3"/>
        <v/>
      </c>
      <c r="O66" t="str">
        <f t="shared" si="4"/>
        <v/>
      </c>
      <c r="R66" s="11" t="str">
        <f t="shared" si="5"/>
        <v/>
      </c>
      <c r="U66" s="11" t="str">
        <f t="shared" si="6"/>
        <v/>
      </c>
      <c r="X66" s="11" t="str">
        <f t="shared" si="7"/>
        <v/>
      </c>
      <c r="AA66" s="11" t="str">
        <f t="shared" si="8"/>
        <v/>
      </c>
      <c r="AB66">
        <v>2</v>
      </c>
      <c r="AC66">
        <v>2</v>
      </c>
      <c r="AD66" s="11">
        <f t="shared" si="9"/>
        <v>0</v>
      </c>
      <c r="AE66">
        <v>4</v>
      </c>
      <c r="AF66" s="1">
        <v>4</v>
      </c>
      <c r="AG66" s="11">
        <f t="shared" si="10"/>
        <v>0</v>
      </c>
      <c r="AH66">
        <v>1</v>
      </c>
      <c r="AI66">
        <v>2</v>
      </c>
      <c r="AJ66" s="11">
        <f t="shared" si="11"/>
        <v>1</v>
      </c>
      <c r="AK66">
        <v>3</v>
      </c>
      <c r="AL66" s="1">
        <v>1</v>
      </c>
      <c r="AM66" s="11">
        <f t="shared" si="12"/>
        <v>4</v>
      </c>
      <c r="AN66">
        <v>2</v>
      </c>
      <c r="AO66">
        <v>3</v>
      </c>
      <c r="AP66" s="11">
        <f t="shared" si="13"/>
        <v>1</v>
      </c>
      <c r="AQ66">
        <v>5</v>
      </c>
      <c r="AR66" s="1">
        <v>4</v>
      </c>
      <c r="AS66" s="11">
        <f t="shared" si="14"/>
        <v>1</v>
      </c>
      <c r="AT66">
        <v>1</v>
      </c>
      <c r="AU66">
        <v>1</v>
      </c>
      <c r="AV66" s="11">
        <f t="shared" si="15"/>
        <v>0</v>
      </c>
      <c r="AW66">
        <v>1</v>
      </c>
      <c r="AX66" s="1">
        <v>1</v>
      </c>
      <c r="AY66" s="11">
        <f t="shared" si="16"/>
        <v>0</v>
      </c>
      <c r="AZ66">
        <v>3</v>
      </c>
      <c r="BA66">
        <v>3</v>
      </c>
      <c r="BB66" s="11">
        <f t="shared" si="17"/>
        <v>0</v>
      </c>
      <c r="BC66">
        <v>2</v>
      </c>
      <c r="BD66" s="1">
        <v>1</v>
      </c>
      <c r="BE66" s="11">
        <f t="shared" si="18"/>
        <v>1</v>
      </c>
      <c r="BF66">
        <v>3</v>
      </c>
      <c r="BG66">
        <v>4</v>
      </c>
      <c r="BH66" s="11">
        <f t="shared" si="19"/>
        <v>1</v>
      </c>
      <c r="BI66">
        <v>4</v>
      </c>
      <c r="BJ66" s="1">
        <v>4</v>
      </c>
      <c r="BK66" s="11">
        <f t="shared" si="20"/>
        <v>0</v>
      </c>
      <c r="BL66">
        <v>1</v>
      </c>
      <c r="BM66">
        <v>1</v>
      </c>
      <c r="BN66" s="11">
        <f t="shared" si="21"/>
        <v>0</v>
      </c>
      <c r="BO66">
        <v>3</v>
      </c>
      <c r="BP66" s="1">
        <v>2</v>
      </c>
      <c r="BQ66" s="11">
        <f t="shared" si="22"/>
        <v>1</v>
      </c>
      <c r="BT66" s="11" t="str">
        <f t="shared" si="23"/>
        <v/>
      </c>
      <c r="BW66" s="11" t="str">
        <f t="shared" si="24"/>
        <v/>
      </c>
      <c r="BZ66" s="11" t="str">
        <f t="shared" si="25"/>
        <v/>
      </c>
      <c r="CC66" s="11" t="str">
        <f t="shared" si="26"/>
        <v/>
      </c>
    </row>
    <row r="67" spans="6:81" x14ac:dyDescent="0.55000000000000004">
      <c r="F67" s="11" t="str">
        <f t="shared" si="1"/>
        <v/>
      </c>
      <c r="I67" s="11" t="str">
        <f t="shared" si="2"/>
        <v/>
      </c>
      <c r="L67" s="11" t="str">
        <f t="shared" si="3"/>
        <v/>
      </c>
      <c r="O67" t="str">
        <f t="shared" si="4"/>
        <v/>
      </c>
      <c r="P67" s="4">
        <v>3</v>
      </c>
      <c r="Q67" s="5">
        <v>3</v>
      </c>
      <c r="R67" s="11">
        <f t="shared" si="5"/>
        <v>0</v>
      </c>
      <c r="S67" s="5">
        <v>4</v>
      </c>
      <c r="T67" s="1">
        <v>3</v>
      </c>
      <c r="U67" s="11">
        <f t="shared" si="6"/>
        <v>1</v>
      </c>
      <c r="V67">
        <v>5</v>
      </c>
      <c r="W67">
        <v>5</v>
      </c>
      <c r="X67" s="11">
        <f t="shared" si="7"/>
        <v>0</v>
      </c>
      <c r="Y67">
        <v>5</v>
      </c>
      <c r="Z67" s="1">
        <v>5</v>
      </c>
      <c r="AA67" s="11">
        <f t="shared" si="8"/>
        <v>0</v>
      </c>
      <c r="AB67">
        <v>5</v>
      </c>
      <c r="AC67">
        <v>5</v>
      </c>
      <c r="AD67" s="11">
        <f t="shared" si="9"/>
        <v>0</v>
      </c>
      <c r="AE67">
        <v>5</v>
      </c>
      <c r="AF67" s="1">
        <v>5</v>
      </c>
      <c r="AG67" s="11">
        <f t="shared" si="10"/>
        <v>0</v>
      </c>
      <c r="AH67">
        <v>5</v>
      </c>
      <c r="AI67">
        <v>5</v>
      </c>
      <c r="AJ67" s="11">
        <f t="shared" si="11"/>
        <v>0</v>
      </c>
      <c r="AK67">
        <v>5</v>
      </c>
      <c r="AL67" s="1">
        <v>5</v>
      </c>
      <c r="AM67" s="11">
        <f t="shared" si="12"/>
        <v>0</v>
      </c>
      <c r="AN67">
        <v>4</v>
      </c>
      <c r="AO67">
        <v>4</v>
      </c>
      <c r="AP67" s="11">
        <f t="shared" si="13"/>
        <v>0</v>
      </c>
      <c r="AQ67">
        <v>5</v>
      </c>
      <c r="AR67" s="1">
        <v>4</v>
      </c>
      <c r="AS67" s="11">
        <f t="shared" si="14"/>
        <v>1</v>
      </c>
      <c r="AT67">
        <v>3</v>
      </c>
      <c r="AU67">
        <v>2</v>
      </c>
      <c r="AV67" s="11">
        <f t="shared" si="15"/>
        <v>1</v>
      </c>
      <c r="AW67">
        <v>3</v>
      </c>
      <c r="AX67" s="1">
        <v>4</v>
      </c>
      <c r="AY67" s="11">
        <f t="shared" si="16"/>
        <v>1</v>
      </c>
      <c r="AZ67">
        <v>3</v>
      </c>
      <c r="BA67">
        <v>5</v>
      </c>
      <c r="BB67" s="11">
        <f t="shared" si="17"/>
        <v>4</v>
      </c>
      <c r="BC67">
        <v>4</v>
      </c>
      <c r="BD67" s="1">
        <v>5</v>
      </c>
      <c r="BE67" s="11">
        <f t="shared" si="18"/>
        <v>1</v>
      </c>
      <c r="BF67">
        <v>1</v>
      </c>
      <c r="BG67">
        <v>2</v>
      </c>
      <c r="BH67" s="11">
        <f t="shared" si="19"/>
        <v>1</v>
      </c>
      <c r="BI67">
        <v>3</v>
      </c>
      <c r="BJ67" s="1">
        <v>3</v>
      </c>
      <c r="BK67" s="11">
        <f t="shared" si="20"/>
        <v>0</v>
      </c>
      <c r="BL67">
        <v>4</v>
      </c>
      <c r="BM67">
        <v>4</v>
      </c>
      <c r="BN67" s="11">
        <f t="shared" si="21"/>
        <v>0</v>
      </c>
      <c r="BO67">
        <v>4</v>
      </c>
      <c r="BP67" s="1">
        <v>4</v>
      </c>
      <c r="BQ67" s="11">
        <f t="shared" si="22"/>
        <v>0</v>
      </c>
      <c r="BT67" s="11" t="str">
        <f t="shared" si="23"/>
        <v/>
      </c>
      <c r="BW67" s="11" t="str">
        <f t="shared" si="24"/>
        <v/>
      </c>
      <c r="BZ67" s="11" t="str">
        <f t="shared" si="25"/>
        <v/>
      </c>
      <c r="CC67" s="11" t="str">
        <f t="shared" si="26"/>
        <v/>
      </c>
    </row>
    <row r="68" spans="6:81" x14ac:dyDescent="0.55000000000000004">
      <c r="F68" s="11" t="str">
        <f t="shared" ref="F68:F131" si="27">IF(C68&lt;&gt;"",(B68-C68)^2,"")</f>
        <v/>
      </c>
      <c r="I68" s="11" t="str">
        <f t="shared" ref="I68:I131" si="28">IF(H68&lt;&gt;"",(G68-H68)^2,"")</f>
        <v/>
      </c>
      <c r="L68" s="11" t="str">
        <f t="shared" ref="L68:L131" si="29">IF(K68&lt;&gt;"",(J68-K68)^2,"")</f>
        <v/>
      </c>
      <c r="O68" t="str">
        <f t="shared" ref="O68:O131" si="30">IF(N68&lt;&gt;"",(M68-N68)^2,"")</f>
        <v/>
      </c>
      <c r="R68" s="11" t="str">
        <f t="shared" ref="R68:R131" si="31">IF(Q68&lt;&gt;"",(P68-Q68)^2,"")</f>
        <v/>
      </c>
      <c r="U68" s="11" t="str">
        <f t="shared" ref="U68:U131" si="32">IF(T68&lt;&gt;"",(S68-T68)^2,"")</f>
        <v/>
      </c>
      <c r="X68" s="11" t="str">
        <f t="shared" ref="X68:X131" si="33">IF(W68&lt;&gt;"",(V68-W68)^2,"")</f>
        <v/>
      </c>
      <c r="AA68" s="11" t="str">
        <f t="shared" ref="AA68:AA131" si="34">IF(Z68&lt;&gt;"",(Y68-Z68)^2,"")</f>
        <v/>
      </c>
      <c r="AD68" s="11" t="str">
        <f t="shared" ref="AD68:AD131" si="35">IF(AC68&lt;&gt;"",(AB68-AC68)^2,"")</f>
        <v/>
      </c>
      <c r="AG68" s="11" t="str">
        <f t="shared" ref="AG68:AG131" si="36">IF(AF68&lt;&gt;"",(AE68-AF68)^2,"")</f>
        <v/>
      </c>
      <c r="AJ68" s="11" t="str">
        <f t="shared" ref="AJ68:AJ131" si="37">IF(AI68&lt;&gt;"",(AH68-AI68)^2,"")</f>
        <v/>
      </c>
      <c r="AM68" s="11" t="str">
        <f t="shared" ref="AM68:AM131" si="38">IF(AL68&lt;&gt;"",(AK68-AL68)^2,"")</f>
        <v/>
      </c>
      <c r="AP68" s="11" t="str">
        <f t="shared" ref="AP68:AP131" si="39">IF(AO68&lt;&gt;"",(AN68-AO68)^2,"")</f>
        <v/>
      </c>
      <c r="AS68" s="11" t="str">
        <f t="shared" ref="AS68:AS131" si="40">IF(AR68&lt;&gt;"",(AQ68-AR68)^2,"")</f>
        <v/>
      </c>
      <c r="AV68" s="11" t="str">
        <f t="shared" ref="AV68:AV131" si="41">IF(AU68&lt;&gt;"",(AT68-AU68)^2,"")</f>
        <v/>
      </c>
      <c r="AY68" s="11" t="str">
        <f t="shared" ref="AY68:AY131" si="42">IF(AX68&lt;&gt;"",(AW68-AX68)^2,"")</f>
        <v/>
      </c>
      <c r="BB68" s="11" t="str">
        <f t="shared" ref="BB68:BB131" si="43">IF(BA68&lt;&gt;"",(AZ68-BA68)^2,"")</f>
        <v/>
      </c>
      <c r="BE68" s="11" t="str">
        <f t="shared" ref="BE68:BE131" si="44">IF(BD68&lt;&gt;"",(BC68-BD68)^2,"")</f>
        <v/>
      </c>
      <c r="BH68" s="11" t="str">
        <f t="shared" ref="BH68:BH131" si="45">IF(BG68&lt;&gt;"",(BF68-BG68)^2,"")</f>
        <v/>
      </c>
      <c r="BK68" s="11" t="str">
        <f t="shared" ref="BK68:BK131" si="46">IF(BJ68&lt;&gt;"",(BI68-BJ68)^2,"")</f>
        <v/>
      </c>
      <c r="BN68" s="11" t="str">
        <f t="shared" ref="BN68:BN131" si="47">IF(BM68&lt;&gt;"",(BL68-BM68)^2,"")</f>
        <v/>
      </c>
      <c r="BQ68" s="11" t="str">
        <f t="shared" ref="BQ68:BQ131" si="48">IF(BP68&lt;&gt;"",(BO68-BP68)^2,"")</f>
        <v/>
      </c>
      <c r="BT68" s="11" t="str">
        <f t="shared" ref="BT68:BT131" si="49">IF(BS68&lt;&gt;"",(BR68-BS68)^2,"")</f>
        <v/>
      </c>
      <c r="BW68" s="11" t="str">
        <f t="shared" ref="BW68:BW131" si="50">IF(BV68&lt;&gt;"",(BU68-BV68)^2,"")</f>
        <v/>
      </c>
      <c r="BZ68" s="11" t="str">
        <f t="shared" ref="BZ68:BZ131" si="51">IF(BY68&lt;&gt;"",(BX68-BY68)^2,"")</f>
        <v/>
      </c>
      <c r="CC68" s="11" t="str">
        <f t="shared" ref="CC68:CC131" si="52">IF(CB68&lt;&gt;"",(CA68-CB68)^2,"")</f>
        <v/>
      </c>
    </row>
    <row r="69" spans="6:81" x14ac:dyDescent="0.55000000000000004">
      <c r="F69" s="11" t="str">
        <f t="shared" si="27"/>
        <v/>
      </c>
      <c r="I69" s="11" t="str">
        <f t="shared" si="28"/>
        <v/>
      </c>
      <c r="L69" s="11" t="str">
        <f t="shared" si="29"/>
        <v/>
      </c>
      <c r="O69" t="str">
        <f t="shared" si="30"/>
        <v/>
      </c>
      <c r="R69" s="11" t="str">
        <f t="shared" si="31"/>
        <v/>
      </c>
      <c r="U69" s="11" t="str">
        <f t="shared" si="32"/>
        <v/>
      </c>
      <c r="X69" s="11" t="str">
        <f t="shared" si="33"/>
        <v/>
      </c>
      <c r="AA69" s="11" t="str">
        <f t="shared" si="34"/>
        <v/>
      </c>
      <c r="AD69" s="11" t="str">
        <f t="shared" si="35"/>
        <v/>
      </c>
      <c r="AG69" s="11" t="str">
        <f t="shared" si="36"/>
        <v/>
      </c>
      <c r="AJ69" s="11" t="str">
        <f t="shared" si="37"/>
        <v/>
      </c>
      <c r="AM69" s="11" t="str">
        <f t="shared" si="38"/>
        <v/>
      </c>
      <c r="AP69" s="11" t="str">
        <f t="shared" si="39"/>
        <v/>
      </c>
      <c r="AS69" s="11" t="str">
        <f t="shared" si="40"/>
        <v/>
      </c>
      <c r="AV69" s="11" t="str">
        <f t="shared" si="41"/>
        <v/>
      </c>
      <c r="AY69" s="11" t="str">
        <f t="shared" si="42"/>
        <v/>
      </c>
      <c r="BB69" s="11" t="str">
        <f t="shared" si="43"/>
        <v/>
      </c>
      <c r="BE69" s="11" t="str">
        <f t="shared" si="44"/>
        <v/>
      </c>
      <c r="BH69" s="11" t="str">
        <f t="shared" si="45"/>
        <v/>
      </c>
      <c r="BK69" s="11" t="str">
        <f t="shared" si="46"/>
        <v/>
      </c>
      <c r="BN69" s="11" t="str">
        <f t="shared" si="47"/>
        <v/>
      </c>
      <c r="BQ69" s="11" t="str">
        <f t="shared" si="48"/>
        <v/>
      </c>
      <c r="BT69" s="11" t="str">
        <f t="shared" si="49"/>
        <v/>
      </c>
      <c r="BW69" s="11" t="str">
        <f t="shared" si="50"/>
        <v/>
      </c>
      <c r="BZ69" s="11" t="str">
        <f t="shared" si="51"/>
        <v/>
      </c>
      <c r="CC69" s="11" t="str">
        <f t="shared" si="52"/>
        <v/>
      </c>
    </row>
    <row r="70" spans="6:81" x14ac:dyDescent="0.55000000000000004">
      <c r="F70" s="11" t="str">
        <f t="shared" si="27"/>
        <v/>
      </c>
      <c r="I70" s="11" t="str">
        <f t="shared" si="28"/>
        <v/>
      </c>
      <c r="L70" s="11" t="str">
        <f t="shared" si="29"/>
        <v/>
      </c>
      <c r="O70" t="str">
        <f t="shared" si="30"/>
        <v/>
      </c>
      <c r="R70" s="11" t="str">
        <f t="shared" si="31"/>
        <v/>
      </c>
      <c r="U70" s="11" t="str">
        <f t="shared" si="32"/>
        <v/>
      </c>
      <c r="X70" s="11" t="str">
        <f t="shared" si="33"/>
        <v/>
      </c>
      <c r="AA70" s="11" t="str">
        <f t="shared" si="34"/>
        <v/>
      </c>
      <c r="AD70" s="11" t="str">
        <f t="shared" si="35"/>
        <v/>
      </c>
      <c r="AG70" s="11" t="str">
        <f t="shared" si="36"/>
        <v/>
      </c>
      <c r="AJ70" s="11" t="str">
        <f t="shared" si="37"/>
        <v/>
      </c>
      <c r="AM70" s="11" t="str">
        <f t="shared" si="38"/>
        <v/>
      </c>
      <c r="AP70" s="11" t="str">
        <f t="shared" si="39"/>
        <v/>
      </c>
      <c r="AS70" s="11" t="str">
        <f t="shared" si="40"/>
        <v/>
      </c>
      <c r="AV70" s="11" t="str">
        <f t="shared" si="41"/>
        <v/>
      </c>
      <c r="AY70" s="11" t="str">
        <f t="shared" si="42"/>
        <v/>
      </c>
      <c r="BB70" s="11" t="str">
        <f t="shared" si="43"/>
        <v/>
      </c>
      <c r="BE70" s="11" t="str">
        <f t="shared" si="44"/>
        <v/>
      </c>
      <c r="BH70" s="11" t="str">
        <f t="shared" si="45"/>
        <v/>
      </c>
      <c r="BK70" s="11" t="str">
        <f t="shared" si="46"/>
        <v/>
      </c>
      <c r="BN70" s="11" t="str">
        <f t="shared" si="47"/>
        <v/>
      </c>
      <c r="BQ70" s="11" t="str">
        <f t="shared" si="48"/>
        <v/>
      </c>
      <c r="BT70" s="11" t="str">
        <f t="shared" si="49"/>
        <v/>
      </c>
      <c r="BW70" s="11" t="str">
        <f t="shared" si="50"/>
        <v/>
      </c>
      <c r="BZ70" s="11" t="str">
        <f t="shared" si="51"/>
        <v/>
      </c>
      <c r="CC70" s="11" t="str">
        <f t="shared" si="52"/>
        <v/>
      </c>
    </row>
    <row r="71" spans="6:81" x14ac:dyDescent="0.55000000000000004">
      <c r="F71" s="11" t="str">
        <f t="shared" si="27"/>
        <v/>
      </c>
      <c r="I71" s="11" t="str">
        <f t="shared" si="28"/>
        <v/>
      </c>
      <c r="L71" s="11" t="str">
        <f t="shared" si="29"/>
        <v/>
      </c>
      <c r="O71" t="str">
        <f t="shared" si="30"/>
        <v/>
      </c>
      <c r="R71" s="11" t="str">
        <f t="shared" si="31"/>
        <v/>
      </c>
      <c r="U71" s="11" t="str">
        <f t="shared" si="32"/>
        <v/>
      </c>
      <c r="X71" s="11" t="str">
        <f t="shared" si="33"/>
        <v/>
      </c>
      <c r="AA71" s="11" t="str">
        <f t="shared" si="34"/>
        <v/>
      </c>
      <c r="AD71" s="11" t="str">
        <f t="shared" si="35"/>
        <v/>
      </c>
      <c r="AG71" s="11" t="str">
        <f t="shared" si="36"/>
        <v/>
      </c>
      <c r="AJ71" s="11" t="str">
        <f t="shared" si="37"/>
        <v/>
      </c>
      <c r="AM71" s="11" t="str">
        <f t="shared" si="38"/>
        <v/>
      </c>
      <c r="AP71" s="11" t="str">
        <f t="shared" si="39"/>
        <v/>
      </c>
      <c r="AS71" s="11" t="str">
        <f t="shared" si="40"/>
        <v/>
      </c>
      <c r="AV71" s="11" t="str">
        <f t="shared" si="41"/>
        <v/>
      </c>
      <c r="AY71" s="11" t="str">
        <f t="shared" si="42"/>
        <v/>
      </c>
      <c r="BB71" s="11" t="str">
        <f t="shared" si="43"/>
        <v/>
      </c>
      <c r="BE71" s="11" t="str">
        <f t="shared" si="44"/>
        <v/>
      </c>
      <c r="BH71" s="11" t="str">
        <f t="shared" si="45"/>
        <v/>
      </c>
      <c r="BK71" s="11" t="str">
        <f t="shared" si="46"/>
        <v/>
      </c>
      <c r="BN71" s="11" t="str">
        <f t="shared" si="47"/>
        <v/>
      </c>
      <c r="BQ71" s="11" t="str">
        <f t="shared" si="48"/>
        <v/>
      </c>
      <c r="BT71" s="11" t="str">
        <f t="shared" si="49"/>
        <v/>
      </c>
      <c r="BW71" s="11" t="str">
        <f t="shared" si="50"/>
        <v/>
      </c>
      <c r="BZ71" s="11" t="str">
        <f t="shared" si="51"/>
        <v/>
      </c>
      <c r="CC71" s="11" t="str">
        <f t="shared" si="52"/>
        <v/>
      </c>
    </row>
    <row r="72" spans="6:81" x14ac:dyDescent="0.55000000000000004">
      <c r="F72" s="11" t="str">
        <f t="shared" si="27"/>
        <v/>
      </c>
      <c r="I72" s="11" t="str">
        <f t="shared" si="28"/>
        <v/>
      </c>
      <c r="L72" s="11" t="str">
        <f t="shared" si="29"/>
        <v/>
      </c>
      <c r="O72" t="str">
        <f t="shared" si="30"/>
        <v/>
      </c>
      <c r="R72" s="11" t="str">
        <f t="shared" si="31"/>
        <v/>
      </c>
      <c r="U72" s="11" t="str">
        <f t="shared" si="32"/>
        <v/>
      </c>
      <c r="X72" s="11" t="str">
        <f t="shared" si="33"/>
        <v/>
      </c>
      <c r="AA72" s="11" t="str">
        <f t="shared" si="34"/>
        <v/>
      </c>
      <c r="AB72">
        <v>3</v>
      </c>
      <c r="AC72">
        <v>2</v>
      </c>
      <c r="AD72" s="11">
        <f t="shared" si="35"/>
        <v>1</v>
      </c>
      <c r="AE72">
        <v>5</v>
      </c>
      <c r="AF72" s="1">
        <v>2</v>
      </c>
      <c r="AG72" s="11">
        <f t="shared" si="36"/>
        <v>9</v>
      </c>
      <c r="AJ72" s="11" t="str">
        <f t="shared" si="37"/>
        <v/>
      </c>
      <c r="AM72" s="11" t="str">
        <f t="shared" si="38"/>
        <v/>
      </c>
      <c r="AP72" s="11" t="str">
        <f t="shared" si="39"/>
        <v/>
      </c>
      <c r="AS72" s="11" t="str">
        <f t="shared" si="40"/>
        <v/>
      </c>
      <c r="AV72" s="11" t="str">
        <f t="shared" si="41"/>
        <v/>
      </c>
      <c r="AY72" s="11" t="str">
        <f t="shared" si="42"/>
        <v/>
      </c>
      <c r="BB72" s="11" t="str">
        <f t="shared" si="43"/>
        <v/>
      </c>
      <c r="BE72" s="11" t="str">
        <f t="shared" si="44"/>
        <v/>
      </c>
      <c r="BH72" s="11" t="str">
        <f t="shared" si="45"/>
        <v/>
      </c>
      <c r="BK72" s="11" t="str">
        <f t="shared" si="46"/>
        <v/>
      </c>
      <c r="BN72" s="11" t="str">
        <f t="shared" si="47"/>
        <v/>
      </c>
      <c r="BQ72" s="11" t="str">
        <f t="shared" si="48"/>
        <v/>
      </c>
      <c r="BT72" s="11" t="str">
        <f t="shared" si="49"/>
        <v/>
      </c>
      <c r="BW72" s="11" t="str">
        <f t="shared" si="50"/>
        <v/>
      </c>
      <c r="BZ72" s="11" t="str">
        <f t="shared" si="51"/>
        <v/>
      </c>
      <c r="CC72" s="11" t="str">
        <f t="shared" si="52"/>
        <v/>
      </c>
    </row>
    <row r="73" spans="6:81" x14ac:dyDescent="0.55000000000000004">
      <c r="F73" s="11" t="str">
        <f t="shared" si="27"/>
        <v/>
      </c>
      <c r="I73" s="11" t="str">
        <f t="shared" si="28"/>
        <v/>
      </c>
      <c r="L73" s="11" t="str">
        <f t="shared" si="29"/>
        <v/>
      </c>
      <c r="O73" t="str">
        <f t="shared" si="30"/>
        <v/>
      </c>
      <c r="R73" s="11" t="str">
        <f t="shared" si="31"/>
        <v/>
      </c>
      <c r="U73" s="11" t="str">
        <f t="shared" si="32"/>
        <v/>
      </c>
      <c r="X73" s="11" t="str">
        <f t="shared" si="33"/>
        <v/>
      </c>
      <c r="AA73" s="11" t="str">
        <f t="shared" si="34"/>
        <v/>
      </c>
      <c r="AB73">
        <v>2</v>
      </c>
      <c r="AC73">
        <v>1</v>
      </c>
      <c r="AD73" s="11">
        <f t="shared" si="35"/>
        <v>1</v>
      </c>
      <c r="AE73">
        <v>3</v>
      </c>
      <c r="AF73" s="1">
        <v>1</v>
      </c>
      <c r="AG73" s="11">
        <f t="shared" si="36"/>
        <v>4</v>
      </c>
      <c r="AH73">
        <v>4</v>
      </c>
      <c r="AI73">
        <v>2</v>
      </c>
      <c r="AJ73" s="11">
        <f t="shared" si="37"/>
        <v>4</v>
      </c>
      <c r="AK73">
        <v>3</v>
      </c>
      <c r="AL73" s="1">
        <v>3</v>
      </c>
      <c r="AM73" s="11">
        <f t="shared" si="38"/>
        <v>0</v>
      </c>
      <c r="AN73">
        <v>4</v>
      </c>
      <c r="AO73">
        <v>3</v>
      </c>
      <c r="AP73" s="11">
        <f t="shared" si="39"/>
        <v>1</v>
      </c>
      <c r="AQ73">
        <v>5</v>
      </c>
      <c r="AR73" s="1">
        <v>4</v>
      </c>
      <c r="AS73" s="11">
        <f t="shared" si="40"/>
        <v>1</v>
      </c>
      <c r="AT73">
        <v>2</v>
      </c>
      <c r="AU73">
        <v>1</v>
      </c>
      <c r="AV73" s="11">
        <f t="shared" si="41"/>
        <v>1</v>
      </c>
      <c r="AW73">
        <v>3</v>
      </c>
      <c r="AX73" s="1">
        <v>2</v>
      </c>
      <c r="AY73" s="11">
        <f t="shared" si="42"/>
        <v>1</v>
      </c>
      <c r="AZ73">
        <v>1</v>
      </c>
      <c r="BA73">
        <v>1</v>
      </c>
      <c r="BB73" s="11">
        <f t="shared" si="43"/>
        <v>0</v>
      </c>
      <c r="BC73">
        <v>2</v>
      </c>
      <c r="BD73" s="1">
        <v>2</v>
      </c>
      <c r="BE73" s="11">
        <f t="shared" si="44"/>
        <v>0</v>
      </c>
      <c r="BF73">
        <v>2</v>
      </c>
      <c r="BG73">
        <v>2</v>
      </c>
      <c r="BH73" s="11">
        <f t="shared" si="45"/>
        <v>0</v>
      </c>
      <c r="BI73">
        <v>3</v>
      </c>
      <c r="BJ73" s="1">
        <v>1</v>
      </c>
      <c r="BK73" s="11">
        <f t="shared" si="46"/>
        <v>4</v>
      </c>
      <c r="BL73">
        <v>4</v>
      </c>
      <c r="BM73">
        <v>3</v>
      </c>
      <c r="BN73" s="11">
        <f t="shared" si="47"/>
        <v>1</v>
      </c>
      <c r="BO73">
        <v>4</v>
      </c>
      <c r="BP73" s="1">
        <v>3</v>
      </c>
      <c r="BQ73" s="11">
        <f t="shared" si="48"/>
        <v>1</v>
      </c>
      <c r="BT73" s="11" t="str">
        <f t="shared" si="49"/>
        <v/>
      </c>
      <c r="BW73" s="11" t="str">
        <f t="shared" si="50"/>
        <v/>
      </c>
      <c r="BZ73" s="11" t="str">
        <f t="shared" si="51"/>
        <v/>
      </c>
      <c r="CC73" s="11" t="str">
        <f t="shared" si="52"/>
        <v/>
      </c>
    </row>
    <row r="74" spans="6:81" x14ac:dyDescent="0.55000000000000004">
      <c r="F74" s="11" t="str">
        <f t="shared" si="27"/>
        <v/>
      </c>
      <c r="I74" s="11" t="str">
        <f t="shared" si="28"/>
        <v/>
      </c>
      <c r="L74" s="11" t="str">
        <f t="shared" si="29"/>
        <v/>
      </c>
      <c r="O74" t="str">
        <f t="shared" si="30"/>
        <v/>
      </c>
      <c r="R74" s="11" t="str">
        <f t="shared" si="31"/>
        <v/>
      </c>
      <c r="U74" s="11" t="str">
        <f t="shared" si="32"/>
        <v/>
      </c>
      <c r="X74" s="11" t="str">
        <f t="shared" si="33"/>
        <v/>
      </c>
      <c r="AA74" s="11" t="str">
        <f t="shared" si="34"/>
        <v/>
      </c>
      <c r="AB74">
        <v>3</v>
      </c>
      <c r="AC74">
        <v>2</v>
      </c>
      <c r="AD74" s="11">
        <f t="shared" si="35"/>
        <v>1</v>
      </c>
      <c r="AE74">
        <v>3</v>
      </c>
      <c r="AF74" s="1">
        <v>2</v>
      </c>
      <c r="AG74" s="11">
        <f t="shared" si="36"/>
        <v>1</v>
      </c>
      <c r="AH74">
        <v>2</v>
      </c>
      <c r="AI74">
        <v>2</v>
      </c>
      <c r="AJ74" s="11">
        <f t="shared" si="37"/>
        <v>0</v>
      </c>
      <c r="AK74">
        <v>4</v>
      </c>
      <c r="AL74" s="1">
        <v>2</v>
      </c>
      <c r="AM74" s="11">
        <f t="shared" si="38"/>
        <v>4</v>
      </c>
      <c r="AN74">
        <v>5</v>
      </c>
      <c r="AO74">
        <v>5</v>
      </c>
      <c r="AP74" s="11">
        <f t="shared" si="39"/>
        <v>0</v>
      </c>
      <c r="AQ74">
        <v>5</v>
      </c>
      <c r="AR74" s="1">
        <v>5</v>
      </c>
      <c r="AS74" s="11">
        <f t="shared" si="40"/>
        <v>0</v>
      </c>
      <c r="AT74">
        <v>1</v>
      </c>
      <c r="AU74">
        <v>2</v>
      </c>
      <c r="AV74" s="11">
        <f t="shared" si="41"/>
        <v>1</v>
      </c>
      <c r="AW74">
        <v>5</v>
      </c>
      <c r="AX74" s="1">
        <v>4</v>
      </c>
      <c r="AY74" s="11">
        <f t="shared" si="42"/>
        <v>1</v>
      </c>
      <c r="AZ74">
        <v>3</v>
      </c>
      <c r="BA74">
        <v>3</v>
      </c>
      <c r="BB74" s="11">
        <f t="shared" si="43"/>
        <v>0</v>
      </c>
      <c r="BC74">
        <v>5</v>
      </c>
      <c r="BD74" s="1">
        <v>4</v>
      </c>
      <c r="BE74" s="11">
        <f t="shared" si="44"/>
        <v>1</v>
      </c>
      <c r="BF74">
        <v>3</v>
      </c>
      <c r="BG74">
        <v>2</v>
      </c>
      <c r="BH74" s="11">
        <f t="shared" si="45"/>
        <v>1</v>
      </c>
      <c r="BI74">
        <v>2</v>
      </c>
      <c r="BJ74" s="1">
        <v>1</v>
      </c>
      <c r="BK74" s="11">
        <f t="shared" si="46"/>
        <v>1</v>
      </c>
      <c r="BL74">
        <v>4</v>
      </c>
      <c r="BM74">
        <v>4</v>
      </c>
      <c r="BN74" s="11">
        <f t="shared" si="47"/>
        <v>0</v>
      </c>
      <c r="BO74">
        <v>4</v>
      </c>
      <c r="BP74" s="1">
        <v>4</v>
      </c>
      <c r="BQ74" s="11">
        <f t="shared" si="48"/>
        <v>0</v>
      </c>
      <c r="BT74" s="11" t="str">
        <f t="shared" si="49"/>
        <v/>
      </c>
      <c r="BW74" s="11" t="str">
        <f t="shared" si="50"/>
        <v/>
      </c>
      <c r="BZ74" s="11" t="str">
        <f t="shared" si="51"/>
        <v/>
      </c>
      <c r="CC74" s="11" t="str">
        <f t="shared" si="52"/>
        <v/>
      </c>
    </row>
    <row r="75" spans="6:81" x14ac:dyDescent="0.55000000000000004">
      <c r="F75" s="11" t="str">
        <f t="shared" si="27"/>
        <v/>
      </c>
      <c r="I75" s="11" t="str">
        <f t="shared" si="28"/>
        <v/>
      </c>
      <c r="L75" s="11" t="str">
        <f t="shared" si="29"/>
        <v/>
      </c>
      <c r="O75" t="str">
        <f t="shared" si="30"/>
        <v/>
      </c>
      <c r="R75" s="11" t="str">
        <f t="shared" si="31"/>
        <v/>
      </c>
      <c r="U75" s="11" t="str">
        <f t="shared" si="32"/>
        <v/>
      </c>
      <c r="X75" s="11" t="str">
        <f t="shared" si="33"/>
        <v/>
      </c>
      <c r="AA75" s="11" t="str">
        <f t="shared" si="34"/>
        <v/>
      </c>
      <c r="AD75" s="11" t="str">
        <f t="shared" si="35"/>
        <v/>
      </c>
      <c r="AG75" s="11" t="str">
        <f t="shared" si="36"/>
        <v/>
      </c>
      <c r="AJ75" s="11" t="str">
        <f t="shared" si="37"/>
        <v/>
      </c>
      <c r="AM75" s="11" t="str">
        <f t="shared" si="38"/>
        <v/>
      </c>
      <c r="AP75" s="11" t="str">
        <f t="shared" si="39"/>
        <v/>
      </c>
      <c r="AS75" s="11" t="str">
        <f t="shared" si="40"/>
        <v/>
      </c>
      <c r="AV75" s="11" t="str">
        <f t="shared" si="41"/>
        <v/>
      </c>
      <c r="AY75" s="11" t="str">
        <f t="shared" si="42"/>
        <v/>
      </c>
      <c r="BB75" s="11" t="str">
        <f t="shared" si="43"/>
        <v/>
      </c>
      <c r="BE75" s="11" t="str">
        <f t="shared" si="44"/>
        <v/>
      </c>
      <c r="BH75" s="11" t="str">
        <f t="shared" si="45"/>
        <v/>
      </c>
      <c r="BK75" s="11" t="str">
        <f t="shared" si="46"/>
        <v/>
      </c>
      <c r="BN75" s="11" t="str">
        <f t="shared" si="47"/>
        <v/>
      </c>
      <c r="BQ75" s="11" t="str">
        <f t="shared" si="48"/>
        <v/>
      </c>
      <c r="BT75" s="11" t="str">
        <f t="shared" si="49"/>
        <v/>
      </c>
      <c r="BW75" s="11" t="str">
        <f t="shared" si="50"/>
        <v/>
      </c>
      <c r="BZ75" s="11" t="str">
        <f t="shared" si="51"/>
        <v/>
      </c>
      <c r="CC75" s="11" t="str">
        <f t="shared" si="52"/>
        <v/>
      </c>
    </row>
    <row r="76" spans="6:81" x14ac:dyDescent="0.55000000000000004">
      <c r="F76" s="11" t="str">
        <f t="shared" si="27"/>
        <v/>
      </c>
      <c r="I76" s="11" t="str">
        <f t="shared" si="28"/>
        <v/>
      </c>
      <c r="L76" s="11" t="str">
        <f t="shared" si="29"/>
        <v/>
      </c>
      <c r="O76" t="str">
        <f t="shared" si="30"/>
        <v/>
      </c>
      <c r="R76" s="11" t="str">
        <f t="shared" si="31"/>
        <v/>
      </c>
      <c r="U76" s="11" t="str">
        <f t="shared" si="32"/>
        <v/>
      </c>
      <c r="X76" s="11" t="str">
        <f t="shared" si="33"/>
        <v/>
      </c>
      <c r="AA76" s="11" t="str">
        <f t="shared" si="34"/>
        <v/>
      </c>
      <c r="AB76">
        <v>3</v>
      </c>
      <c r="AC76">
        <v>2</v>
      </c>
      <c r="AD76" s="11">
        <f t="shared" si="35"/>
        <v>1</v>
      </c>
      <c r="AE76">
        <v>2</v>
      </c>
      <c r="AF76" s="1">
        <v>1</v>
      </c>
      <c r="AG76" s="11">
        <f t="shared" si="36"/>
        <v>1</v>
      </c>
      <c r="AH76">
        <v>2</v>
      </c>
      <c r="AI76">
        <v>1</v>
      </c>
      <c r="AJ76" s="11">
        <f t="shared" si="37"/>
        <v>1</v>
      </c>
      <c r="AK76">
        <v>3</v>
      </c>
      <c r="AM76" s="11" t="str">
        <f t="shared" si="38"/>
        <v/>
      </c>
      <c r="AP76" s="11" t="str">
        <f t="shared" si="39"/>
        <v/>
      </c>
      <c r="AS76" s="11" t="str">
        <f t="shared" si="40"/>
        <v/>
      </c>
      <c r="AV76" s="11" t="str">
        <f t="shared" si="41"/>
        <v/>
      </c>
      <c r="AY76" s="11" t="str">
        <f t="shared" si="42"/>
        <v/>
      </c>
      <c r="BB76" s="11" t="str">
        <f t="shared" si="43"/>
        <v/>
      </c>
      <c r="BE76" s="11" t="str">
        <f t="shared" si="44"/>
        <v/>
      </c>
      <c r="BH76" s="11" t="str">
        <f t="shared" si="45"/>
        <v/>
      </c>
      <c r="BK76" s="11" t="str">
        <f t="shared" si="46"/>
        <v/>
      </c>
      <c r="BN76" s="11" t="str">
        <f t="shared" si="47"/>
        <v/>
      </c>
      <c r="BQ76" s="11" t="str">
        <f t="shared" si="48"/>
        <v/>
      </c>
      <c r="BT76" s="11" t="str">
        <f t="shared" si="49"/>
        <v/>
      </c>
      <c r="BW76" s="11" t="str">
        <f t="shared" si="50"/>
        <v/>
      </c>
      <c r="BZ76" s="11" t="str">
        <f t="shared" si="51"/>
        <v/>
      </c>
      <c r="CC76" s="11" t="str">
        <f t="shared" si="52"/>
        <v/>
      </c>
    </row>
    <row r="77" spans="6:81" x14ac:dyDescent="0.55000000000000004">
      <c r="F77" s="11" t="str">
        <f t="shared" si="27"/>
        <v/>
      </c>
      <c r="I77" s="11" t="str">
        <f t="shared" si="28"/>
        <v/>
      </c>
      <c r="L77" s="11" t="str">
        <f t="shared" si="29"/>
        <v/>
      </c>
      <c r="O77" t="str">
        <f t="shared" si="30"/>
        <v/>
      </c>
      <c r="R77" s="11" t="str">
        <f t="shared" si="31"/>
        <v/>
      </c>
      <c r="U77" s="11" t="str">
        <f t="shared" si="32"/>
        <v/>
      </c>
      <c r="X77" s="11" t="str">
        <f t="shared" si="33"/>
        <v/>
      </c>
      <c r="AA77" s="11" t="str">
        <f t="shared" si="34"/>
        <v/>
      </c>
      <c r="AB77">
        <v>3</v>
      </c>
      <c r="AC77">
        <v>2</v>
      </c>
      <c r="AD77" s="11">
        <f t="shared" si="35"/>
        <v>1</v>
      </c>
      <c r="AE77">
        <v>5</v>
      </c>
      <c r="AF77" s="1">
        <v>5</v>
      </c>
      <c r="AG77" s="11">
        <f t="shared" si="36"/>
        <v>0</v>
      </c>
      <c r="AH77">
        <v>1</v>
      </c>
      <c r="AI77">
        <v>1</v>
      </c>
      <c r="AJ77" s="11">
        <f t="shared" si="37"/>
        <v>0</v>
      </c>
      <c r="AK77">
        <v>3</v>
      </c>
      <c r="AL77" s="1">
        <v>3</v>
      </c>
      <c r="AM77" s="11">
        <f t="shared" si="38"/>
        <v>0</v>
      </c>
      <c r="AN77">
        <v>3</v>
      </c>
      <c r="AO77">
        <v>2</v>
      </c>
      <c r="AP77" s="11">
        <f t="shared" si="39"/>
        <v>1</v>
      </c>
      <c r="AQ77">
        <v>5</v>
      </c>
      <c r="AR77" s="1">
        <v>4</v>
      </c>
      <c r="AS77" s="11">
        <f t="shared" si="40"/>
        <v>1</v>
      </c>
      <c r="AT77">
        <v>4</v>
      </c>
      <c r="AU77">
        <v>3</v>
      </c>
      <c r="AV77" s="11">
        <f t="shared" si="41"/>
        <v>1</v>
      </c>
      <c r="AW77">
        <v>5</v>
      </c>
      <c r="AX77" s="1">
        <v>5</v>
      </c>
      <c r="AY77" s="11">
        <f t="shared" si="42"/>
        <v>0</v>
      </c>
      <c r="AZ77">
        <v>3</v>
      </c>
      <c r="BA77">
        <v>5</v>
      </c>
      <c r="BB77" s="11">
        <f t="shared" si="43"/>
        <v>4</v>
      </c>
      <c r="BC77">
        <v>5</v>
      </c>
      <c r="BD77" s="1">
        <v>5</v>
      </c>
      <c r="BE77" s="11">
        <f t="shared" si="44"/>
        <v>0</v>
      </c>
      <c r="BF77">
        <v>1</v>
      </c>
      <c r="BG77">
        <v>1</v>
      </c>
      <c r="BH77" s="11">
        <f t="shared" si="45"/>
        <v>0</v>
      </c>
      <c r="BI77">
        <v>4</v>
      </c>
      <c r="BJ77" s="1">
        <v>2</v>
      </c>
      <c r="BK77" s="11">
        <f t="shared" si="46"/>
        <v>4</v>
      </c>
      <c r="BL77">
        <v>4</v>
      </c>
      <c r="BM77">
        <v>3</v>
      </c>
      <c r="BN77" s="11">
        <f t="shared" si="47"/>
        <v>1</v>
      </c>
      <c r="BO77">
        <v>4</v>
      </c>
      <c r="BP77" s="1">
        <v>4</v>
      </c>
      <c r="BQ77" s="11">
        <f t="shared" si="48"/>
        <v>0</v>
      </c>
      <c r="BT77" s="11" t="str">
        <f t="shared" si="49"/>
        <v/>
      </c>
      <c r="BW77" s="11" t="str">
        <f t="shared" si="50"/>
        <v/>
      </c>
      <c r="BZ77" s="11" t="str">
        <f t="shared" si="51"/>
        <v/>
      </c>
      <c r="CC77" s="11" t="str">
        <f t="shared" si="52"/>
        <v/>
      </c>
    </row>
    <row r="78" spans="6:81" x14ac:dyDescent="0.55000000000000004">
      <c r="F78" s="11" t="str">
        <f t="shared" si="27"/>
        <v/>
      </c>
      <c r="I78" s="11" t="str">
        <f t="shared" si="28"/>
        <v/>
      </c>
      <c r="L78" s="11" t="str">
        <f t="shared" si="29"/>
        <v/>
      </c>
      <c r="O78" t="str">
        <f t="shared" si="30"/>
        <v/>
      </c>
      <c r="R78" s="11" t="str">
        <f t="shared" si="31"/>
        <v/>
      </c>
      <c r="U78" s="11" t="str">
        <f t="shared" si="32"/>
        <v/>
      </c>
      <c r="X78" s="11" t="str">
        <f t="shared" si="33"/>
        <v/>
      </c>
      <c r="AA78" s="11" t="str">
        <f t="shared" si="34"/>
        <v/>
      </c>
      <c r="AB78">
        <v>3</v>
      </c>
      <c r="AC78">
        <v>1</v>
      </c>
      <c r="AD78" s="11">
        <f t="shared" si="35"/>
        <v>4</v>
      </c>
      <c r="AE78">
        <v>5</v>
      </c>
      <c r="AF78" s="1">
        <v>4</v>
      </c>
      <c r="AG78" s="11">
        <f t="shared" si="36"/>
        <v>1</v>
      </c>
      <c r="AH78">
        <v>3</v>
      </c>
      <c r="AI78">
        <v>3</v>
      </c>
      <c r="AJ78" s="11">
        <f t="shared" si="37"/>
        <v>0</v>
      </c>
      <c r="AK78">
        <v>4</v>
      </c>
      <c r="AL78" s="1">
        <v>3</v>
      </c>
      <c r="AM78" s="11">
        <f t="shared" si="38"/>
        <v>1</v>
      </c>
      <c r="AN78">
        <v>3</v>
      </c>
      <c r="AO78">
        <v>1</v>
      </c>
      <c r="AP78" s="11">
        <f t="shared" si="39"/>
        <v>4</v>
      </c>
      <c r="AQ78">
        <v>4</v>
      </c>
      <c r="AR78" s="1">
        <v>3</v>
      </c>
      <c r="AS78" s="11">
        <f t="shared" si="40"/>
        <v>1</v>
      </c>
      <c r="AT78">
        <v>3</v>
      </c>
      <c r="AU78">
        <v>3</v>
      </c>
      <c r="AV78" s="11">
        <f t="shared" si="41"/>
        <v>0</v>
      </c>
      <c r="AW78">
        <v>4</v>
      </c>
      <c r="AX78" s="1">
        <v>4</v>
      </c>
      <c r="AY78" s="11">
        <f t="shared" si="42"/>
        <v>0</v>
      </c>
      <c r="AZ78">
        <v>2</v>
      </c>
      <c r="BA78">
        <v>4</v>
      </c>
      <c r="BB78" s="11">
        <f t="shared" si="43"/>
        <v>4</v>
      </c>
      <c r="BC78">
        <v>4</v>
      </c>
      <c r="BD78" s="1">
        <v>4</v>
      </c>
      <c r="BE78" s="11">
        <f t="shared" si="44"/>
        <v>0</v>
      </c>
      <c r="BF78">
        <v>3</v>
      </c>
      <c r="BG78">
        <v>2</v>
      </c>
      <c r="BH78" s="11">
        <f t="shared" si="45"/>
        <v>1</v>
      </c>
      <c r="BI78">
        <v>4</v>
      </c>
      <c r="BJ78" s="1">
        <v>2</v>
      </c>
      <c r="BK78" s="11">
        <f t="shared" si="46"/>
        <v>4</v>
      </c>
      <c r="BL78">
        <v>3</v>
      </c>
      <c r="BM78">
        <v>2</v>
      </c>
      <c r="BN78" s="11">
        <f t="shared" si="47"/>
        <v>1</v>
      </c>
      <c r="BO78">
        <v>4</v>
      </c>
      <c r="BP78" s="1">
        <v>3</v>
      </c>
      <c r="BQ78" s="11">
        <f t="shared" si="48"/>
        <v>1</v>
      </c>
      <c r="BR78">
        <v>3</v>
      </c>
      <c r="BT78" s="11" t="str">
        <f t="shared" si="49"/>
        <v/>
      </c>
      <c r="BW78" s="11" t="str">
        <f t="shared" si="50"/>
        <v/>
      </c>
      <c r="BZ78" s="11" t="str">
        <f t="shared" si="51"/>
        <v/>
      </c>
      <c r="CC78" s="11" t="str">
        <f t="shared" si="52"/>
        <v/>
      </c>
    </row>
    <row r="79" spans="6:81" x14ac:dyDescent="0.55000000000000004">
      <c r="F79" s="11" t="str">
        <f t="shared" si="27"/>
        <v/>
      </c>
      <c r="I79" s="11" t="str">
        <f t="shared" si="28"/>
        <v/>
      </c>
      <c r="L79" s="11" t="str">
        <f t="shared" si="29"/>
        <v/>
      </c>
      <c r="O79" t="str">
        <f t="shared" si="30"/>
        <v/>
      </c>
      <c r="R79" s="11" t="str">
        <f t="shared" si="31"/>
        <v/>
      </c>
      <c r="U79" s="11" t="str">
        <f t="shared" si="32"/>
        <v/>
      </c>
      <c r="X79" s="11" t="str">
        <f t="shared" si="33"/>
        <v/>
      </c>
      <c r="AA79" s="11" t="str">
        <f t="shared" si="34"/>
        <v/>
      </c>
      <c r="AD79" s="11" t="str">
        <f t="shared" si="35"/>
        <v/>
      </c>
      <c r="AG79" s="11" t="str">
        <f t="shared" si="36"/>
        <v/>
      </c>
      <c r="AJ79" s="11" t="str">
        <f t="shared" si="37"/>
        <v/>
      </c>
      <c r="AM79" s="11" t="str">
        <f t="shared" si="38"/>
        <v/>
      </c>
      <c r="AP79" s="11" t="str">
        <f t="shared" si="39"/>
        <v/>
      </c>
      <c r="AS79" s="11" t="str">
        <f t="shared" si="40"/>
        <v/>
      </c>
      <c r="AV79" s="11" t="str">
        <f t="shared" si="41"/>
        <v/>
      </c>
      <c r="AY79" s="11" t="str">
        <f t="shared" si="42"/>
        <v/>
      </c>
      <c r="BB79" s="11" t="str">
        <f t="shared" si="43"/>
        <v/>
      </c>
      <c r="BE79" s="11" t="str">
        <f t="shared" si="44"/>
        <v/>
      </c>
      <c r="BH79" s="11" t="str">
        <f t="shared" si="45"/>
        <v/>
      </c>
      <c r="BK79" s="11" t="str">
        <f t="shared" si="46"/>
        <v/>
      </c>
      <c r="BN79" s="11" t="str">
        <f t="shared" si="47"/>
        <v/>
      </c>
      <c r="BQ79" s="11" t="str">
        <f t="shared" si="48"/>
        <v/>
      </c>
      <c r="BT79" s="11" t="str">
        <f t="shared" si="49"/>
        <v/>
      </c>
      <c r="BW79" s="11" t="str">
        <f t="shared" si="50"/>
        <v/>
      </c>
      <c r="BZ79" s="11" t="str">
        <f t="shared" si="51"/>
        <v/>
      </c>
      <c r="CC79" s="11" t="str">
        <f t="shared" si="52"/>
        <v/>
      </c>
    </row>
    <row r="80" spans="6:81" x14ac:dyDescent="0.55000000000000004">
      <c r="F80" s="11" t="str">
        <f t="shared" si="27"/>
        <v/>
      </c>
      <c r="I80" s="11" t="str">
        <f t="shared" si="28"/>
        <v/>
      </c>
      <c r="L80" s="11" t="str">
        <f t="shared" si="29"/>
        <v/>
      </c>
      <c r="O80" t="str">
        <f t="shared" si="30"/>
        <v/>
      </c>
      <c r="R80" s="11" t="str">
        <f t="shared" si="31"/>
        <v/>
      </c>
      <c r="U80" s="11" t="str">
        <f t="shared" si="32"/>
        <v/>
      </c>
      <c r="X80" s="11" t="str">
        <f t="shared" si="33"/>
        <v/>
      </c>
      <c r="AA80" s="11" t="str">
        <f t="shared" si="34"/>
        <v/>
      </c>
      <c r="AB80">
        <v>2</v>
      </c>
      <c r="AC80">
        <v>2</v>
      </c>
      <c r="AD80" s="11">
        <f t="shared" si="35"/>
        <v>0</v>
      </c>
      <c r="AE80">
        <v>4</v>
      </c>
      <c r="AF80" s="1">
        <v>2</v>
      </c>
      <c r="AG80" s="11">
        <f t="shared" si="36"/>
        <v>4</v>
      </c>
      <c r="AH80">
        <v>1</v>
      </c>
      <c r="AI80">
        <v>1</v>
      </c>
      <c r="AJ80" s="11">
        <f t="shared" si="37"/>
        <v>0</v>
      </c>
      <c r="AK80">
        <v>2</v>
      </c>
      <c r="AL80" s="1">
        <v>2</v>
      </c>
      <c r="AM80" s="11">
        <f t="shared" si="38"/>
        <v>0</v>
      </c>
      <c r="AN80">
        <v>2</v>
      </c>
      <c r="AO80">
        <v>3</v>
      </c>
      <c r="AP80" s="11">
        <f t="shared" si="39"/>
        <v>1</v>
      </c>
      <c r="AQ80">
        <v>3</v>
      </c>
      <c r="AR80" s="1">
        <v>2</v>
      </c>
      <c r="AS80" s="11">
        <f t="shared" si="40"/>
        <v>1</v>
      </c>
      <c r="AT80">
        <v>1</v>
      </c>
      <c r="AU80">
        <v>1</v>
      </c>
      <c r="AV80" s="11">
        <f t="shared" si="41"/>
        <v>0</v>
      </c>
      <c r="AW80">
        <v>2</v>
      </c>
      <c r="AX80" s="1">
        <v>1</v>
      </c>
      <c r="AY80" s="11">
        <f t="shared" si="42"/>
        <v>1</v>
      </c>
      <c r="AZ80">
        <v>3</v>
      </c>
      <c r="BA80">
        <v>3</v>
      </c>
      <c r="BB80" s="11">
        <f t="shared" si="43"/>
        <v>0</v>
      </c>
      <c r="BC80">
        <v>4</v>
      </c>
      <c r="BD80" s="1">
        <v>4</v>
      </c>
      <c r="BE80" s="11">
        <f t="shared" si="44"/>
        <v>0</v>
      </c>
      <c r="BF80">
        <v>1</v>
      </c>
      <c r="BG80">
        <v>1</v>
      </c>
      <c r="BH80" s="11">
        <f t="shared" si="45"/>
        <v>0</v>
      </c>
      <c r="BI80">
        <v>1</v>
      </c>
      <c r="BJ80" s="1">
        <v>1</v>
      </c>
      <c r="BK80" s="11">
        <f t="shared" si="46"/>
        <v>0</v>
      </c>
      <c r="BL80">
        <v>3</v>
      </c>
      <c r="BM80">
        <v>3</v>
      </c>
      <c r="BN80" s="11">
        <f t="shared" si="47"/>
        <v>0</v>
      </c>
      <c r="BO80">
        <v>4</v>
      </c>
      <c r="BP80" s="1">
        <v>4</v>
      </c>
      <c r="BQ80" s="11">
        <f t="shared" si="48"/>
        <v>0</v>
      </c>
      <c r="BT80" s="11" t="str">
        <f t="shared" si="49"/>
        <v/>
      </c>
      <c r="BW80" s="11" t="str">
        <f t="shared" si="50"/>
        <v/>
      </c>
      <c r="BZ80" s="11" t="str">
        <f t="shared" si="51"/>
        <v/>
      </c>
      <c r="CC80" s="11" t="str">
        <f t="shared" si="52"/>
        <v/>
      </c>
    </row>
    <row r="81" spans="6:81" x14ac:dyDescent="0.55000000000000004">
      <c r="F81" s="11" t="str">
        <f t="shared" si="27"/>
        <v/>
      </c>
      <c r="I81" s="11" t="str">
        <f t="shared" si="28"/>
        <v/>
      </c>
      <c r="L81" s="11" t="str">
        <f t="shared" si="29"/>
        <v/>
      </c>
      <c r="O81" t="str">
        <f t="shared" si="30"/>
        <v/>
      </c>
      <c r="R81" s="11" t="str">
        <f t="shared" si="31"/>
        <v/>
      </c>
      <c r="U81" s="11" t="str">
        <f t="shared" si="32"/>
        <v/>
      </c>
      <c r="X81" s="11" t="str">
        <f t="shared" si="33"/>
        <v/>
      </c>
      <c r="AA81" s="11" t="str">
        <f t="shared" si="34"/>
        <v/>
      </c>
      <c r="AB81">
        <v>5</v>
      </c>
      <c r="AC81">
        <v>5</v>
      </c>
      <c r="AD81" s="11">
        <f t="shared" si="35"/>
        <v>0</v>
      </c>
      <c r="AE81">
        <v>5</v>
      </c>
      <c r="AF81" s="1">
        <v>4</v>
      </c>
      <c r="AG81" s="11">
        <f t="shared" si="36"/>
        <v>1</v>
      </c>
      <c r="AH81">
        <v>4</v>
      </c>
      <c r="AI81">
        <v>4</v>
      </c>
      <c r="AJ81" s="11">
        <f t="shared" si="37"/>
        <v>0</v>
      </c>
      <c r="AK81">
        <v>4</v>
      </c>
      <c r="AL81" s="1">
        <v>4</v>
      </c>
      <c r="AM81" s="11">
        <f t="shared" si="38"/>
        <v>0</v>
      </c>
      <c r="AN81">
        <v>4</v>
      </c>
      <c r="AO81">
        <v>5</v>
      </c>
      <c r="AP81" s="11">
        <f t="shared" si="39"/>
        <v>1</v>
      </c>
      <c r="AQ81">
        <v>3</v>
      </c>
      <c r="AR81" s="1">
        <v>4</v>
      </c>
      <c r="AS81" s="11">
        <f t="shared" si="40"/>
        <v>1</v>
      </c>
      <c r="AT81">
        <v>5</v>
      </c>
      <c r="AU81">
        <v>5</v>
      </c>
      <c r="AV81" s="11">
        <f t="shared" si="41"/>
        <v>0</v>
      </c>
      <c r="AW81">
        <v>5</v>
      </c>
      <c r="AX81" s="1">
        <v>5</v>
      </c>
      <c r="AY81" s="11">
        <f t="shared" si="42"/>
        <v>0</v>
      </c>
      <c r="AZ81">
        <v>1</v>
      </c>
      <c r="BA81">
        <v>1</v>
      </c>
      <c r="BB81" s="11">
        <f t="shared" si="43"/>
        <v>0</v>
      </c>
      <c r="BC81">
        <v>3</v>
      </c>
      <c r="BD81" s="1">
        <v>3</v>
      </c>
      <c r="BE81" s="11">
        <f t="shared" si="44"/>
        <v>0</v>
      </c>
      <c r="BF81">
        <v>5</v>
      </c>
      <c r="BG81">
        <v>5</v>
      </c>
      <c r="BH81" s="11">
        <f t="shared" si="45"/>
        <v>0</v>
      </c>
      <c r="BI81">
        <v>5</v>
      </c>
      <c r="BJ81" s="1">
        <v>5</v>
      </c>
      <c r="BK81" s="11">
        <f t="shared" si="46"/>
        <v>0</v>
      </c>
      <c r="BN81" s="11" t="str">
        <f t="shared" si="47"/>
        <v/>
      </c>
      <c r="BQ81" s="11" t="str">
        <f t="shared" si="48"/>
        <v/>
      </c>
      <c r="BT81" s="11" t="str">
        <f t="shared" si="49"/>
        <v/>
      </c>
      <c r="BW81" s="11" t="str">
        <f t="shared" si="50"/>
        <v/>
      </c>
      <c r="BZ81" s="11" t="str">
        <f t="shared" si="51"/>
        <v/>
      </c>
      <c r="CC81" s="11" t="str">
        <f t="shared" si="52"/>
        <v/>
      </c>
    </row>
    <row r="82" spans="6:81" x14ac:dyDescent="0.55000000000000004">
      <c r="F82" s="11" t="str">
        <f t="shared" si="27"/>
        <v/>
      </c>
      <c r="I82" s="11" t="str">
        <f t="shared" si="28"/>
        <v/>
      </c>
      <c r="L82" s="11" t="str">
        <f t="shared" si="29"/>
        <v/>
      </c>
      <c r="O82" t="str">
        <f t="shared" si="30"/>
        <v/>
      </c>
      <c r="R82" s="11" t="str">
        <f t="shared" si="31"/>
        <v/>
      </c>
      <c r="U82" s="11" t="str">
        <f t="shared" si="32"/>
        <v/>
      </c>
      <c r="X82" s="11" t="str">
        <f t="shared" si="33"/>
        <v/>
      </c>
      <c r="AA82" s="11" t="str">
        <f t="shared" si="34"/>
        <v/>
      </c>
      <c r="AD82" s="11" t="str">
        <f t="shared" si="35"/>
        <v/>
      </c>
      <c r="AG82" s="11" t="str">
        <f t="shared" si="36"/>
        <v/>
      </c>
      <c r="AJ82" s="11" t="str">
        <f t="shared" si="37"/>
        <v/>
      </c>
      <c r="AM82" s="11" t="str">
        <f t="shared" si="38"/>
        <v/>
      </c>
      <c r="AP82" s="11" t="str">
        <f t="shared" si="39"/>
        <v/>
      </c>
      <c r="AS82" s="11" t="str">
        <f t="shared" si="40"/>
        <v/>
      </c>
      <c r="AV82" s="11" t="str">
        <f t="shared" si="41"/>
        <v/>
      </c>
      <c r="AY82" s="11" t="str">
        <f t="shared" si="42"/>
        <v/>
      </c>
      <c r="BB82" s="11" t="str">
        <f t="shared" si="43"/>
        <v/>
      </c>
      <c r="BE82" s="11" t="str">
        <f t="shared" si="44"/>
        <v/>
      </c>
      <c r="BH82" s="11" t="str">
        <f t="shared" si="45"/>
        <v/>
      </c>
      <c r="BK82" s="11" t="str">
        <f t="shared" si="46"/>
        <v/>
      </c>
      <c r="BN82" s="11" t="str">
        <f t="shared" si="47"/>
        <v/>
      </c>
      <c r="BQ82" s="11" t="str">
        <f t="shared" si="48"/>
        <v/>
      </c>
      <c r="BT82" s="11" t="str">
        <f t="shared" si="49"/>
        <v/>
      </c>
      <c r="BW82" s="11" t="str">
        <f t="shared" si="50"/>
        <v/>
      </c>
      <c r="BZ82" s="11" t="str">
        <f t="shared" si="51"/>
        <v/>
      </c>
      <c r="CC82" s="11" t="str">
        <f t="shared" si="52"/>
        <v/>
      </c>
    </row>
    <row r="83" spans="6:81" x14ac:dyDescent="0.55000000000000004">
      <c r="F83" s="11" t="str">
        <f t="shared" si="27"/>
        <v/>
      </c>
      <c r="I83" s="11" t="str">
        <f t="shared" si="28"/>
        <v/>
      </c>
      <c r="L83" s="11" t="str">
        <f t="shared" si="29"/>
        <v/>
      </c>
      <c r="O83" t="str">
        <f t="shared" si="30"/>
        <v/>
      </c>
      <c r="R83" s="11" t="str">
        <f t="shared" si="31"/>
        <v/>
      </c>
      <c r="U83" s="11" t="str">
        <f t="shared" si="32"/>
        <v/>
      </c>
      <c r="X83" s="11" t="str">
        <f t="shared" si="33"/>
        <v/>
      </c>
      <c r="AA83" s="11" t="str">
        <f t="shared" si="34"/>
        <v/>
      </c>
      <c r="AD83" s="11" t="str">
        <f t="shared" si="35"/>
        <v/>
      </c>
      <c r="AG83" s="11" t="str">
        <f t="shared" si="36"/>
        <v/>
      </c>
      <c r="AJ83" s="11" t="str">
        <f t="shared" si="37"/>
        <v/>
      </c>
      <c r="AM83" s="11" t="str">
        <f t="shared" si="38"/>
        <v/>
      </c>
      <c r="AP83" s="11" t="str">
        <f t="shared" si="39"/>
        <v/>
      </c>
      <c r="AS83" s="11" t="str">
        <f t="shared" si="40"/>
        <v/>
      </c>
      <c r="AV83" s="11" t="str">
        <f t="shared" si="41"/>
        <v/>
      </c>
      <c r="AY83" s="11" t="str">
        <f t="shared" si="42"/>
        <v/>
      </c>
      <c r="BB83" s="11" t="str">
        <f t="shared" si="43"/>
        <v/>
      </c>
      <c r="BE83" s="11" t="str">
        <f t="shared" si="44"/>
        <v/>
      </c>
      <c r="BH83" s="11" t="str">
        <f t="shared" si="45"/>
        <v/>
      </c>
      <c r="BK83" s="11" t="str">
        <f t="shared" si="46"/>
        <v/>
      </c>
      <c r="BN83" s="11" t="str">
        <f t="shared" si="47"/>
        <v/>
      </c>
      <c r="BQ83" s="11" t="str">
        <f t="shared" si="48"/>
        <v/>
      </c>
      <c r="BT83" s="11" t="str">
        <f t="shared" si="49"/>
        <v/>
      </c>
      <c r="BW83" s="11" t="str">
        <f t="shared" si="50"/>
        <v/>
      </c>
      <c r="BZ83" s="11" t="str">
        <f t="shared" si="51"/>
        <v/>
      </c>
      <c r="CC83" s="11" t="str">
        <f t="shared" si="52"/>
        <v/>
      </c>
    </row>
    <row r="84" spans="6:81" x14ac:dyDescent="0.55000000000000004">
      <c r="F84" s="11" t="str">
        <f t="shared" si="27"/>
        <v/>
      </c>
      <c r="I84" s="11" t="str">
        <f t="shared" si="28"/>
        <v/>
      </c>
      <c r="L84" s="11" t="str">
        <f t="shared" si="29"/>
        <v/>
      </c>
      <c r="O84" t="str">
        <f t="shared" si="30"/>
        <v/>
      </c>
      <c r="R84" s="11" t="str">
        <f t="shared" si="31"/>
        <v/>
      </c>
      <c r="U84" s="11" t="str">
        <f t="shared" si="32"/>
        <v/>
      </c>
      <c r="X84" s="11" t="str">
        <f t="shared" si="33"/>
        <v/>
      </c>
      <c r="AA84" s="11" t="str">
        <f t="shared" si="34"/>
        <v/>
      </c>
      <c r="AD84" s="11" t="str">
        <f t="shared" si="35"/>
        <v/>
      </c>
      <c r="AG84" s="11" t="str">
        <f t="shared" si="36"/>
        <v/>
      </c>
      <c r="AJ84" s="11" t="str">
        <f t="shared" si="37"/>
        <v/>
      </c>
      <c r="AM84" s="11" t="str">
        <f t="shared" si="38"/>
        <v/>
      </c>
      <c r="AP84" s="11" t="str">
        <f t="shared" si="39"/>
        <v/>
      </c>
      <c r="AS84" s="11" t="str">
        <f t="shared" si="40"/>
        <v/>
      </c>
      <c r="AV84" s="11" t="str">
        <f t="shared" si="41"/>
        <v/>
      </c>
      <c r="AY84" s="11" t="str">
        <f t="shared" si="42"/>
        <v/>
      </c>
      <c r="BB84" s="11" t="str">
        <f t="shared" si="43"/>
        <v/>
      </c>
      <c r="BE84" s="11" t="str">
        <f t="shared" si="44"/>
        <v/>
      </c>
      <c r="BH84" s="11" t="str">
        <f t="shared" si="45"/>
        <v/>
      </c>
      <c r="BK84" s="11" t="str">
        <f t="shared" si="46"/>
        <v/>
      </c>
      <c r="BN84" s="11" t="str">
        <f t="shared" si="47"/>
        <v/>
      </c>
      <c r="BQ84" s="11" t="str">
        <f t="shared" si="48"/>
        <v/>
      </c>
      <c r="BT84" s="11" t="str">
        <f t="shared" si="49"/>
        <v/>
      </c>
      <c r="BW84" s="11" t="str">
        <f t="shared" si="50"/>
        <v/>
      </c>
      <c r="BZ84" s="11" t="str">
        <f t="shared" si="51"/>
        <v/>
      </c>
      <c r="CC84" s="11" t="str">
        <f t="shared" si="52"/>
        <v/>
      </c>
    </row>
    <row r="85" spans="6:81" x14ac:dyDescent="0.55000000000000004">
      <c r="F85" s="11" t="str">
        <f t="shared" si="27"/>
        <v/>
      </c>
      <c r="I85" s="11" t="str">
        <f t="shared" si="28"/>
        <v/>
      </c>
      <c r="L85" s="11" t="str">
        <f t="shared" si="29"/>
        <v/>
      </c>
      <c r="O85" t="str">
        <f t="shared" si="30"/>
        <v/>
      </c>
      <c r="R85" s="11" t="str">
        <f t="shared" si="31"/>
        <v/>
      </c>
      <c r="U85" s="11" t="str">
        <f t="shared" si="32"/>
        <v/>
      </c>
      <c r="X85" s="11" t="str">
        <f t="shared" si="33"/>
        <v/>
      </c>
      <c r="AA85" s="11" t="str">
        <f t="shared" si="34"/>
        <v/>
      </c>
      <c r="AD85" s="11" t="str">
        <f t="shared" si="35"/>
        <v/>
      </c>
      <c r="AG85" s="11" t="str">
        <f t="shared" si="36"/>
        <v/>
      </c>
      <c r="AJ85" s="11" t="str">
        <f t="shared" si="37"/>
        <v/>
      </c>
      <c r="AM85" s="11" t="str">
        <f t="shared" si="38"/>
        <v/>
      </c>
      <c r="AP85" s="11" t="str">
        <f t="shared" si="39"/>
        <v/>
      </c>
      <c r="AS85" s="11" t="str">
        <f t="shared" si="40"/>
        <v/>
      </c>
      <c r="AV85" s="11" t="str">
        <f t="shared" si="41"/>
        <v/>
      </c>
      <c r="AY85" s="11" t="str">
        <f t="shared" si="42"/>
        <v/>
      </c>
      <c r="BB85" s="11" t="str">
        <f t="shared" si="43"/>
        <v/>
      </c>
      <c r="BE85" s="11" t="str">
        <f t="shared" si="44"/>
        <v/>
      </c>
      <c r="BH85" s="11" t="str">
        <f t="shared" si="45"/>
        <v/>
      </c>
      <c r="BK85" s="11" t="str">
        <f t="shared" si="46"/>
        <v/>
      </c>
      <c r="BN85" s="11" t="str">
        <f t="shared" si="47"/>
        <v/>
      </c>
      <c r="BQ85" s="11" t="str">
        <f t="shared" si="48"/>
        <v/>
      </c>
      <c r="BT85" s="11" t="str">
        <f t="shared" si="49"/>
        <v/>
      </c>
      <c r="BW85" s="11" t="str">
        <f t="shared" si="50"/>
        <v/>
      </c>
      <c r="BZ85" s="11" t="str">
        <f t="shared" si="51"/>
        <v/>
      </c>
      <c r="CC85" s="11" t="str">
        <f t="shared" si="52"/>
        <v/>
      </c>
    </row>
    <row r="86" spans="6:81" x14ac:dyDescent="0.55000000000000004">
      <c r="F86" s="11" t="str">
        <f t="shared" si="27"/>
        <v/>
      </c>
      <c r="I86" s="11" t="str">
        <f t="shared" si="28"/>
        <v/>
      </c>
      <c r="L86" s="11" t="str">
        <f t="shared" si="29"/>
        <v/>
      </c>
      <c r="O86" t="str">
        <f t="shared" si="30"/>
        <v/>
      </c>
      <c r="R86" s="11" t="str">
        <f t="shared" si="31"/>
        <v/>
      </c>
      <c r="U86" s="11" t="str">
        <f t="shared" si="32"/>
        <v/>
      </c>
      <c r="X86" s="11" t="str">
        <f t="shared" si="33"/>
        <v/>
      </c>
      <c r="AA86" s="11" t="str">
        <f t="shared" si="34"/>
        <v/>
      </c>
      <c r="AB86">
        <v>3</v>
      </c>
      <c r="AC86">
        <v>3</v>
      </c>
      <c r="AD86" s="11">
        <f t="shared" si="35"/>
        <v>0</v>
      </c>
      <c r="AE86">
        <v>4</v>
      </c>
      <c r="AF86" s="1">
        <v>3</v>
      </c>
      <c r="AG86" s="11">
        <f t="shared" si="36"/>
        <v>1</v>
      </c>
      <c r="AJ86" s="11" t="str">
        <f t="shared" si="37"/>
        <v/>
      </c>
      <c r="AM86" s="11" t="str">
        <f t="shared" si="38"/>
        <v/>
      </c>
      <c r="AP86" s="11" t="str">
        <f t="shared" si="39"/>
        <v/>
      </c>
      <c r="AS86" s="11" t="str">
        <f t="shared" si="40"/>
        <v/>
      </c>
      <c r="AV86" s="11" t="str">
        <f t="shared" si="41"/>
        <v/>
      </c>
      <c r="AY86" s="11" t="str">
        <f t="shared" si="42"/>
        <v/>
      </c>
      <c r="BB86" s="11" t="str">
        <f t="shared" si="43"/>
        <v/>
      </c>
      <c r="BE86" s="11" t="str">
        <f t="shared" si="44"/>
        <v/>
      </c>
      <c r="BH86" s="11" t="str">
        <f t="shared" si="45"/>
        <v/>
      </c>
      <c r="BK86" s="11" t="str">
        <f t="shared" si="46"/>
        <v/>
      </c>
      <c r="BN86" s="11" t="str">
        <f t="shared" si="47"/>
        <v/>
      </c>
      <c r="BQ86" s="11" t="str">
        <f t="shared" si="48"/>
        <v/>
      </c>
      <c r="BT86" s="11" t="str">
        <f t="shared" si="49"/>
        <v/>
      </c>
      <c r="BW86" s="11" t="str">
        <f t="shared" si="50"/>
        <v/>
      </c>
      <c r="BZ86" s="11" t="str">
        <f t="shared" si="51"/>
        <v/>
      </c>
      <c r="CC86" s="11" t="str">
        <f t="shared" si="52"/>
        <v/>
      </c>
    </row>
    <row r="87" spans="6:81" x14ac:dyDescent="0.55000000000000004">
      <c r="F87" s="11" t="str">
        <f t="shared" si="27"/>
        <v/>
      </c>
      <c r="I87" s="11" t="str">
        <f t="shared" si="28"/>
        <v/>
      </c>
      <c r="L87" s="11" t="str">
        <f t="shared" si="29"/>
        <v/>
      </c>
      <c r="O87" t="str">
        <f t="shared" si="30"/>
        <v/>
      </c>
      <c r="R87" s="11" t="str">
        <f t="shared" si="31"/>
        <v/>
      </c>
      <c r="U87" s="11" t="str">
        <f t="shared" si="32"/>
        <v/>
      </c>
      <c r="X87" s="11" t="str">
        <f t="shared" si="33"/>
        <v/>
      </c>
      <c r="AA87" s="11" t="str">
        <f t="shared" si="34"/>
        <v/>
      </c>
      <c r="AD87" s="11" t="str">
        <f t="shared" si="35"/>
        <v/>
      </c>
      <c r="AG87" s="11" t="str">
        <f t="shared" si="36"/>
        <v/>
      </c>
      <c r="AJ87" s="11" t="str">
        <f t="shared" si="37"/>
        <v/>
      </c>
      <c r="AM87" s="11" t="str">
        <f t="shared" si="38"/>
        <v/>
      </c>
      <c r="AP87" s="11" t="str">
        <f t="shared" si="39"/>
        <v/>
      </c>
      <c r="AS87" s="11" t="str">
        <f t="shared" si="40"/>
        <v/>
      </c>
      <c r="AV87" s="11" t="str">
        <f t="shared" si="41"/>
        <v/>
      </c>
      <c r="AY87" s="11" t="str">
        <f t="shared" si="42"/>
        <v/>
      </c>
      <c r="BB87" s="11" t="str">
        <f t="shared" si="43"/>
        <v/>
      </c>
      <c r="BE87" s="11" t="str">
        <f t="shared" si="44"/>
        <v/>
      </c>
      <c r="BH87" s="11" t="str">
        <f t="shared" si="45"/>
        <v/>
      </c>
      <c r="BK87" s="11" t="str">
        <f t="shared" si="46"/>
        <v/>
      </c>
      <c r="BN87" s="11" t="str">
        <f t="shared" si="47"/>
        <v/>
      </c>
      <c r="BQ87" s="11" t="str">
        <f t="shared" si="48"/>
        <v/>
      </c>
      <c r="BT87" s="11" t="str">
        <f t="shared" si="49"/>
        <v/>
      </c>
      <c r="BW87" s="11" t="str">
        <f t="shared" si="50"/>
        <v/>
      </c>
      <c r="BZ87" s="11" t="str">
        <f t="shared" si="51"/>
        <v/>
      </c>
      <c r="CC87" s="11" t="str">
        <f t="shared" si="52"/>
        <v/>
      </c>
    </row>
    <row r="88" spans="6:81" x14ac:dyDescent="0.55000000000000004">
      <c r="F88" s="11" t="str">
        <f t="shared" si="27"/>
        <v/>
      </c>
      <c r="I88" s="11" t="str">
        <f t="shared" si="28"/>
        <v/>
      </c>
      <c r="L88" s="11" t="str">
        <f t="shared" si="29"/>
        <v/>
      </c>
      <c r="O88" t="str">
        <f t="shared" si="30"/>
        <v/>
      </c>
      <c r="R88" s="11" t="str">
        <f t="shared" si="31"/>
        <v/>
      </c>
      <c r="U88" s="11" t="str">
        <f t="shared" si="32"/>
        <v/>
      </c>
      <c r="X88" s="11" t="str">
        <f t="shared" si="33"/>
        <v/>
      </c>
      <c r="AA88" s="11" t="str">
        <f t="shared" si="34"/>
        <v/>
      </c>
      <c r="AB88">
        <v>2</v>
      </c>
      <c r="AC88">
        <v>2</v>
      </c>
      <c r="AD88" s="11">
        <f t="shared" si="35"/>
        <v>0</v>
      </c>
      <c r="AE88">
        <v>4</v>
      </c>
      <c r="AF88" s="1">
        <v>4</v>
      </c>
      <c r="AG88" s="11">
        <f t="shared" si="36"/>
        <v>0</v>
      </c>
      <c r="AH88">
        <v>5</v>
      </c>
      <c r="AI88">
        <v>2</v>
      </c>
      <c r="AJ88" s="11">
        <f t="shared" si="37"/>
        <v>9</v>
      </c>
      <c r="AK88">
        <v>5</v>
      </c>
      <c r="AL88" s="1">
        <v>4</v>
      </c>
      <c r="AM88" s="11">
        <f t="shared" si="38"/>
        <v>1</v>
      </c>
      <c r="AN88">
        <v>5</v>
      </c>
      <c r="AO88">
        <v>2</v>
      </c>
      <c r="AP88" s="11">
        <f t="shared" si="39"/>
        <v>9</v>
      </c>
      <c r="AQ88">
        <v>5</v>
      </c>
      <c r="AR88" s="1">
        <v>4</v>
      </c>
      <c r="AS88" s="11">
        <f t="shared" si="40"/>
        <v>1</v>
      </c>
      <c r="AT88">
        <v>5</v>
      </c>
      <c r="AU88">
        <v>2</v>
      </c>
      <c r="AV88" s="11">
        <f t="shared" si="41"/>
        <v>9</v>
      </c>
      <c r="AW88">
        <v>5</v>
      </c>
      <c r="AX88" s="1">
        <v>4</v>
      </c>
      <c r="AY88" s="11">
        <f t="shared" si="42"/>
        <v>1</v>
      </c>
      <c r="AZ88">
        <v>5</v>
      </c>
      <c r="BA88">
        <v>2</v>
      </c>
      <c r="BB88" s="11">
        <f t="shared" si="43"/>
        <v>9</v>
      </c>
      <c r="BC88">
        <v>5</v>
      </c>
      <c r="BD88" s="1">
        <v>4</v>
      </c>
      <c r="BE88" s="11">
        <f t="shared" si="44"/>
        <v>1</v>
      </c>
      <c r="BF88">
        <v>5</v>
      </c>
      <c r="BG88">
        <v>2</v>
      </c>
      <c r="BH88" s="11">
        <f t="shared" si="45"/>
        <v>9</v>
      </c>
      <c r="BI88">
        <v>5</v>
      </c>
      <c r="BJ88" s="1">
        <v>4</v>
      </c>
      <c r="BK88" s="11">
        <f t="shared" si="46"/>
        <v>1</v>
      </c>
      <c r="BL88">
        <v>5</v>
      </c>
      <c r="BM88">
        <v>2</v>
      </c>
      <c r="BN88" s="11">
        <f t="shared" si="47"/>
        <v>9</v>
      </c>
      <c r="BO88">
        <v>5</v>
      </c>
      <c r="BP88" s="1">
        <v>4</v>
      </c>
      <c r="BQ88" s="11">
        <f t="shared" si="48"/>
        <v>1</v>
      </c>
      <c r="BT88" s="11" t="str">
        <f t="shared" si="49"/>
        <v/>
      </c>
      <c r="BW88" s="11" t="str">
        <f t="shared" si="50"/>
        <v/>
      </c>
      <c r="BZ88" s="11" t="str">
        <f t="shared" si="51"/>
        <v/>
      </c>
      <c r="CC88" s="11" t="str">
        <f t="shared" si="52"/>
        <v/>
      </c>
    </row>
    <row r="89" spans="6:81" x14ac:dyDescent="0.55000000000000004">
      <c r="F89" s="11" t="str">
        <f t="shared" si="27"/>
        <v/>
      </c>
      <c r="I89" s="11" t="str">
        <f t="shared" si="28"/>
        <v/>
      </c>
      <c r="L89" s="11" t="str">
        <f t="shared" si="29"/>
        <v/>
      </c>
      <c r="O89" t="str">
        <f t="shared" si="30"/>
        <v/>
      </c>
      <c r="R89" s="11" t="str">
        <f t="shared" si="31"/>
        <v/>
      </c>
      <c r="U89" s="11" t="str">
        <f t="shared" si="32"/>
        <v/>
      </c>
      <c r="X89" s="11" t="str">
        <f t="shared" si="33"/>
        <v/>
      </c>
      <c r="AA89" s="11" t="str">
        <f t="shared" si="34"/>
        <v/>
      </c>
      <c r="AD89" s="11" t="str">
        <f t="shared" si="35"/>
        <v/>
      </c>
      <c r="AG89" s="11" t="str">
        <f t="shared" si="36"/>
        <v/>
      </c>
      <c r="AJ89" s="11" t="str">
        <f t="shared" si="37"/>
        <v/>
      </c>
      <c r="AM89" s="11" t="str">
        <f t="shared" si="38"/>
        <v/>
      </c>
      <c r="AP89" s="11" t="str">
        <f t="shared" si="39"/>
        <v/>
      </c>
      <c r="AS89" s="11" t="str">
        <f t="shared" si="40"/>
        <v/>
      </c>
      <c r="AV89" s="11" t="str">
        <f t="shared" si="41"/>
        <v/>
      </c>
      <c r="AY89" s="11" t="str">
        <f t="shared" si="42"/>
        <v/>
      </c>
      <c r="BB89" s="11" t="str">
        <f t="shared" si="43"/>
        <v/>
      </c>
      <c r="BE89" s="11" t="str">
        <f t="shared" si="44"/>
        <v/>
      </c>
      <c r="BH89" s="11" t="str">
        <f t="shared" si="45"/>
        <v/>
      </c>
      <c r="BK89" s="11" t="str">
        <f t="shared" si="46"/>
        <v/>
      </c>
      <c r="BN89" s="11" t="str">
        <f t="shared" si="47"/>
        <v/>
      </c>
      <c r="BQ89" s="11" t="str">
        <f t="shared" si="48"/>
        <v/>
      </c>
      <c r="BT89" s="11" t="str">
        <f t="shared" si="49"/>
        <v/>
      </c>
      <c r="BW89" s="11" t="str">
        <f t="shared" si="50"/>
        <v/>
      </c>
      <c r="BZ89" s="11" t="str">
        <f t="shared" si="51"/>
        <v/>
      </c>
      <c r="CC89" s="11" t="str">
        <f t="shared" si="52"/>
        <v/>
      </c>
    </row>
    <row r="90" spans="6:81" x14ac:dyDescent="0.55000000000000004">
      <c r="F90" s="11" t="str">
        <f t="shared" si="27"/>
        <v/>
      </c>
      <c r="I90" s="11" t="str">
        <f t="shared" si="28"/>
        <v/>
      </c>
      <c r="L90" s="11" t="str">
        <f t="shared" si="29"/>
        <v/>
      </c>
      <c r="O90" t="str">
        <f t="shared" si="30"/>
        <v/>
      </c>
      <c r="R90" s="11" t="str">
        <f t="shared" si="31"/>
        <v/>
      </c>
      <c r="U90" s="11" t="str">
        <f t="shared" si="32"/>
        <v/>
      </c>
      <c r="X90" s="11" t="str">
        <f t="shared" si="33"/>
        <v/>
      </c>
      <c r="AA90" s="11" t="str">
        <f t="shared" si="34"/>
        <v/>
      </c>
      <c r="AB90">
        <v>3</v>
      </c>
      <c r="AC90">
        <v>2</v>
      </c>
      <c r="AD90" s="11">
        <f t="shared" si="35"/>
        <v>1</v>
      </c>
      <c r="AE90">
        <v>3</v>
      </c>
      <c r="AF90" s="1">
        <v>2</v>
      </c>
      <c r="AG90" s="11">
        <f t="shared" si="36"/>
        <v>1</v>
      </c>
      <c r="AH90">
        <v>3</v>
      </c>
      <c r="AI90">
        <v>2</v>
      </c>
      <c r="AJ90" s="11">
        <f t="shared" si="37"/>
        <v>1</v>
      </c>
      <c r="AK90">
        <v>3</v>
      </c>
      <c r="AL90" s="1">
        <v>2</v>
      </c>
      <c r="AM90" s="11">
        <f t="shared" si="38"/>
        <v>1</v>
      </c>
      <c r="AN90">
        <v>3</v>
      </c>
      <c r="AO90">
        <v>2</v>
      </c>
      <c r="AP90" s="11">
        <f t="shared" si="39"/>
        <v>1</v>
      </c>
      <c r="AQ90">
        <v>4</v>
      </c>
      <c r="AR90" s="1">
        <v>3</v>
      </c>
      <c r="AS90" s="11">
        <f t="shared" si="40"/>
        <v>1</v>
      </c>
      <c r="AT90">
        <v>3</v>
      </c>
      <c r="AU90">
        <v>2</v>
      </c>
      <c r="AV90" s="11">
        <f t="shared" si="41"/>
        <v>1</v>
      </c>
      <c r="AW90">
        <v>4</v>
      </c>
      <c r="AX90" s="1">
        <v>2</v>
      </c>
      <c r="AY90" s="11">
        <f t="shared" si="42"/>
        <v>4</v>
      </c>
      <c r="AZ90">
        <v>4</v>
      </c>
      <c r="BA90">
        <v>1</v>
      </c>
      <c r="BB90" s="11">
        <f t="shared" si="43"/>
        <v>9</v>
      </c>
      <c r="BC90">
        <v>4</v>
      </c>
      <c r="BD90" s="1">
        <v>3</v>
      </c>
      <c r="BE90" s="11">
        <f t="shared" si="44"/>
        <v>1</v>
      </c>
      <c r="BF90">
        <v>2</v>
      </c>
      <c r="BG90">
        <v>2</v>
      </c>
      <c r="BH90" s="11">
        <f t="shared" si="45"/>
        <v>0</v>
      </c>
      <c r="BI90">
        <v>3</v>
      </c>
      <c r="BJ90" s="1">
        <v>2</v>
      </c>
      <c r="BK90" s="11">
        <f t="shared" si="46"/>
        <v>1</v>
      </c>
      <c r="BL90">
        <v>3</v>
      </c>
      <c r="BM90">
        <v>2</v>
      </c>
      <c r="BN90" s="11">
        <f t="shared" si="47"/>
        <v>1</v>
      </c>
      <c r="BO90">
        <v>3</v>
      </c>
      <c r="BP90" s="1">
        <v>2</v>
      </c>
      <c r="BQ90" s="11">
        <f t="shared" si="48"/>
        <v>1</v>
      </c>
      <c r="BT90" s="11" t="str">
        <f t="shared" si="49"/>
        <v/>
      </c>
      <c r="BW90" s="11" t="str">
        <f t="shared" si="50"/>
        <v/>
      </c>
      <c r="BZ90" s="11" t="str">
        <f t="shared" si="51"/>
        <v/>
      </c>
      <c r="CC90" s="11" t="str">
        <f t="shared" si="52"/>
        <v/>
      </c>
    </row>
    <row r="91" spans="6:81" x14ac:dyDescent="0.55000000000000004">
      <c r="F91" s="11" t="str">
        <f t="shared" si="27"/>
        <v/>
      </c>
      <c r="I91" s="11" t="str">
        <f t="shared" si="28"/>
        <v/>
      </c>
      <c r="L91" s="11" t="str">
        <f t="shared" si="29"/>
        <v/>
      </c>
      <c r="O91" t="str">
        <f t="shared" si="30"/>
        <v/>
      </c>
      <c r="R91" s="11" t="str">
        <f t="shared" si="31"/>
        <v/>
      </c>
      <c r="U91" s="11" t="str">
        <f t="shared" si="32"/>
        <v/>
      </c>
      <c r="X91" s="11" t="str">
        <f t="shared" si="33"/>
        <v/>
      </c>
      <c r="AA91" s="11" t="str">
        <f t="shared" si="34"/>
        <v/>
      </c>
      <c r="AB91">
        <v>3</v>
      </c>
      <c r="AC91">
        <v>2</v>
      </c>
      <c r="AD91" s="11">
        <f t="shared" si="35"/>
        <v>1</v>
      </c>
      <c r="AE91">
        <v>3</v>
      </c>
      <c r="AF91" s="1">
        <v>2</v>
      </c>
      <c r="AG91" s="11">
        <f t="shared" si="36"/>
        <v>1</v>
      </c>
      <c r="AH91">
        <v>4</v>
      </c>
      <c r="AI91">
        <v>2</v>
      </c>
      <c r="AJ91" s="11">
        <f t="shared" si="37"/>
        <v>4</v>
      </c>
      <c r="AK91">
        <v>3</v>
      </c>
      <c r="AL91" s="1">
        <v>3</v>
      </c>
      <c r="AM91" s="11">
        <f t="shared" si="38"/>
        <v>0</v>
      </c>
      <c r="AN91">
        <v>4</v>
      </c>
      <c r="AO91">
        <v>3</v>
      </c>
      <c r="AP91" s="11">
        <f t="shared" si="39"/>
        <v>1</v>
      </c>
      <c r="AQ91">
        <v>4</v>
      </c>
      <c r="AR91" s="1">
        <v>3</v>
      </c>
      <c r="AS91" s="11">
        <f t="shared" si="40"/>
        <v>1</v>
      </c>
      <c r="AT91">
        <v>1</v>
      </c>
      <c r="AU91">
        <v>1</v>
      </c>
      <c r="AV91" s="11">
        <f t="shared" si="41"/>
        <v>0</v>
      </c>
      <c r="AW91">
        <v>1</v>
      </c>
      <c r="AX91" s="1">
        <v>1</v>
      </c>
      <c r="AY91" s="11">
        <f t="shared" si="42"/>
        <v>0</v>
      </c>
      <c r="AZ91">
        <v>4</v>
      </c>
      <c r="BA91">
        <v>2</v>
      </c>
      <c r="BB91" s="11">
        <f t="shared" si="43"/>
        <v>4</v>
      </c>
      <c r="BC91">
        <v>5</v>
      </c>
      <c r="BD91" s="1">
        <v>1</v>
      </c>
      <c r="BE91" s="11">
        <f t="shared" si="44"/>
        <v>16</v>
      </c>
      <c r="BF91">
        <v>4</v>
      </c>
      <c r="BG91">
        <v>1</v>
      </c>
      <c r="BH91" s="11">
        <f t="shared" si="45"/>
        <v>9</v>
      </c>
      <c r="BI91">
        <v>3</v>
      </c>
      <c r="BJ91" s="1">
        <v>2</v>
      </c>
      <c r="BK91" s="11">
        <f t="shared" si="46"/>
        <v>1</v>
      </c>
      <c r="BL91">
        <v>1</v>
      </c>
      <c r="BM91">
        <v>1</v>
      </c>
      <c r="BN91" s="11">
        <f t="shared" si="47"/>
        <v>0</v>
      </c>
      <c r="BO91">
        <v>2</v>
      </c>
      <c r="BP91" s="1">
        <v>1</v>
      </c>
      <c r="BQ91" s="11">
        <f t="shared" si="48"/>
        <v>1</v>
      </c>
      <c r="BT91" s="11" t="str">
        <f t="shared" si="49"/>
        <v/>
      </c>
      <c r="BW91" s="11" t="str">
        <f t="shared" si="50"/>
        <v/>
      </c>
      <c r="BZ91" s="11" t="str">
        <f t="shared" si="51"/>
        <v/>
      </c>
      <c r="CC91" s="11" t="str">
        <f t="shared" si="52"/>
        <v/>
      </c>
    </row>
    <row r="92" spans="6:81" x14ac:dyDescent="0.55000000000000004">
      <c r="F92" s="11" t="str">
        <f t="shared" si="27"/>
        <v/>
      </c>
      <c r="I92" s="11" t="str">
        <f t="shared" si="28"/>
        <v/>
      </c>
      <c r="L92" s="11" t="str">
        <f t="shared" si="29"/>
        <v/>
      </c>
      <c r="O92" t="str">
        <f t="shared" si="30"/>
        <v/>
      </c>
      <c r="R92" s="11" t="str">
        <f t="shared" si="31"/>
        <v/>
      </c>
      <c r="U92" s="11" t="str">
        <f t="shared" si="32"/>
        <v/>
      </c>
      <c r="X92" s="11" t="str">
        <f t="shared" si="33"/>
        <v/>
      </c>
      <c r="AA92" s="11" t="str">
        <f t="shared" si="34"/>
        <v/>
      </c>
      <c r="AB92">
        <v>4</v>
      </c>
      <c r="AC92">
        <v>3</v>
      </c>
      <c r="AD92" s="11">
        <f t="shared" si="35"/>
        <v>1</v>
      </c>
      <c r="AE92">
        <v>3</v>
      </c>
      <c r="AF92" s="1">
        <v>3</v>
      </c>
      <c r="AG92" s="11">
        <f t="shared" si="36"/>
        <v>0</v>
      </c>
      <c r="AH92">
        <v>5</v>
      </c>
      <c r="AI92">
        <v>4</v>
      </c>
      <c r="AJ92" s="11">
        <f t="shared" si="37"/>
        <v>1</v>
      </c>
      <c r="AK92">
        <v>3</v>
      </c>
      <c r="AM92" s="11" t="str">
        <f t="shared" si="38"/>
        <v/>
      </c>
      <c r="AP92" s="11" t="str">
        <f t="shared" si="39"/>
        <v/>
      </c>
      <c r="AS92" s="11" t="str">
        <f t="shared" si="40"/>
        <v/>
      </c>
      <c r="AV92" s="11" t="str">
        <f t="shared" si="41"/>
        <v/>
      </c>
      <c r="AY92" s="11" t="str">
        <f t="shared" si="42"/>
        <v/>
      </c>
      <c r="BB92" s="11" t="str">
        <f t="shared" si="43"/>
        <v/>
      </c>
      <c r="BE92" s="11" t="str">
        <f t="shared" si="44"/>
        <v/>
      </c>
      <c r="BH92" s="11" t="str">
        <f t="shared" si="45"/>
        <v/>
      </c>
      <c r="BK92" s="11" t="str">
        <f t="shared" si="46"/>
        <v/>
      </c>
      <c r="BN92" s="11" t="str">
        <f t="shared" si="47"/>
        <v/>
      </c>
      <c r="BQ92" s="11" t="str">
        <f t="shared" si="48"/>
        <v/>
      </c>
      <c r="BT92" s="11" t="str">
        <f t="shared" si="49"/>
        <v/>
      </c>
      <c r="BW92" s="11" t="str">
        <f t="shared" si="50"/>
        <v/>
      </c>
      <c r="BZ92" s="11" t="str">
        <f t="shared" si="51"/>
        <v/>
      </c>
      <c r="CC92" s="11" t="str">
        <f t="shared" si="52"/>
        <v/>
      </c>
    </row>
    <row r="93" spans="6:81" x14ac:dyDescent="0.55000000000000004">
      <c r="F93" s="11" t="str">
        <f t="shared" si="27"/>
        <v/>
      </c>
      <c r="I93" s="11" t="str">
        <f t="shared" si="28"/>
        <v/>
      </c>
      <c r="L93" s="11" t="str">
        <f t="shared" si="29"/>
        <v/>
      </c>
      <c r="O93" t="str">
        <f t="shared" si="30"/>
        <v/>
      </c>
      <c r="R93" s="11" t="str">
        <f t="shared" si="31"/>
        <v/>
      </c>
      <c r="U93" s="11" t="str">
        <f t="shared" si="32"/>
        <v/>
      </c>
      <c r="X93" s="11" t="str">
        <f t="shared" si="33"/>
        <v/>
      </c>
      <c r="AA93" s="11" t="str">
        <f t="shared" si="34"/>
        <v/>
      </c>
      <c r="AB93">
        <v>3</v>
      </c>
      <c r="AC93">
        <v>3</v>
      </c>
      <c r="AD93" s="11">
        <f t="shared" si="35"/>
        <v>0</v>
      </c>
      <c r="AE93">
        <v>4</v>
      </c>
      <c r="AF93" s="1">
        <v>4</v>
      </c>
      <c r="AG93" s="11">
        <f t="shared" si="36"/>
        <v>0</v>
      </c>
      <c r="AJ93" s="11" t="str">
        <f t="shared" si="37"/>
        <v/>
      </c>
      <c r="AM93" s="11" t="str">
        <f t="shared" si="38"/>
        <v/>
      </c>
      <c r="AP93" s="11" t="str">
        <f t="shared" si="39"/>
        <v/>
      </c>
      <c r="AS93" s="11" t="str">
        <f t="shared" si="40"/>
        <v/>
      </c>
      <c r="AV93" s="11" t="str">
        <f t="shared" si="41"/>
        <v/>
      </c>
      <c r="AY93" s="11" t="str">
        <f t="shared" si="42"/>
        <v/>
      </c>
      <c r="BB93" s="11" t="str">
        <f t="shared" si="43"/>
        <v/>
      </c>
      <c r="BE93" s="11" t="str">
        <f t="shared" si="44"/>
        <v/>
      </c>
      <c r="BH93" s="11" t="str">
        <f t="shared" si="45"/>
        <v/>
      </c>
      <c r="BK93" s="11" t="str">
        <f t="shared" si="46"/>
        <v/>
      </c>
      <c r="BN93" s="11" t="str">
        <f t="shared" si="47"/>
        <v/>
      </c>
      <c r="BQ93" s="11" t="str">
        <f t="shared" si="48"/>
        <v/>
      </c>
      <c r="BT93" s="11" t="str">
        <f t="shared" si="49"/>
        <v/>
      </c>
      <c r="BW93" s="11" t="str">
        <f t="shared" si="50"/>
        <v/>
      </c>
      <c r="BZ93" s="11" t="str">
        <f t="shared" si="51"/>
        <v/>
      </c>
      <c r="CC93" s="11" t="str">
        <f t="shared" si="52"/>
        <v/>
      </c>
    </row>
    <row r="94" spans="6:81" x14ac:dyDescent="0.55000000000000004">
      <c r="F94" s="11" t="str">
        <f t="shared" si="27"/>
        <v/>
      </c>
      <c r="I94" s="11" t="str">
        <f t="shared" si="28"/>
        <v/>
      </c>
      <c r="L94" s="11" t="str">
        <f t="shared" si="29"/>
        <v/>
      </c>
      <c r="O94" t="str">
        <f t="shared" si="30"/>
        <v/>
      </c>
      <c r="R94" s="11" t="str">
        <f t="shared" si="31"/>
        <v/>
      </c>
      <c r="U94" s="11" t="str">
        <f t="shared" si="32"/>
        <v/>
      </c>
      <c r="X94" s="11" t="str">
        <f t="shared" si="33"/>
        <v/>
      </c>
      <c r="AA94" s="11" t="str">
        <f t="shared" si="34"/>
        <v/>
      </c>
      <c r="AB94">
        <v>4</v>
      </c>
      <c r="AC94">
        <v>2</v>
      </c>
      <c r="AD94" s="11">
        <f t="shared" si="35"/>
        <v>4</v>
      </c>
      <c r="AE94">
        <v>4</v>
      </c>
      <c r="AF94" s="1">
        <v>2</v>
      </c>
      <c r="AG94" s="11">
        <f t="shared" si="36"/>
        <v>4</v>
      </c>
      <c r="AH94">
        <v>1</v>
      </c>
      <c r="AI94">
        <v>1</v>
      </c>
      <c r="AJ94" s="11">
        <f t="shared" si="37"/>
        <v>0</v>
      </c>
      <c r="AK94">
        <v>2</v>
      </c>
      <c r="AL94" s="1">
        <v>2</v>
      </c>
      <c r="AM94" s="11">
        <f t="shared" si="38"/>
        <v>0</v>
      </c>
      <c r="AN94">
        <v>4</v>
      </c>
      <c r="AO94">
        <v>3</v>
      </c>
      <c r="AP94" s="11">
        <f t="shared" si="39"/>
        <v>1</v>
      </c>
      <c r="AQ94">
        <v>5</v>
      </c>
      <c r="AR94" s="1">
        <v>4</v>
      </c>
      <c r="AS94" s="11">
        <f t="shared" si="40"/>
        <v>1</v>
      </c>
      <c r="AT94">
        <v>3</v>
      </c>
      <c r="AU94">
        <v>3</v>
      </c>
      <c r="AV94" s="11">
        <f t="shared" si="41"/>
        <v>0</v>
      </c>
      <c r="AW94">
        <v>4</v>
      </c>
      <c r="AX94" s="1">
        <v>3</v>
      </c>
      <c r="AY94" s="11">
        <f t="shared" si="42"/>
        <v>1</v>
      </c>
      <c r="AZ94">
        <v>3</v>
      </c>
      <c r="BA94">
        <v>2</v>
      </c>
      <c r="BB94" s="11">
        <f t="shared" si="43"/>
        <v>1</v>
      </c>
      <c r="BC94">
        <v>4</v>
      </c>
      <c r="BD94" s="1">
        <v>4</v>
      </c>
      <c r="BE94" s="11">
        <f t="shared" si="44"/>
        <v>0</v>
      </c>
      <c r="BF94">
        <v>3</v>
      </c>
      <c r="BG94">
        <v>2</v>
      </c>
      <c r="BH94" s="11">
        <f t="shared" si="45"/>
        <v>1</v>
      </c>
      <c r="BI94">
        <v>4</v>
      </c>
      <c r="BJ94" s="1">
        <v>3</v>
      </c>
      <c r="BK94" s="11">
        <f t="shared" si="46"/>
        <v>1</v>
      </c>
      <c r="BL94">
        <v>4</v>
      </c>
      <c r="BM94">
        <v>4</v>
      </c>
      <c r="BN94" s="11">
        <f t="shared" si="47"/>
        <v>0</v>
      </c>
      <c r="BO94">
        <v>4</v>
      </c>
      <c r="BP94" s="1">
        <v>4</v>
      </c>
      <c r="BQ94" s="11">
        <f t="shared" si="48"/>
        <v>0</v>
      </c>
      <c r="BT94" s="11" t="str">
        <f t="shared" si="49"/>
        <v/>
      </c>
      <c r="BW94" s="11" t="str">
        <f t="shared" si="50"/>
        <v/>
      </c>
      <c r="BZ94" s="11" t="str">
        <f t="shared" si="51"/>
        <v/>
      </c>
      <c r="CC94" s="11" t="str">
        <f t="shared" si="52"/>
        <v/>
      </c>
    </row>
    <row r="95" spans="6:81" x14ac:dyDescent="0.55000000000000004">
      <c r="F95" s="11" t="str">
        <f t="shared" si="27"/>
        <v/>
      </c>
      <c r="I95" s="11" t="str">
        <f t="shared" si="28"/>
        <v/>
      </c>
      <c r="L95" s="11" t="str">
        <f t="shared" si="29"/>
        <v/>
      </c>
      <c r="O95" t="str">
        <f t="shared" si="30"/>
        <v/>
      </c>
      <c r="R95" s="11" t="str">
        <f t="shared" si="31"/>
        <v/>
      </c>
      <c r="U95" s="11" t="str">
        <f t="shared" si="32"/>
        <v/>
      </c>
      <c r="X95" s="11" t="str">
        <f t="shared" si="33"/>
        <v/>
      </c>
      <c r="AA95" s="11" t="str">
        <f t="shared" si="34"/>
        <v/>
      </c>
      <c r="AB95">
        <v>3</v>
      </c>
      <c r="AC95">
        <v>3</v>
      </c>
      <c r="AD95" s="11">
        <f t="shared" si="35"/>
        <v>0</v>
      </c>
      <c r="AE95">
        <v>4</v>
      </c>
      <c r="AF95" s="1">
        <v>4</v>
      </c>
      <c r="AG95" s="11">
        <f t="shared" si="36"/>
        <v>0</v>
      </c>
      <c r="AJ95" s="11" t="str">
        <f t="shared" si="37"/>
        <v/>
      </c>
      <c r="AM95" s="11" t="str">
        <f t="shared" si="38"/>
        <v/>
      </c>
      <c r="AP95" s="11" t="str">
        <f t="shared" si="39"/>
        <v/>
      </c>
      <c r="AS95" s="11" t="str">
        <f t="shared" si="40"/>
        <v/>
      </c>
      <c r="AV95" s="11" t="str">
        <f t="shared" si="41"/>
        <v/>
      </c>
      <c r="AY95" s="11" t="str">
        <f t="shared" si="42"/>
        <v/>
      </c>
      <c r="BB95" s="11" t="str">
        <f t="shared" si="43"/>
        <v/>
      </c>
      <c r="BE95" s="11" t="str">
        <f t="shared" si="44"/>
        <v/>
      </c>
      <c r="BH95" s="11" t="str">
        <f t="shared" si="45"/>
        <v/>
      </c>
      <c r="BK95" s="11" t="str">
        <f t="shared" si="46"/>
        <v/>
      </c>
      <c r="BN95" s="11" t="str">
        <f t="shared" si="47"/>
        <v/>
      </c>
      <c r="BQ95" s="11" t="str">
        <f t="shared" si="48"/>
        <v/>
      </c>
      <c r="BT95" s="11" t="str">
        <f t="shared" si="49"/>
        <v/>
      </c>
      <c r="BW95" s="11" t="str">
        <f t="shared" si="50"/>
        <v/>
      </c>
      <c r="BZ95" s="11" t="str">
        <f t="shared" si="51"/>
        <v/>
      </c>
      <c r="CC95" s="11" t="str">
        <f t="shared" si="52"/>
        <v/>
      </c>
    </row>
    <row r="96" spans="6:81" x14ac:dyDescent="0.55000000000000004">
      <c r="F96" s="11" t="str">
        <f t="shared" si="27"/>
        <v/>
      </c>
      <c r="I96" s="11" t="str">
        <f t="shared" si="28"/>
        <v/>
      </c>
      <c r="L96" s="11" t="str">
        <f t="shared" si="29"/>
        <v/>
      </c>
      <c r="O96" t="str">
        <f t="shared" si="30"/>
        <v/>
      </c>
      <c r="P96" s="4">
        <v>3</v>
      </c>
      <c r="R96" s="11" t="str">
        <f t="shared" si="31"/>
        <v/>
      </c>
      <c r="U96" s="11" t="str">
        <f t="shared" si="32"/>
        <v/>
      </c>
      <c r="X96" s="11" t="str">
        <f t="shared" si="33"/>
        <v/>
      </c>
      <c r="AA96" s="11" t="str">
        <f t="shared" si="34"/>
        <v/>
      </c>
      <c r="AD96" s="11" t="str">
        <f t="shared" si="35"/>
        <v/>
      </c>
      <c r="AG96" s="11" t="str">
        <f t="shared" si="36"/>
        <v/>
      </c>
      <c r="AJ96" s="11" t="str">
        <f t="shared" si="37"/>
        <v/>
      </c>
      <c r="AM96" s="11" t="str">
        <f t="shared" si="38"/>
        <v/>
      </c>
      <c r="AP96" s="11" t="str">
        <f t="shared" si="39"/>
        <v/>
      </c>
      <c r="AS96" s="11" t="str">
        <f t="shared" si="40"/>
        <v/>
      </c>
      <c r="AV96" s="11" t="str">
        <f t="shared" si="41"/>
        <v/>
      </c>
      <c r="AY96" s="11" t="str">
        <f t="shared" si="42"/>
        <v/>
      </c>
      <c r="BB96" s="11" t="str">
        <f t="shared" si="43"/>
        <v/>
      </c>
      <c r="BE96" s="11" t="str">
        <f t="shared" si="44"/>
        <v/>
      </c>
      <c r="BH96" s="11" t="str">
        <f t="shared" si="45"/>
        <v/>
      </c>
      <c r="BK96" s="11" t="str">
        <f t="shared" si="46"/>
        <v/>
      </c>
      <c r="BN96" s="11" t="str">
        <f t="shared" si="47"/>
        <v/>
      </c>
      <c r="BQ96" s="11" t="str">
        <f t="shared" si="48"/>
        <v/>
      </c>
      <c r="BT96" s="11" t="str">
        <f t="shared" si="49"/>
        <v/>
      </c>
      <c r="BW96" s="11" t="str">
        <f t="shared" si="50"/>
        <v/>
      </c>
      <c r="BZ96" s="11" t="str">
        <f t="shared" si="51"/>
        <v/>
      </c>
      <c r="CC96" s="11" t="str">
        <f t="shared" si="52"/>
        <v/>
      </c>
    </row>
    <row r="97" spans="6:81" x14ac:dyDescent="0.55000000000000004">
      <c r="F97" s="11" t="str">
        <f t="shared" si="27"/>
        <v/>
      </c>
      <c r="I97" s="11" t="str">
        <f t="shared" si="28"/>
        <v/>
      </c>
      <c r="L97" s="11" t="str">
        <f t="shared" si="29"/>
        <v/>
      </c>
      <c r="O97" t="str">
        <f t="shared" si="30"/>
        <v/>
      </c>
      <c r="R97" s="11" t="str">
        <f t="shared" si="31"/>
        <v/>
      </c>
      <c r="U97" s="11" t="str">
        <f t="shared" si="32"/>
        <v/>
      </c>
      <c r="X97" s="11" t="str">
        <f t="shared" si="33"/>
        <v/>
      </c>
      <c r="AA97" s="11" t="str">
        <f t="shared" si="34"/>
        <v/>
      </c>
      <c r="AD97" s="11" t="str">
        <f t="shared" si="35"/>
        <v/>
      </c>
      <c r="AG97" s="11" t="str">
        <f t="shared" si="36"/>
        <v/>
      </c>
      <c r="AJ97" s="11" t="str">
        <f t="shared" si="37"/>
        <v/>
      </c>
      <c r="AM97" s="11" t="str">
        <f t="shared" si="38"/>
        <v/>
      </c>
      <c r="AP97" s="11" t="str">
        <f t="shared" si="39"/>
        <v/>
      </c>
      <c r="AS97" s="11" t="str">
        <f t="shared" si="40"/>
        <v/>
      </c>
      <c r="AV97" s="11" t="str">
        <f t="shared" si="41"/>
        <v/>
      </c>
      <c r="AY97" s="11" t="str">
        <f t="shared" si="42"/>
        <v/>
      </c>
      <c r="BB97" s="11" t="str">
        <f t="shared" si="43"/>
        <v/>
      </c>
      <c r="BE97" s="11" t="str">
        <f t="shared" si="44"/>
        <v/>
      </c>
      <c r="BH97" s="11" t="str">
        <f t="shared" si="45"/>
        <v/>
      </c>
      <c r="BK97" s="11" t="str">
        <f t="shared" si="46"/>
        <v/>
      </c>
      <c r="BN97" s="11" t="str">
        <f t="shared" si="47"/>
        <v/>
      </c>
      <c r="BQ97" s="11" t="str">
        <f t="shared" si="48"/>
        <v/>
      </c>
      <c r="BT97" s="11" t="str">
        <f t="shared" si="49"/>
        <v/>
      </c>
      <c r="BW97" s="11" t="str">
        <f t="shared" si="50"/>
        <v/>
      </c>
      <c r="BZ97" s="11" t="str">
        <f t="shared" si="51"/>
        <v/>
      </c>
      <c r="CC97" s="11" t="str">
        <f t="shared" si="52"/>
        <v/>
      </c>
    </row>
    <row r="98" spans="6:81" x14ac:dyDescent="0.55000000000000004">
      <c r="F98" s="11" t="str">
        <f t="shared" si="27"/>
        <v/>
      </c>
      <c r="I98" s="11" t="str">
        <f t="shared" si="28"/>
        <v/>
      </c>
      <c r="L98" s="11" t="str">
        <f t="shared" si="29"/>
        <v/>
      </c>
      <c r="O98" t="str">
        <f t="shared" si="30"/>
        <v/>
      </c>
      <c r="R98" s="11" t="str">
        <f t="shared" si="31"/>
        <v/>
      </c>
      <c r="U98" s="11" t="str">
        <f t="shared" si="32"/>
        <v/>
      </c>
      <c r="X98" s="11" t="str">
        <f t="shared" si="33"/>
        <v/>
      </c>
      <c r="AA98" s="11" t="str">
        <f t="shared" si="34"/>
        <v/>
      </c>
      <c r="AB98">
        <v>1</v>
      </c>
      <c r="AC98">
        <v>2</v>
      </c>
      <c r="AD98" s="11">
        <f t="shared" si="35"/>
        <v>1</v>
      </c>
      <c r="AE98">
        <v>4</v>
      </c>
      <c r="AF98" s="1">
        <v>5</v>
      </c>
      <c r="AG98" s="11">
        <f t="shared" si="36"/>
        <v>1</v>
      </c>
      <c r="AH98">
        <v>1</v>
      </c>
      <c r="AI98">
        <v>2</v>
      </c>
      <c r="AJ98" s="11">
        <f t="shared" si="37"/>
        <v>1</v>
      </c>
      <c r="AK98">
        <v>2</v>
      </c>
      <c r="AL98" s="1">
        <v>3</v>
      </c>
      <c r="AM98" s="11">
        <f t="shared" si="38"/>
        <v>1</v>
      </c>
      <c r="AP98" s="11" t="str">
        <f t="shared" si="39"/>
        <v/>
      </c>
      <c r="AS98" s="11" t="str">
        <f t="shared" si="40"/>
        <v/>
      </c>
      <c r="AV98" s="11" t="str">
        <f t="shared" si="41"/>
        <v/>
      </c>
      <c r="AY98" s="11" t="str">
        <f t="shared" si="42"/>
        <v/>
      </c>
      <c r="BB98" s="11" t="str">
        <f t="shared" si="43"/>
        <v/>
      </c>
      <c r="BE98" s="11" t="str">
        <f t="shared" si="44"/>
        <v/>
      </c>
      <c r="BH98" s="11" t="str">
        <f t="shared" si="45"/>
        <v/>
      </c>
      <c r="BK98" s="11" t="str">
        <f t="shared" si="46"/>
        <v/>
      </c>
      <c r="BN98" s="11" t="str">
        <f t="shared" si="47"/>
        <v/>
      </c>
      <c r="BQ98" s="11" t="str">
        <f t="shared" si="48"/>
        <v/>
      </c>
      <c r="BT98" s="11" t="str">
        <f t="shared" si="49"/>
        <v/>
      </c>
      <c r="BW98" s="11" t="str">
        <f t="shared" si="50"/>
        <v/>
      </c>
      <c r="BZ98" s="11" t="str">
        <f t="shared" si="51"/>
        <v/>
      </c>
      <c r="CC98" s="11" t="str">
        <f t="shared" si="52"/>
        <v/>
      </c>
    </row>
    <row r="99" spans="6:81" x14ac:dyDescent="0.55000000000000004">
      <c r="F99" s="11" t="str">
        <f t="shared" si="27"/>
        <v/>
      </c>
      <c r="I99" s="11" t="str">
        <f t="shared" si="28"/>
        <v/>
      </c>
      <c r="L99" s="11" t="str">
        <f t="shared" si="29"/>
        <v/>
      </c>
      <c r="O99" t="str">
        <f t="shared" si="30"/>
        <v/>
      </c>
      <c r="P99" s="4">
        <v>3</v>
      </c>
      <c r="R99" s="11" t="str">
        <f t="shared" si="31"/>
        <v/>
      </c>
      <c r="S99" s="5">
        <v>3</v>
      </c>
      <c r="U99" s="11" t="str">
        <f t="shared" si="32"/>
        <v/>
      </c>
      <c r="X99" s="11" t="str">
        <f t="shared" si="33"/>
        <v/>
      </c>
      <c r="AA99" s="11" t="str">
        <f t="shared" si="34"/>
        <v/>
      </c>
      <c r="AD99" s="11" t="str">
        <f t="shared" si="35"/>
        <v/>
      </c>
      <c r="AG99" s="11" t="str">
        <f t="shared" si="36"/>
        <v/>
      </c>
      <c r="AJ99" s="11" t="str">
        <f t="shared" si="37"/>
        <v/>
      </c>
      <c r="AM99" s="11" t="str">
        <f t="shared" si="38"/>
        <v/>
      </c>
      <c r="AP99" s="11" t="str">
        <f t="shared" si="39"/>
        <v/>
      </c>
      <c r="AS99" s="11" t="str">
        <f t="shared" si="40"/>
        <v/>
      </c>
      <c r="AV99" s="11" t="str">
        <f t="shared" si="41"/>
        <v/>
      </c>
      <c r="AY99" s="11" t="str">
        <f t="shared" si="42"/>
        <v/>
      </c>
      <c r="BB99" s="11" t="str">
        <f t="shared" si="43"/>
        <v/>
      </c>
      <c r="BE99" s="11" t="str">
        <f t="shared" si="44"/>
        <v/>
      </c>
      <c r="BH99" s="11" t="str">
        <f t="shared" si="45"/>
        <v/>
      </c>
      <c r="BK99" s="11" t="str">
        <f t="shared" si="46"/>
        <v/>
      </c>
      <c r="BN99" s="11" t="str">
        <f t="shared" si="47"/>
        <v/>
      </c>
      <c r="BQ99" s="11" t="str">
        <f t="shared" si="48"/>
        <v/>
      </c>
      <c r="BT99" s="11" t="str">
        <f t="shared" si="49"/>
        <v/>
      </c>
      <c r="BW99" s="11" t="str">
        <f t="shared" si="50"/>
        <v/>
      </c>
      <c r="BZ99" s="11" t="str">
        <f t="shared" si="51"/>
        <v/>
      </c>
      <c r="CC99" s="11" t="str">
        <f t="shared" si="52"/>
        <v/>
      </c>
    </row>
    <row r="100" spans="6:81" x14ac:dyDescent="0.55000000000000004">
      <c r="F100" s="11" t="str">
        <f t="shared" si="27"/>
        <v/>
      </c>
      <c r="I100" s="11" t="str">
        <f t="shared" si="28"/>
        <v/>
      </c>
      <c r="L100" s="11" t="str">
        <f t="shared" si="29"/>
        <v/>
      </c>
      <c r="O100" t="str">
        <f t="shared" si="30"/>
        <v/>
      </c>
      <c r="R100" s="11" t="str">
        <f t="shared" si="31"/>
        <v/>
      </c>
      <c r="U100" s="11" t="str">
        <f t="shared" si="32"/>
        <v/>
      </c>
      <c r="X100" s="11" t="str">
        <f t="shared" si="33"/>
        <v/>
      </c>
      <c r="AA100" s="11" t="str">
        <f t="shared" si="34"/>
        <v/>
      </c>
      <c r="AD100" s="11" t="str">
        <f t="shared" si="35"/>
        <v/>
      </c>
      <c r="AG100" s="11" t="str">
        <f t="shared" si="36"/>
        <v/>
      </c>
      <c r="AJ100" s="11" t="str">
        <f t="shared" si="37"/>
        <v/>
      </c>
      <c r="AM100" s="11" t="str">
        <f t="shared" si="38"/>
        <v/>
      </c>
      <c r="AP100" s="11" t="str">
        <f t="shared" si="39"/>
        <v/>
      </c>
      <c r="AS100" s="11" t="str">
        <f t="shared" si="40"/>
        <v/>
      </c>
      <c r="AV100" s="11" t="str">
        <f t="shared" si="41"/>
        <v/>
      </c>
      <c r="AY100" s="11" t="str">
        <f t="shared" si="42"/>
        <v/>
      </c>
      <c r="BB100" s="11" t="str">
        <f t="shared" si="43"/>
        <v/>
      </c>
      <c r="BE100" s="11" t="str">
        <f t="shared" si="44"/>
        <v/>
      </c>
      <c r="BH100" s="11" t="str">
        <f t="shared" si="45"/>
        <v/>
      </c>
      <c r="BK100" s="11" t="str">
        <f t="shared" si="46"/>
        <v/>
      </c>
      <c r="BN100" s="11" t="str">
        <f t="shared" si="47"/>
        <v/>
      </c>
      <c r="BQ100" s="11" t="str">
        <f t="shared" si="48"/>
        <v/>
      </c>
      <c r="BT100" s="11" t="str">
        <f t="shared" si="49"/>
        <v/>
      </c>
      <c r="BW100" s="11" t="str">
        <f t="shared" si="50"/>
        <v/>
      </c>
      <c r="BZ100" s="11" t="str">
        <f t="shared" si="51"/>
        <v/>
      </c>
      <c r="CC100" s="11" t="str">
        <f t="shared" si="52"/>
        <v/>
      </c>
    </row>
    <row r="101" spans="6:81" x14ac:dyDescent="0.55000000000000004">
      <c r="F101" s="11" t="str">
        <f t="shared" si="27"/>
        <v/>
      </c>
      <c r="I101" s="11" t="str">
        <f t="shared" si="28"/>
        <v/>
      </c>
      <c r="L101" s="11" t="str">
        <f t="shared" si="29"/>
        <v/>
      </c>
      <c r="O101" t="str">
        <f t="shared" si="30"/>
        <v/>
      </c>
      <c r="R101" s="11" t="str">
        <f t="shared" si="31"/>
        <v/>
      </c>
      <c r="U101" s="11" t="str">
        <f t="shared" si="32"/>
        <v/>
      </c>
      <c r="X101" s="11" t="str">
        <f t="shared" si="33"/>
        <v/>
      </c>
      <c r="AA101" s="11" t="str">
        <f t="shared" si="34"/>
        <v/>
      </c>
      <c r="AB101">
        <v>4</v>
      </c>
      <c r="AC101">
        <v>3</v>
      </c>
      <c r="AD101" s="11">
        <f t="shared" si="35"/>
        <v>1</v>
      </c>
      <c r="AE101">
        <v>5</v>
      </c>
      <c r="AF101" s="1">
        <v>3</v>
      </c>
      <c r="AG101" s="11">
        <f t="shared" si="36"/>
        <v>4</v>
      </c>
      <c r="AH101">
        <v>4</v>
      </c>
      <c r="AI101">
        <v>4</v>
      </c>
      <c r="AJ101" s="11">
        <f t="shared" si="37"/>
        <v>0</v>
      </c>
      <c r="AK101">
        <v>4</v>
      </c>
      <c r="AL101" s="1">
        <v>4</v>
      </c>
      <c r="AM101" s="11">
        <f t="shared" si="38"/>
        <v>0</v>
      </c>
      <c r="AN101">
        <v>4</v>
      </c>
      <c r="AO101">
        <v>3</v>
      </c>
      <c r="AP101" s="11">
        <f t="shared" si="39"/>
        <v>1</v>
      </c>
      <c r="AQ101">
        <v>5</v>
      </c>
      <c r="AR101" s="1">
        <v>4</v>
      </c>
      <c r="AS101" s="11">
        <f t="shared" si="40"/>
        <v>1</v>
      </c>
      <c r="AT101">
        <v>3</v>
      </c>
      <c r="AU101">
        <v>3</v>
      </c>
      <c r="AV101" s="11">
        <f t="shared" si="41"/>
        <v>0</v>
      </c>
      <c r="AW101">
        <v>3</v>
      </c>
      <c r="AX101" s="1">
        <v>3</v>
      </c>
      <c r="AY101" s="11">
        <f t="shared" si="42"/>
        <v>0</v>
      </c>
      <c r="BB101" s="11" t="str">
        <f t="shared" si="43"/>
        <v/>
      </c>
      <c r="BE101" s="11" t="str">
        <f t="shared" si="44"/>
        <v/>
      </c>
      <c r="BH101" s="11" t="str">
        <f t="shared" si="45"/>
        <v/>
      </c>
      <c r="BK101" s="11" t="str">
        <f t="shared" si="46"/>
        <v/>
      </c>
      <c r="BN101" s="11" t="str">
        <f t="shared" si="47"/>
        <v/>
      </c>
      <c r="BQ101" s="11" t="str">
        <f t="shared" si="48"/>
        <v/>
      </c>
      <c r="BT101" s="11" t="str">
        <f t="shared" si="49"/>
        <v/>
      </c>
      <c r="BW101" s="11" t="str">
        <f t="shared" si="50"/>
        <v/>
      </c>
      <c r="BZ101" s="11" t="str">
        <f t="shared" si="51"/>
        <v/>
      </c>
      <c r="CC101" s="11" t="str">
        <f t="shared" si="52"/>
        <v/>
      </c>
    </row>
    <row r="102" spans="6:81" x14ac:dyDescent="0.55000000000000004">
      <c r="F102" s="11" t="str">
        <f t="shared" si="27"/>
        <v/>
      </c>
      <c r="I102" s="11" t="str">
        <f t="shared" si="28"/>
        <v/>
      </c>
      <c r="L102" s="11" t="str">
        <f t="shared" si="29"/>
        <v/>
      </c>
      <c r="O102" t="str">
        <f t="shared" si="30"/>
        <v/>
      </c>
      <c r="R102" s="11" t="str">
        <f t="shared" si="31"/>
        <v/>
      </c>
      <c r="U102" s="11" t="str">
        <f t="shared" si="32"/>
        <v/>
      </c>
      <c r="X102" s="11" t="str">
        <f t="shared" si="33"/>
        <v/>
      </c>
      <c r="AA102" s="11" t="str">
        <f t="shared" si="34"/>
        <v/>
      </c>
      <c r="AD102" s="11" t="str">
        <f t="shared" si="35"/>
        <v/>
      </c>
      <c r="AG102" s="11" t="str">
        <f t="shared" si="36"/>
        <v/>
      </c>
      <c r="AJ102" s="11" t="str">
        <f t="shared" si="37"/>
        <v/>
      </c>
      <c r="AM102" s="11" t="str">
        <f t="shared" si="38"/>
        <v/>
      </c>
      <c r="AP102" s="11" t="str">
        <f t="shared" si="39"/>
        <v/>
      </c>
      <c r="AS102" s="11" t="str">
        <f t="shared" si="40"/>
        <v/>
      </c>
      <c r="AV102" s="11" t="str">
        <f t="shared" si="41"/>
        <v/>
      </c>
      <c r="AY102" s="11" t="str">
        <f t="shared" si="42"/>
        <v/>
      </c>
      <c r="BB102" s="11" t="str">
        <f t="shared" si="43"/>
        <v/>
      </c>
      <c r="BE102" s="11" t="str">
        <f t="shared" si="44"/>
        <v/>
      </c>
      <c r="BH102" s="11" t="str">
        <f t="shared" si="45"/>
        <v/>
      </c>
      <c r="BK102" s="11" t="str">
        <f t="shared" si="46"/>
        <v/>
      </c>
      <c r="BN102" s="11" t="str">
        <f t="shared" si="47"/>
        <v/>
      </c>
      <c r="BQ102" s="11" t="str">
        <f t="shared" si="48"/>
        <v/>
      </c>
      <c r="BT102" s="11" t="str">
        <f t="shared" si="49"/>
        <v/>
      </c>
      <c r="BW102" s="11" t="str">
        <f t="shared" si="50"/>
        <v/>
      </c>
      <c r="BZ102" s="11" t="str">
        <f t="shared" si="51"/>
        <v/>
      </c>
      <c r="CC102" s="11" t="str">
        <f t="shared" si="52"/>
        <v/>
      </c>
    </row>
    <row r="103" spans="6:81" x14ac:dyDescent="0.55000000000000004">
      <c r="F103" s="11" t="str">
        <f t="shared" si="27"/>
        <v/>
      </c>
      <c r="I103" s="11" t="str">
        <f t="shared" si="28"/>
        <v/>
      </c>
      <c r="L103" s="11" t="str">
        <f t="shared" si="29"/>
        <v/>
      </c>
      <c r="O103" t="str">
        <f t="shared" si="30"/>
        <v/>
      </c>
      <c r="R103" s="11" t="str">
        <f t="shared" si="31"/>
        <v/>
      </c>
      <c r="U103" s="11" t="str">
        <f t="shared" si="32"/>
        <v/>
      </c>
      <c r="X103" s="11" t="str">
        <f t="shared" si="33"/>
        <v/>
      </c>
      <c r="AA103" s="11" t="str">
        <f t="shared" si="34"/>
        <v/>
      </c>
      <c r="AD103" s="11" t="str">
        <f t="shared" si="35"/>
        <v/>
      </c>
      <c r="AG103" s="11" t="str">
        <f t="shared" si="36"/>
        <v/>
      </c>
      <c r="AJ103" s="11" t="str">
        <f t="shared" si="37"/>
        <v/>
      </c>
      <c r="AM103" s="11" t="str">
        <f t="shared" si="38"/>
        <v/>
      </c>
      <c r="AP103" s="11" t="str">
        <f t="shared" si="39"/>
        <v/>
      </c>
      <c r="AS103" s="11" t="str">
        <f t="shared" si="40"/>
        <v/>
      </c>
      <c r="AV103" s="11" t="str">
        <f t="shared" si="41"/>
        <v/>
      </c>
      <c r="AY103" s="11" t="str">
        <f t="shared" si="42"/>
        <v/>
      </c>
      <c r="BB103" s="11" t="str">
        <f t="shared" si="43"/>
        <v/>
      </c>
      <c r="BE103" s="11" t="str">
        <f t="shared" si="44"/>
        <v/>
      </c>
      <c r="BH103" s="11" t="str">
        <f t="shared" si="45"/>
        <v/>
      </c>
      <c r="BK103" s="11" t="str">
        <f t="shared" si="46"/>
        <v/>
      </c>
      <c r="BN103" s="11" t="str">
        <f t="shared" si="47"/>
        <v/>
      </c>
      <c r="BQ103" s="11" t="str">
        <f t="shared" si="48"/>
        <v/>
      </c>
      <c r="BT103" s="11" t="str">
        <f t="shared" si="49"/>
        <v/>
      </c>
      <c r="BW103" s="11" t="str">
        <f t="shared" si="50"/>
        <v/>
      </c>
      <c r="BZ103" s="11" t="str">
        <f t="shared" si="51"/>
        <v/>
      </c>
      <c r="CC103" s="11" t="str">
        <f t="shared" si="52"/>
        <v/>
      </c>
    </row>
    <row r="104" spans="6:81" x14ac:dyDescent="0.55000000000000004">
      <c r="F104" s="11" t="str">
        <f t="shared" si="27"/>
        <v/>
      </c>
      <c r="I104" s="11" t="str">
        <f t="shared" si="28"/>
        <v/>
      </c>
      <c r="L104" s="11" t="str">
        <f t="shared" si="29"/>
        <v/>
      </c>
      <c r="O104" t="str">
        <f t="shared" si="30"/>
        <v/>
      </c>
      <c r="R104" s="11" t="str">
        <f t="shared" si="31"/>
        <v/>
      </c>
      <c r="U104" s="11" t="str">
        <f t="shared" si="32"/>
        <v/>
      </c>
      <c r="X104" s="11" t="str">
        <f t="shared" si="33"/>
        <v/>
      </c>
      <c r="AA104" s="11" t="str">
        <f t="shared" si="34"/>
        <v/>
      </c>
      <c r="AD104" s="11" t="str">
        <f t="shared" si="35"/>
        <v/>
      </c>
      <c r="AG104" s="11" t="str">
        <f t="shared" si="36"/>
        <v/>
      </c>
      <c r="AJ104" s="11" t="str">
        <f t="shared" si="37"/>
        <v/>
      </c>
      <c r="AM104" s="11" t="str">
        <f t="shared" si="38"/>
        <v/>
      </c>
      <c r="AP104" s="11" t="str">
        <f t="shared" si="39"/>
        <v/>
      </c>
      <c r="AS104" s="11" t="str">
        <f t="shared" si="40"/>
        <v/>
      </c>
      <c r="AV104" s="11" t="str">
        <f t="shared" si="41"/>
        <v/>
      </c>
      <c r="AY104" s="11" t="str">
        <f t="shared" si="42"/>
        <v/>
      </c>
      <c r="BB104" s="11" t="str">
        <f t="shared" si="43"/>
        <v/>
      </c>
      <c r="BE104" s="11" t="str">
        <f t="shared" si="44"/>
        <v/>
      </c>
      <c r="BH104" s="11" t="str">
        <f t="shared" si="45"/>
        <v/>
      </c>
      <c r="BK104" s="11" t="str">
        <f t="shared" si="46"/>
        <v/>
      </c>
      <c r="BN104" s="11" t="str">
        <f t="shared" si="47"/>
        <v/>
      </c>
      <c r="BQ104" s="11" t="str">
        <f t="shared" si="48"/>
        <v/>
      </c>
      <c r="BT104" s="11" t="str">
        <f t="shared" si="49"/>
        <v/>
      </c>
      <c r="BW104" s="11" t="str">
        <f t="shared" si="50"/>
        <v/>
      </c>
      <c r="BZ104" s="11" t="str">
        <f t="shared" si="51"/>
        <v/>
      </c>
      <c r="CC104" s="11" t="str">
        <f t="shared" si="52"/>
        <v/>
      </c>
    </row>
    <row r="105" spans="6:81" x14ac:dyDescent="0.55000000000000004">
      <c r="F105" s="11" t="str">
        <f t="shared" si="27"/>
        <v/>
      </c>
      <c r="I105" s="11" t="str">
        <f t="shared" si="28"/>
        <v/>
      </c>
      <c r="L105" s="11" t="str">
        <f t="shared" si="29"/>
        <v/>
      </c>
      <c r="O105" t="str">
        <f t="shared" si="30"/>
        <v/>
      </c>
      <c r="R105" s="11" t="str">
        <f t="shared" si="31"/>
        <v/>
      </c>
      <c r="U105" s="11" t="str">
        <f t="shared" si="32"/>
        <v/>
      </c>
      <c r="X105" s="11" t="str">
        <f t="shared" si="33"/>
        <v/>
      </c>
      <c r="AA105" s="11" t="str">
        <f t="shared" si="34"/>
        <v/>
      </c>
      <c r="AD105" s="11" t="str">
        <f t="shared" si="35"/>
        <v/>
      </c>
      <c r="AG105" s="11" t="str">
        <f t="shared" si="36"/>
        <v/>
      </c>
      <c r="AJ105" s="11" t="str">
        <f t="shared" si="37"/>
        <v/>
      </c>
      <c r="AM105" s="11" t="str">
        <f t="shared" si="38"/>
        <v/>
      </c>
      <c r="AP105" s="11" t="str">
        <f t="shared" si="39"/>
        <v/>
      </c>
      <c r="AS105" s="11" t="str">
        <f t="shared" si="40"/>
        <v/>
      </c>
      <c r="AV105" s="11" t="str">
        <f t="shared" si="41"/>
        <v/>
      </c>
      <c r="AY105" s="11" t="str">
        <f t="shared" si="42"/>
        <v/>
      </c>
      <c r="BB105" s="11" t="str">
        <f t="shared" si="43"/>
        <v/>
      </c>
      <c r="BE105" s="11" t="str">
        <f t="shared" si="44"/>
        <v/>
      </c>
      <c r="BH105" s="11" t="str">
        <f t="shared" si="45"/>
        <v/>
      </c>
      <c r="BK105" s="11" t="str">
        <f t="shared" si="46"/>
        <v/>
      </c>
      <c r="BN105" s="11" t="str">
        <f t="shared" si="47"/>
        <v/>
      </c>
      <c r="BQ105" s="11" t="str">
        <f t="shared" si="48"/>
        <v/>
      </c>
      <c r="BT105" s="11" t="str">
        <f t="shared" si="49"/>
        <v/>
      </c>
      <c r="BW105" s="11" t="str">
        <f t="shared" si="50"/>
        <v/>
      </c>
      <c r="BZ105" s="11" t="str">
        <f t="shared" si="51"/>
        <v/>
      </c>
      <c r="CC105" s="11" t="str">
        <f t="shared" si="52"/>
        <v/>
      </c>
    </row>
    <row r="106" spans="6:81" x14ac:dyDescent="0.55000000000000004">
      <c r="F106" s="11" t="str">
        <f t="shared" si="27"/>
        <v/>
      </c>
      <c r="I106" s="11" t="str">
        <f t="shared" si="28"/>
        <v/>
      </c>
      <c r="L106" s="11" t="str">
        <f t="shared" si="29"/>
        <v/>
      </c>
      <c r="O106" t="str">
        <f t="shared" si="30"/>
        <v/>
      </c>
      <c r="R106" s="11" t="str">
        <f t="shared" si="31"/>
        <v/>
      </c>
      <c r="U106" s="11" t="str">
        <f t="shared" si="32"/>
        <v/>
      </c>
      <c r="X106" s="11" t="str">
        <f t="shared" si="33"/>
        <v/>
      </c>
      <c r="AA106" s="11" t="str">
        <f t="shared" si="34"/>
        <v/>
      </c>
      <c r="AD106" s="11" t="str">
        <f t="shared" si="35"/>
        <v/>
      </c>
      <c r="AG106" s="11" t="str">
        <f t="shared" si="36"/>
        <v/>
      </c>
      <c r="AJ106" s="11" t="str">
        <f t="shared" si="37"/>
        <v/>
      </c>
      <c r="AM106" s="11" t="str">
        <f t="shared" si="38"/>
        <v/>
      </c>
      <c r="AP106" s="11" t="str">
        <f t="shared" si="39"/>
        <v/>
      </c>
      <c r="AS106" s="11" t="str">
        <f t="shared" si="40"/>
        <v/>
      </c>
      <c r="AV106" s="11" t="str">
        <f t="shared" si="41"/>
        <v/>
      </c>
      <c r="AY106" s="11" t="str">
        <f t="shared" si="42"/>
        <v/>
      </c>
      <c r="BB106" s="11" t="str">
        <f t="shared" si="43"/>
        <v/>
      </c>
      <c r="BE106" s="11" t="str">
        <f t="shared" si="44"/>
        <v/>
      </c>
      <c r="BH106" s="11" t="str">
        <f t="shared" si="45"/>
        <v/>
      </c>
      <c r="BK106" s="11" t="str">
        <f t="shared" si="46"/>
        <v/>
      </c>
      <c r="BN106" s="11" t="str">
        <f t="shared" si="47"/>
        <v/>
      </c>
      <c r="BQ106" s="11" t="str">
        <f t="shared" si="48"/>
        <v/>
      </c>
      <c r="BT106" s="11" t="str">
        <f t="shared" si="49"/>
        <v/>
      </c>
      <c r="BW106" s="11" t="str">
        <f t="shared" si="50"/>
        <v/>
      </c>
      <c r="BZ106" s="11" t="str">
        <f t="shared" si="51"/>
        <v/>
      </c>
      <c r="CC106" s="11" t="str">
        <f t="shared" si="52"/>
        <v/>
      </c>
    </row>
    <row r="107" spans="6:81" x14ac:dyDescent="0.55000000000000004">
      <c r="F107" s="11" t="str">
        <f t="shared" si="27"/>
        <v/>
      </c>
      <c r="I107" s="11" t="str">
        <f t="shared" si="28"/>
        <v/>
      </c>
      <c r="L107" s="11" t="str">
        <f t="shared" si="29"/>
        <v/>
      </c>
      <c r="O107" t="str">
        <f t="shared" si="30"/>
        <v/>
      </c>
      <c r="R107" s="11" t="str">
        <f t="shared" si="31"/>
        <v/>
      </c>
      <c r="U107" s="11" t="str">
        <f t="shared" si="32"/>
        <v/>
      </c>
      <c r="X107" s="11" t="str">
        <f t="shared" si="33"/>
        <v/>
      </c>
      <c r="AA107" s="11" t="str">
        <f t="shared" si="34"/>
        <v/>
      </c>
      <c r="AD107" s="11" t="str">
        <f t="shared" si="35"/>
        <v/>
      </c>
      <c r="AG107" s="11" t="str">
        <f t="shared" si="36"/>
        <v/>
      </c>
      <c r="AJ107" s="11" t="str">
        <f t="shared" si="37"/>
        <v/>
      </c>
      <c r="AM107" s="11" t="str">
        <f t="shared" si="38"/>
        <v/>
      </c>
      <c r="AP107" s="11" t="str">
        <f t="shared" si="39"/>
        <v/>
      </c>
      <c r="AS107" s="11" t="str">
        <f t="shared" si="40"/>
        <v/>
      </c>
      <c r="AV107" s="11" t="str">
        <f t="shared" si="41"/>
        <v/>
      </c>
      <c r="AY107" s="11" t="str">
        <f t="shared" si="42"/>
        <v/>
      </c>
      <c r="BB107" s="11" t="str">
        <f t="shared" si="43"/>
        <v/>
      </c>
      <c r="BE107" s="11" t="str">
        <f t="shared" si="44"/>
        <v/>
      </c>
      <c r="BH107" s="11" t="str">
        <f t="shared" si="45"/>
        <v/>
      </c>
      <c r="BK107" s="11" t="str">
        <f t="shared" si="46"/>
        <v/>
      </c>
      <c r="BN107" s="11" t="str">
        <f t="shared" si="47"/>
        <v/>
      </c>
      <c r="BQ107" s="11" t="str">
        <f t="shared" si="48"/>
        <v/>
      </c>
      <c r="BT107" s="11" t="str">
        <f t="shared" si="49"/>
        <v/>
      </c>
      <c r="BW107" s="11" t="str">
        <f t="shared" si="50"/>
        <v/>
      </c>
      <c r="BZ107" s="11" t="str">
        <f t="shared" si="51"/>
        <v/>
      </c>
      <c r="CC107" s="11" t="str">
        <f t="shared" si="52"/>
        <v/>
      </c>
    </row>
    <row r="108" spans="6:81" x14ac:dyDescent="0.55000000000000004">
      <c r="F108" s="11" t="str">
        <f t="shared" si="27"/>
        <v/>
      </c>
      <c r="I108" s="11" t="str">
        <f t="shared" si="28"/>
        <v/>
      </c>
      <c r="L108" s="11" t="str">
        <f t="shared" si="29"/>
        <v/>
      </c>
      <c r="O108" t="str">
        <f t="shared" si="30"/>
        <v/>
      </c>
      <c r="R108" s="11" t="str">
        <f t="shared" si="31"/>
        <v/>
      </c>
      <c r="U108" s="11" t="str">
        <f t="shared" si="32"/>
        <v/>
      </c>
      <c r="X108" s="11" t="str">
        <f t="shared" si="33"/>
        <v/>
      </c>
      <c r="AA108" s="11" t="str">
        <f t="shared" si="34"/>
        <v/>
      </c>
      <c r="AB108">
        <v>3</v>
      </c>
      <c r="AC108">
        <v>4</v>
      </c>
      <c r="AD108" s="11">
        <f t="shared" si="35"/>
        <v>1</v>
      </c>
      <c r="AE108">
        <v>4</v>
      </c>
      <c r="AF108" s="1">
        <v>2</v>
      </c>
      <c r="AG108" s="11">
        <f t="shared" si="36"/>
        <v>4</v>
      </c>
      <c r="AH108">
        <v>3</v>
      </c>
      <c r="AI108">
        <v>4</v>
      </c>
      <c r="AJ108" s="11">
        <f t="shared" si="37"/>
        <v>1</v>
      </c>
      <c r="AK108">
        <v>4</v>
      </c>
      <c r="AL108" s="1">
        <v>3</v>
      </c>
      <c r="AM108" s="11">
        <f t="shared" si="38"/>
        <v>1</v>
      </c>
      <c r="AP108" s="11" t="str">
        <f t="shared" si="39"/>
        <v/>
      </c>
      <c r="AS108" s="11" t="str">
        <f t="shared" si="40"/>
        <v/>
      </c>
      <c r="AV108" s="11" t="str">
        <f t="shared" si="41"/>
        <v/>
      </c>
      <c r="AY108" s="11" t="str">
        <f t="shared" si="42"/>
        <v/>
      </c>
      <c r="BB108" s="11" t="str">
        <f t="shared" si="43"/>
        <v/>
      </c>
      <c r="BE108" s="11" t="str">
        <f t="shared" si="44"/>
        <v/>
      </c>
      <c r="BH108" s="11" t="str">
        <f t="shared" si="45"/>
        <v/>
      </c>
      <c r="BK108" s="11" t="str">
        <f t="shared" si="46"/>
        <v/>
      </c>
      <c r="BN108" s="11" t="str">
        <f t="shared" si="47"/>
        <v/>
      </c>
      <c r="BQ108" s="11" t="str">
        <f t="shared" si="48"/>
        <v/>
      </c>
      <c r="BT108" s="11" t="str">
        <f t="shared" si="49"/>
        <v/>
      </c>
      <c r="BW108" s="11" t="str">
        <f t="shared" si="50"/>
        <v/>
      </c>
      <c r="BZ108" s="11" t="str">
        <f t="shared" si="51"/>
        <v/>
      </c>
      <c r="CC108" s="11" t="str">
        <f t="shared" si="52"/>
        <v/>
      </c>
    </row>
    <row r="109" spans="6:81" x14ac:dyDescent="0.55000000000000004">
      <c r="F109" s="11" t="str">
        <f t="shared" si="27"/>
        <v/>
      </c>
      <c r="I109" s="11" t="str">
        <f t="shared" si="28"/>
        <v/>
      </c>
      <c r="L109" s="11" t="str">
        <f t="shared" si="29"/>
        <v/>
      </c>
      <c r="O109" t="str">
        <f t="shared" si="30"/>
        <v/>
      </c>
      <c r="R109" s="11" t="str">
        <f t="shared" si="31"/>
        <v/>
      </c>
      <c r="U109" s="11" t="str">
        <f t="shared" si="32"/>
        <v/>
      </c>
      <c r="X109" s="11" t="str">
        <f t="shared" si="33"/>
        <v/>
      </c>
      <c r="AA109" s="11" t="str">
        <f t="shared" si="34"/>
        <v/>
      </c>
      <c r="AD109" s="11" t="str">
        <f t="shared" si="35"/>
        <v/>
      </c>
      <c r="AG109" s="11" t="str">
        <f t="shared" si="36"/>
        <v/>
      </c>
      <c r="AJ109" s="11" t="str">
        <f t="shared" si="37"/>
        <v/>
      </c>
      <c r="AM109" s="11" t="str">
        <f t="shared" si="38"/>
        <v/>
      </c>
      <c r="AP109" s="11" t="str">
        <f t="shared" si="39"/>
        <v/>
      </c>
      <c r="AS109" s="11" t="str">
        <f t="shared" si="40"/>
        <v/>
      </c>
      <c r="AV109" s="11" t="str">
        <f t="shared" si="41"/>
        <v/>
      </c>
      <c r="AY109" s="11" t="str">
        <f t="shared" si="42"/>
        <v/>
      </c>
      <c r="BB109" s="11" t="str">
        <f t="shared" si="43"/>
        <v/>
      </c>
      <c r="BE109" s="11" t="str">
        <f t="shared" si="44"/>
        <v/>
      </c>
      <c r="BH109" s="11" t="str">
        <f t="shared" si="45"/>
        <v/>
      </c>
      <c r="BK109" s="11" t="str">
        <f t="shared" si="46"/>
        <v/>
      </c>
      <c r="BN109" s="11" t="str">
        <f t="shared" si="47"/>
        <v/>
      </c>
      <c r="BQ109" s="11" t="str">
        <f t="shared" si="48"/>
        <v/>
      </c>
      <c r="BT109" s="11" t="str">
        <f t="shared" si="49"/>
        <v/>
      </c>
      <c r="BW109" s="11" t="str">
        <f t="shared" si="50"/>
        <v/>
      </c>
      <c r="BZ109" s="11" t="str">
        <f t="shared" si="51"/>
        <v/>
      </c>
      <c r="CC109" s="11" t="str">
        <f t="shared" si="52"/>
        <v/>
      </c>
    </row>
    <row r="110" spans="6:81" x14ac:dyDescent="0.55000000000000004">
      <c r="F110" s="11" t="str">
        <f t="shared" si="27"/>
        <v/>
      </c>
      <c r="I110" s="11" t="str">
        <f t="shared" si="28"/>
        <v/>
      </c>
      <c r="L110" s="11" t="str">
        <f t="shared" si="29"/>
        <v/>
      </c>
      <c r="O110" t="str">
        <f t="shared" si="30"/>
        <v/>
      </c>
      <c r="R110" s="11" t="str">
        <f t="shared" si="31"/>
        <v/>
      </c>
      <c r="U110" s="11" t="str">
        <f t="shared" si="32"/>
        <v/>
      </c>
      <c r="X110" s="11" t="str">
        <f t="shared" si="33"/>
        <v/>
      </c>
      <c r="AA110" s="11" t="str">
        <f t="shared" si="34"/>
        <v/>
      </c>
      <c r="AB110">
        <v>3</v>
      </c>
      <c r="AC110">
        <v>3</v>
      </c>
      <c r="AD110" s="11">
        <f t="shared" si="35"/>
        <v>0</v>
      </c>
      <c r="AE110">
        <v>4</v>
      </c>
      <c r="AF110" s="1">
        <v>4</v>
      </c>
      <c r="AG110" s="11">
        <f t="shared" si="36"/>
        <v>0</v>
      </c>
      <c r="AJ110" s="11" t="str">
        <f t="shared" si="37"/>
        <v/>
      </c>
      <c r="AM110" s="11" t="str">
        <f t="shared" si="38"/>
        <v/>
      </c>
      <c r="AP110" s="11" t="str">
        <f t="shared" si="39"/>
        <v/>
      </c>
      <c r="AS110" s="11" t="str">
        <f t="shared" si="40"/>
        <v/>
      </c>
      <c r="AV110" s="11" t="str">
        <f t="shared" si="41"/>
        <v/>
      </c>
      <c r="AY110" s="11" t="str">
        <f t="shared" si="42"/>
        <v/>
      </c>
      <c r="BB110" s="11" t="str">
        <f t="shared" si="43"/>
        <v/>
      </c>
      <c r="BE110" s="11" t="str">
        <f t="shared" si="44"/>
        <v/>
      </c>
      <c r="BH110" s="11" t="str">
        <f t="shared" si="45"/>
        <v/>
      </c>
      <c r="BK110" s="11" t="str">
        <f t="shared" si="46"/>
        <v/>
      </c>
      <c r="BN110" s="11" t="str">
        <f t="shared" si="47"/>
        <v/>
      </c>
      <c r="BQ110" s="11" t="str">
        <f t="shared" si="48"/>
        <v/>
      </c>
      <c r="BT110" s="11" t="str">
        <f t="shared" si="49"/>
        <v/>
      </c>
      <c r="BW110" s="11" t="str">
        <f t="shared" si="50"/>
        <v/>
      </c>
      <c r="BZ110" s="11" t="str">
        <f t="shared" si="51"/>
        <v/>
      </c>
      <c r="CC110" s="11" t="str">
        <f t="shared" si="52"/>
        <v/>
      </c>
    </row>
    <row r="111" spans="6:81" x14ac:dyDescent="0.55000000000000004">
      <c r="F111" s="11" t="str">
        <f t="shared" si="27"/>
        <v/>
      </c>
      <c r="I111" s="11" t="str">
        <f t="shared" si="28"/>
        <v/>
      </c>
      <c r="L111" s="11" t="str">
        <f t="shared" si="29"/>
        <v/>
      </c>
      <c r="O111" t="str">
        <f t="shared" si="30"/>
        <v/>
      </c>
      <c r="R111" s="11" t="str">
        <f t="shared" si="31"/>
        <v/>
      </c>
      <c r="U111" s="11" t="str">
        <f t="shared" si="32"/>
        <v/>
      </c>
      <c r="X111" s="11" t="str">
        <f t="shared" si="33"/>
        <v/>
      </c>
      <c r="AA111" s="11" t="str">
        <f t="shared" si="34"/>
        <v/>
      </c>
      <c r="AB111">
        <v>3</v>
      </c>
      <c r="AC111">
        <v>3</v>
      </c>
      <c r="AD111" s="11">
        <f t="shared" si="35"/>
        <v>0</v>
      </c>
      <c r="AE111">
        <v>4</v>
      </c>
      <c r="AF111" s="1">
        <v>2</v>
      </c>
      <c r="AG111" s="11">
        <f t="shared" si="36"/>
        <v>4</v>
      </c>
      <c r="AH111">
        <v>4</v>
      </c>
      <c r="AI111">
        <v>4</v>
      </c>
      <c r="AJ111" s="11">
        <f t="shared" si="37"/>
        <v>0</v>
      </c>
      <c r="AK111">
        <v>4</v>
      </c>
      <c r="AL111" s="1">
        <v>4</v>
      </c>
      <c r="AM111" s="11">
        <f t="shared" si="38"/>
        <v>0</v>
      </c>
      <c r="AN111">
        <v>3</v>
      </c>
      <c r="AO111">
        <v>2</v>
      </c>
      <c r="AP111" s="11">
        <f t="shared" si="39"/>
        <v>1</v>
      </c>
      <c r="AQ111">
        <v>3</v>
      </c>
      <c r="AR111" s="1">
        <v>2</v>
      </c>
      <c r="AS111" s="11">
        <f t="shared" si="40"/>
        <v>1</v>
      </c>
      <c r="AT111">
        <v>5</v>
      </c>
      <c r="AU111">
        <v>4</v>
      </c>
      <c r="AV111" s="11">
        <f t="shared" si="41"/>
        <v>1</v>
      </c>
      <c r="AW111">
        <v>4</v>
      </c>
      <c r="AX111" s="1">
        <v>4</v>
      </c>
      <c r="AY111" s="11">
        <f t="shared" si="42"/>
        <v>0</v>
      </c>
      <c r="AZ111">
        <v>3</v>
      </c>
      <c r="BA111">
        <v>2</v>
      </c>
      <c r="BB111" s="11">
        <f t="shared" si="43"/>
        <v>1</v>
      </c>
      <c r="BC111">
        <v>4</v>
      </c>
      <c r="BD111" s="1">
        <v>2</v>
      </c>
      <c r="BE111" s="11">
        <f t="shared" si="44"/>
        <v>4</v>
      </c>
      <c r="BF111">
        <v>3</v>
      </c>
      <c r="BG111">
        <v>3</v>
      </c>
      <c r="BH111" s="11">
        <f t="shared" si="45"/>
        <v>0</v>
      </c>
      <c r="BI111">
        <v>3</v>
      </c>
      <c r="BJ111" s="1">
        <v>3</v>
      </c>
      <c r="BK111" s="11">
        <f t="shared" si="46"/>
        <v>0</v>
      </c>
      <c r="BL111">
        <v>4</v>
      </c>
      <c r="BM111">
        <v>4</v>
      </c>
      <c r="BN111" s="11">
        <f t="shared" si="47"/>
        <v>0</v>
      </c>
      <c r="BO111">
        <v>4</v>
      </c>
      <c r="BP111" s="1">
        <v>4</v>
      </c>
      <c r="BQ111" s="11">
        <f t="shared" si="48"/>
        <v>0</v>
      </c>
      <c r="BT111" s="11" t="str">
        <f t="shared" si="49"/>
        <v/>
      </c>
      <c r="BW111" s="11" t="str">
        <f t="shared" si="50"/>
        <v/>
      </c>
      <c r="BZ111" s="11" t="str">
        <f t="shared" si="51"/>
        <v/>
      </c>
      <c r="CC111" s="11" t="str">
        <f t="shared" si="52"/>
        <v/>
      </c>
    </row>
    <row r="112" spans="6:81" x14ac:dyDescent="0.55000000000000004">
      <c r="F112" s="11" t="str">
        <f t="shared" si="27"/>
        <v/>
      </c>
      <c r="I112" s="11" t="str">
        <f t="shared" si="28"/>
        <v/>
      </c>
      <c r="L112" s="11" t="str">
        <f t="shared" si="29"/>
        <v/>
      </c>
      <c r="O112" t="str">
        <f t="shared" si="30"/>
        <v/>
      </c>
      <c r="R112" s="11" t="str">
        <f t="shared" si="31"/>
        <v/>
      </c>
      <c r="U112" s="11" t="str">
        <f t="shared" si="32"/>
        <v/>
      </c>
      <c r="X112" s="11" t="str">
        <f t="shared" si="33"/>
        <v/>
      </c>
      <c r="AA112" s="11" t="str">
        <f t="shared" si="34"/>
        <v/>
      </c>
      <c r="AB112">
        <v>3</v>
      </c>
      <c r="AC112">
        <v>3</v>
      </c>
      <c r="AD112" s="11">
        <f t="shared" si="35"/>
        <v>0</v>
      </c>
      <c r="AE112">
        <v>5</v>
      </c>
      <c r="AF112" s="1">
        <v>5</v>
      </c>
      <c r="AG112" s="11">
        <f t="shared" si="36"/>
        <v>0</v>
      </c>
      <c r="AH112">
        <v>4</v>
      </c>
      <c r="AI112">
        <v>3</v>
      </c>
      <c r="AJ112" s="11">
        <f t="shared" si="37"/>
        <v>1</v>
      </c>
      <c r="AK112">
        <v>5</v>
      </c>
      <c r="AL112" s="1">
        <v>5</v>
      </c>
      <c r="AM112" s="11">
        <f t="shared" si="38"/>
        <v>0</v>
      </c>
      <c r="AN112">
        <v>4</v>
      </c>
      <c r="AO112">
        <v>4</v>
      </c>
      <c r="AP112" s="11">
        <f t="shared" si="39"/>
        <v>0</v>
      </c>
      <c r="AQ112">
        <v>5</v>
      </c>
      <c r="AR112" s="1">
        <v>5</v>
      </c>
      <c r="AS112" s="11">
        <f t="shared" si="40"/>
        <v>0</v>
      </c>
      <c r="AT112">
        <v>5</v>
      </c>
      <c r="AU112">
        <v>3</v>
      </c>
      <c r="AV112" s="11">
        <f t="shared" si="41"/>
        <v>4</v>
      </c>
      <c r="AW112">
        <v>5</v>
      </c>
      <c r="AX112" s="1">
        <v>4</v>
      </c>
      <c r="AY112" s="11">
        <f t="shared" si="42"/>
        <v>1</v>
      </c>
      <c r="AZ112">
        <v>5</v>
      </c>
      <c r="BA112">
        <v>5</v>
      </c>
      <c r="BB112" s="11">
        <f t="shared" si="43"/>
        <v>0</v>
      </c>
      <c r="BC112">
        <v>5</v>
      </c>
      <c r="BD112" s="1">
        <v>5</v>
      </c>
      <c r="BE112" s="11">
        <f t="shared" si="44"/>
        <v>0</v>
      </c>
      <c r="BF112">
        <v>1</v>
      </c>
      <c r="BG112">
        <v>1</v>
      </c>
      <c r="BH112" s="11">
        <f t="shared" si="45"/>
        <v>0</v>
      </c>
      <c r="BI112">
        <v>3</v>
      </c>
      <c r="BJ112" s="1">
        <v>3</v>
      </c>
      <c r="BK112" s="11">
        <f t="shared" si="46"/>
        <v>0</v>
      </c>
      <c r="BL112">
        <v>3</v>
      </c>
      <c r="BM112">
        <v>2</v>
      </c>
      <c r="BN112" s="11">
        <f t="shared" si="47"/>
        <v>1</v>
      </c>
      <c r="BO112">
        <v>3</v>
      </c>
      <c r="BP112" s="1">
        <v>3</v>
      </c>
      <c r="BQ112" s="11">
        <f t="shared" si="48"/>
        <v>0</v>
      </c>
      <c r="BT112" s="11" t="str">
        <f t="shared" si="49"/>
        <v/>
      </c>
      <c r="BW112" s="11" t="str">
        <f t="shared" si="50"/>
        <v/>
      </c>
      <c r="BZ112" s="11" t="str">
        <f t="shared" si="51"/>
        <v/>
      </c>
      <c r="CC112" s="11" t="str">
        <f t="shared" si="52"/>
        <v/>
      </c>
    </row>
    <row r="113" spans="6:81" x14ac:dyDescent="0.55000000000000004">
      <c r="F113" s="11" t="str">
        <f t="shared" si="27"/>
        <v/>
      </c>
      <c r="I113" s="11" t="str">
        <f t="shared" si="28"/>
        <v/>
      </c>
      <c r="L113" s="11" t="str">
        <f t="shared" si="29"/>
        <v/>
      </c>
      <c r="O113" t="str">
        <f t="shared" si="30"/>
        <v/>
      </c>
      <c r="R113" s="11" t="str">
        <f t="shared" si="31"/>
        <v/>
      </c>
      <c r="U113" s="11" t="str">
        <f t="shared" si="32"/>
        <v/>
      </c>
      <c r="X113" s="11" t="str">
        <f t="shared" si="33"/>
        <v/>
      </c>
      <c r="AA113" s="11" t="str">
        <f t="shared" si="34"/>
        <v/>
      </c>
      <c r="AB113">
        <v>4</v>
      </c>
      <c r="AC113">
        <v>1</v>
      </c>
      <c r="AD113" s="11">
        <f t="shared" si="35"/>
        <v>9</v>
      </c>
      <c r="AE113">
        <v>5</v>
      </c>
      <c r="AF113" s="1">
        <v>1</v>
      </c>
      <c r="AG113" s="11">
        <f t="shared" si="36"/>
        <v>16</v>
      </c>
      <c r="AJ113" s="11" t="str">
        <f t="shared" si="37"/>
        <v/>
      </c>
      <c r="AM113" s="11" t="str">
        <f t="shared" si="38"/>
        <v/>
      </c>
      <c r="AP113" s="11" t="str">
        <f t="shared" si="39"/>
        <v/>
      </c>
      <c r="AS113" s="11" t="str">
        <f t="shared" si="40"/>
        <v/>
      </c>
      <c r="AV113" s="11" t="str">
        <f t="shared" si="41"/>
        <v/>
      </c>
      <c r="AY113" s="11" t="str">
        <f t="shared" si="42"/>
        <v/>
      </c>
      <c r="BB113" s="11" t="str">
        <f t="shared" si="43"/>
        <v/>
      </c>
      <c r="BE113" s="11" t="str">
        <f t="shared" si="44"/>
        <v/>
      </c>
      <c r="BH113" s="11" t="str">
        <f t="shared" si="45"/>
        <v/>
      </c>
      <c r="BK113" s="11" t="str">
        <f t="shared" si="46"/>
        <v/>
      </c>
      <c r="BN113" s="11" t="str">
        <f t="shared" si="47"/>
        <v/>
      </c>
      <c r="BQ113" s="11" t="str">
        <f t="shared" si="48"/>
        <v/>
      </c>
      <c r="BT113" s="11" t="str">
        <f t="shared" si="49"/>
        <v/>
      </c>
      <c r="BW113" s="11" t="str">
        <f t="shared" si="50"/>
        <v/>
      </c>
      <c r="BZ113" s="11" t="str">
        <f t="shared" si="51"/>
        <v/>
      </c>
      <c r="CC113" s="11" t="str">
        <f t="shared" si="52"/>
        <v/>
      </c>
    </row>
    <row r="114" spans="6:81" x14ac:dyDescent="0.55000000000000004">
      <c r="F114" s="11" t="str">
        <f t="shared" si="27"/>
        <v/>
      </c>
      <c r="I114" s="11" t="str">
        <f t="shared" si="28"/>
        <v/>
      </c>
      <c r="L114" s="11" t="str">
        <f t="shared" si="29"/>
        <v/>
      </c>
      <c r="O114" t="str">
        <f t="shared" si="30"/>
        <v/>
      </c>
      <c r="R114" s="11" t="str">
        <f t="shared" si="31"/>
        <v/>
      </c>
      <c r="U114" s="11" t="str">
        <f t="shared" si="32"/>
        <v/>
      </c>
      <c r="X114" s="11" t="str">
        <f t="shared" si="33"/>
        <v/>
      </c>
      <c r="AA114" s="11" t="str">
        <f t="shared" si="34"/>
        <v/>
      </c>
      <c r="AD114" s="11" t="str">
        <f t="shared" si="35"/>
        <v/>
      </c>
      <c r="AG114" s="11" t="str">
        <f t="shared" si="36"/>
        <v/>
      </c>
      <c r="AJ114" s="11" t="str">
        <f t="shared" si="37"/>
        <v/>
      </c>
      <c r="AM114" s="11" t="str">
        <f t="shared" si="38"/>
        <v/>
      </c>
      <c r="AP114" s="11" t="str">
        <f t="shared" si="39"/>
        <v/>
      </c>
      <c r="AS114" s="11" t="str">
        <f t="shared" si="40"/>
        <v/>
      </c>
      <c r="AV114" s="11" t="str">
        <f t="shared" si="41"/>
        <v/>
      </c>
      <c r="AY114" s="11" t="str">
        <f t="shared" si="42"/>
        <v/>
      </c>
      <c r="BB114" s="11" t="str">
        <f t="shared" si="43"/>
        <v/>
      </c>
      <c r="BE114" s="11" t="str">
        <f t="shared" si="44"/>
        <v/>
      </c>
      <c r="BH114" s="11" t="str">
        <f t="shared" si="45"/>
        <v/>
      </c>
      <c r="BK114" s="11" t="str">
        <f t="shared" si="46"/>
        <v/>
      </c>
      <c r="BN114" s="11" t="str">
        <f t="shared" si="47"/>
        <v/>
      </c>
      <c r="BQ114" s="11" t="str">
        <f t="shared" si="48"/>
        <v/>
      </c>
      <c r="BT114" s="11" t="str">
        <f t="shared" si="49"/>
        <v/>
      </c>
      <c r="BW114" s="11" t="str">
        <f t="shared" si="50"/>
        <v/>
      </c>
      <c r="BZ114" s="11" t="str">
        <f t="shared" si="51"/>
        <v/>
      </c>
      <c r="CC114" s="11" t="str">
        <f t="shared" si="52"/>
        <v/>
      </c>
    </row>
    <row r="115" spans="6:81" x14ac:dyDescent="0.55000000000000004">
      <c r="F115" s="11" t="str">
        <f t="shared" si="27"/>
        <v/>
      </c>
      <c r="I115" s="11" t="str">
        <f t="shared" si="28"/>
        <v/>
      </c>
      <c r="L115" s="11" t="str">
        <f t="shared" si="29"/>
        <v/>
      </c>
      <c r="O115" t="str">
        <f t="shared" si="30"/>
        <v/>
      </c>
      <c r="R115" s="11" t="str">
        <f t="shared" si="31"/>
        <v/>
      </c>
      <c r="U115" s="11" t="str">
        <f t="shared" si="32"/>
        <v/>
      </c>
      <c r="X115" s="11" t="str">
        <f t="shared" si="33"/>
        <v/>
      </c>
      <c r="AA115" s="11" t="str">
        <f t="shared" si="34"/>
        <v/>
      </c>
      <c r="AB115">
        <v>3</v>
      </c>
      <c r="AC115">
        <v>4</v>
      </c>
      <c r="AD115" s="11">
        <f t="shared" si="35"/>
        <v>1</v>
      </c>
      <c r="AE115">
        <v>4</v>
      </c>
      <c r="AF115" s="1">
        <v>4</v>
      </c>
      <c r="AG115" s="11">
        <f t="shared" si="36"/>
        <v>0</v>
      </c>
      <c r="AH115">
        <v>1</v>
      </c>
      <c r="AI115">
        <v>1</v>
      </c>
      <c r="AJ115" s="11">
        <f t="shared" si="37"/>
        <v>0</v>
      </c>
      <c r="AK115">
        <v>3</v>
      </c>
      <c r="AL115" s="1">
        <v>1</v>
      </c>
      <c r="AM115" s="11">
        <f t="shared" si="38"/>
        <v>4</v>
      </c>
      <c r="AN115">
        <v>5</v>
      </c>
      <c r="AO115">
        <v>5</v>
      </c>
      <c r="AP115" s="11">
        <f t="shared" si="39"/>
        <v>0</v>
      </c>
      <c r="AQ115">
        <v>5</v>
      </c>
      <c r="AR115" s="1">
        <v>5</v>
      </c>
      <c r="AS115" s="11">
        <f t="shared" si="40"/>
        <v>0</v>
      </c>
      <c r="AT115">
        <v>1</v>
      </c>
      <c r="AU115">
        <v>1</v>
      </c>
      <c r="AV115" s="11">
        <f t="shared" si="41"/>
        <v>0</v>
      </c>
      <c r="AW115">
        <v>1</v>
      </c>
      <c r="AX115" s="1">
        <v>1</v>
      </c>
      <c r="AY115" s="11">
        <f t="shared" si="42"/>
        <v>0</v>
      </c>
      <c r="AZ115">
        <v>4</v>
      </c>
      <c r="BA115">
        <v>4</v>
      </c>
      <c r="BB115" s="11">
        <f t="shared" si="43"/>
        <v>0</v>
      </c>
      <c r="BC115">
        <v>4</v>
      </c>
      <c r="BD115" s="1">
        <v>3</v>
      </c>
      <c r="BE115" s="11">
        <f t="shared" si="44"/>
        <v>1</v>
      </c>
      <c r="BF115">
        <v>1</v>
      </c>
      <c r="BG115">
        <v>1</v>
      </c>
      <c r="BH115" s="11">
        <f t="shared" si="45"/>
        <v>0</v>
      </c>
      <c r="BI115">
        <v>2</v>
      </c>
      <c r="BJ115" s="1">
        <v>2</v>
      </c>
      <c r="BK115" s="11">
        <f t="shared" si="46"/>
        <v>0</v>
      </c>
      <c r="BL115">
        <v>4</v>
      </c>
      <c r="BM115">
        <v>3</v>
      </c>
      <c r="BN115" s="11">
        <f t="shared" si="47"/>
        <v>1</v>
      </c>
      <c r="BO115">
        <v>4</v>
      </c>
      <c r="BP115" s="1">
        <v>2</v>
      </c>
      <c r="BQ115" s="11">
        <f t="shared" si="48"/>
        <v>4</v>
      </c>
      <c r="BT115" s="11" t="str">
        <f t="shared" si="49"/>
        <v/>
      </c>
      <c r="BW115" s="11" t="str">
        <f t="shared" si="50"/>
        <v/>
      </c>
      <c r="BZ115" s="11" t="str">
        <f t="shared" si="51"/>
        <v/>
      </c>
      <c r="CC115" s="11" t="str">
        <f t="shared" si="52"/>
        <v/>
      </c>
    </row>
    <row r="116" spans="6:81" x14ac:dyDescent="0.55000000000000004">
      <c r="F116" s="11" t="str">
        <f t="shared" si="27"/>
        <v/>
      </c>
      <c r="I116" s="11" t="str">
        <f t="shared" si="28"/>
        <v/>
      </c>
      <c r="L116" s="11" t="str">
        <f t="shared" si="29"/>
        <v/>
      </c>
      <c r="O116" t="str">
        <f t="shared" si="30"/>
        <v/>
      </c>
      <c r="R116" s="11" t="str">
        <f t="shared" si="31"/>
        <v/>
      </c>
      <c r="U116" s="11" t="str">
        <f t="shared" si="32"/>
        <v/>
      </c>
      <c r="X116" s="11" t="str">
        <f t="shared" si="33"/>
        <v/>
      </c>
      <c r="AA116" s="11" t="str">
        <f t="shared" si="34"/>
        <v/>
      </c>
      <c r="AD116" s="11" t="str">
        <f t="shared" si="35"/>
        <v/>
      </c>
      <c r="AG116" s="11" t="str">
        <f t="shared" si="36"/>
        <v/>
      </c>
      <c r="AJ116" s="11" t="str">
        <f t="shared" si="37"/>
        <v/>
      </c>
      <c r="AM116" s="11" t="str">
        <f t="shared" si="38"/>
        <v/>
      </c>
      <c r="AP116" s="11" t="str">
        <f t="shared" si="39"/>
        <v/>
      </c>
      <c r="AS116" s="11" t="str">
        <f t="shared" si="40"/>
        <v/>
      </c>
      <c r="AV116" s="11" t="str">
        <f t="shared" si="41"/>
        <v/>
      </c>
      <c r="AY116" s="11" t="str">
        <f t="shared" si="42"/>
        <v/>
      </c>
      <c r="BB116" s="11" t="str">
        <f t="shared" si="43"/>
        <v/>
      </c>
      <c r="BE116" s="11" t="str">
        <f t="shared" si="44"/>
        <v/>
      </c>
      <c r="BH116" s="11" t="str">
        <f t="shared" si="45"/>
        <v/>
      </c>
      <c r="BK116" s="11" t="str">
        <f t="shared" si="46"/>
        <v/>
      </c>
      <c r="BN116" s="11" t="str">
        <f t="shared" si="47"/>
        <v/>
      </c>
      <c r="BQ116" s="11" t="str">
        <f t="shared" si="48"/>
        <v/>
      </c>
      <c r="BT116" s="11" t="str">
        <f t="shared" si="49"/>
        <v/>
      </c>
      <c r="BW116" s="11" t="str">
        <f t="shared" si="50"/>
        <v/>
      </c>
      <c r="BZ116" s="11" t="str">
        <f t="shared" si="51"/>
        <v/>
      </c>
      <c r="CC116" s="11" t="str">
        <f t="shared" si="52"/>
        <v/>
      </c>
    </row>
    <row r="117" spans="6:81" x14ac:dyDescent="0.55000000000000004">
      <c r="F117" s="11" t="str">
        <f t="shared" si="27"/>
        <v/>
      </c>
      <c r="I117" s="11" t="str">
        <f t="shared" si="28"/>
        <v/>
      </c>
      <c r="L117" s="11" t="str">
        <f t="shared" si="29"/>
        <v/>
      </c>
      <c r="O117" t="str">
        <f t="shared" si="30"/>
        <v/>
      </c>
      <c r="R117" s="11" t="str">
        <f t="shared" si="31"/>
        <v/>
      </c>
      <c r="U117" s="11" t="str">
        <f t="shared" si="32"/>
        <v/>
      </c>
      <c r="X117" s="11" t="str">
        <f t="shared" si="33"/>
        <v/>
      </c>
      <c r="AA117" s="11" t="str">
        <f t="shared" si="34"/>
        <v/>
      </c>
      <c r="AD117" s="11" t="str">
        <f t="shared" si="35"/>
        <v/>
      </c>
      <c r="AG117" s="11" t="str">
        <f t="shared" si="36"/>
        <v/>
      </c>
      <c r="AJ117" s="11" t="str">
        <f t="shared" si="37"/>
        <v/>
      </c>
      <c r="AM117" s="11" t="str">
        <f t="shared" si="38"/>
        <v/>
      </c>
      <c r="AP117" s="11" t="str">
        <f t="shared" si="39"/>
        <v/>
      </c>
      <c r="AS117" s="11" t="str">
        <f t="shared" si="40"/>
        <v/>
      </c>
      <c r="AV117" s="11" t="str">
        <f t="shared" si="41"/>
        <v/>
      </c>
      <c r="AY117" s="11" t="str">
        <f t="shared" si="42"/>
        <v/>
      </c>
      <c r="BB117" s="11" t="str">
        <f t="shared" si="43"/>
        <v/>
      </c>
      <c r="BE117" s="11" t="str">
        <f t="shared" si="44"/>
        <v/>
      </c>
      <c r="BH117" s="11" t="str">
        <f t="shared" si="45"/>
        <v/>
      </c>
      <c r="BK117" s="11" t="str">
        <f t="shared" si="46"/>
        <v/>
      </c>
      <c r="BN117" s="11" t="str">
        <f t="shared" si="47"/>
        <v/>
      </c>
      <c r="BQ117" s="11" t="str">
        <f t="shared" si="48"/>
        <v/>
      </c>
      <c r="BT117" s="11" t="str">
        <f t="shared" si="49"/>
        <v/>
      </c>
      <c r="BW117" s="11" t="str">
        <f t="shared" si="50"/>
        <v/>
      </c>
      <c r="BZ117" s="11" t="str">
        <f t="shared" si="51"/>
        <v/>
      </c>
      <c r="CC117" s="11" t="str">
        <f t="shared" si="52"/>
        <v/>
      </c>
    </row>
    <row r="118" spans="6:81" x14ac:dyDescent="0.55000000000000004">
      <c r="F118" s="11" t="str">
        <f t="shared" si="27"/>
        <v/>
      </c>
      <c r="I118" s="11" t="str">
        <f t="shared" si="28"/>
        <v/>
      </c>
      <c r="L118" s="11" t="str">
        <f t="shared" si="29"/>
        <v/>
      </c>
      <c r="O118" t="str">
        <f t="shared" si="30"/>
        <v/>
      </c>
      <c r="R118" s="11" t="str">
        <f t="shared" si="31"/>
        <v/>
      </c>
      <c r="U118" s="11" t="str">
        <f t="shared" si="32"/>
        <v/>
      </c>
      <c r="X118" s="11" t="str">
        <f t="shared" si="33"/>
        <v/>
      </c>
      <c r="AA118" s="11" t="str">
        <f t="shared" si="34"/>
        <v/>
      </c>
      <c r="AD118" s="11" t="str">
        <f t="shared" si="35"/>
        <v/>
      </c>
      <c r="AG118" s="11" t="str">
        <f t="shared" si="36"/>
        <v/>
      </c>
      <c r="AJ118" s="11" t="str">
        <f t="shared" si="37"/>
        <v/>
      </c>
      <c r="AM118" s="11" t="str">
        <f t="shared" si="38"/>
        <v/>
      </c>
      <c r="AP118" s="11" t="str">
        <f t="shared" si="39"/>
        <v/>
      </c>
      <c r="AS118" s="11" t="str">
        <f t="shared" si="40"/>
        <v/>
      </c>
      <c r="AV118" s="11" t="str">
        <f t="shared" si="41"/>
        <v/>
      </c>
      <c r="AY118" s="11" t="str">
        <f t="shared" si="42"/>
        <v/>
      </c>
      <c r="BB118" s="11" t="str">
        <f t="shared" si="43"/>
        <v/>
      </c>
      <c r="BE118" s="11" t="str">
        <f t="shared" si="44"/>
        <v/>
      </c>
      <c r="BH118" s="11" t="str">
        <f t="shared" si="45"/>
        <v/>
      </c>
      <c r="BK118" s="11" t="str">
        <f t="shared" si="46"/>
        <v/>
      </c>
      <c r="BN118" s="11" t="str">
        <f t="shared" si="47"/>
        <v/>
      </c>
      <c r="BQ118" s="11" t="str">
        <f t="shared" si="48"/>
        <v/>
      </c>
      <c r="BT118" s="11" t="str">
        <f t="shared" si="49"/>
        <v/>
      </c>
      <c r="BW118" s="11" t="str">
        <f t="shared" si="50"/>
        <v/>
      </c>
      <c r="BZ118" s="11" t="str">
        <f t="shared" si="51"/>
        <v/>
      </c>
      <c r="CC118" s="11" t="str">
        <f t="shared" si="52"/>
        <v/>
      </c>
    </row>
    <row r="119" spans="6:81" x14ac:dyDescent="0.55000000000000004">
      <c r="F119" s="11" t="str">
        <f t="shared" si="27"/>
        <v/>
      </c>
      <c r="I119" s="11" t="str">
        <f t="shared" si="28"/>
        <v/>
      </c>
      <c r="L119" s="11" t="str">
        <f t="shared" si="29"/>
        <v/>
      </c>
      <c r="O119" t="str">
        <f t="shared" si="30"/>
        <v/>
      </c>
      <c r="R119" s="11" t="str">
        <f t="shared" si="31"/>
        <v/>
      </c>
      <c r="U119" s="11" t="str">
        <f t="shared" si="32"/>
        <v/>
      </c>
      <c r="X119" s="11" t="str">
        <f t="shared" si="33"/>
        <v/>
      </c>
      <c r="AA119" s="11" t="str">
        <f t="shared" si="34"/>
        <v/>
      </c>
      <c r="AB119">
        <v>1</v>
      </c>
      <c r="AC119">
        <v>1</v>
      </c>
      <c r="AD119" s="11">
        <f t="shared" si="35"/>
        <v>0</v>
      </c>
      <c r="AE119">
        <v>2</v>
      </c>
      <c r="AF119" s="1">
        <v>1</v>
      </c>
      <c r="AG119" s="11">
        <f t="shared" si="36"/>
        <v>1</v>
      </c>
      <c r="AH119">
        <v>3</v>
      </c>
      <c r="AI119">
        <v>2</v>
      </c>
      <c r="AJ119" s="11">
        <f t="shared" si="37"/>
        <v>1</v>
      </c>
      <c r="AK119">
        <v>4</v>
      </c>
      <c r="AL119" s="1">
        <v>3</v>
      </c>
      <c r="AM119" s="11">
        <f t="shared" si="38"/>
        <v>1</v>
      </c>
      <c r="AN119">
        <v>5</v>
      </c>
      <c r="AO119">
        <v>5</v>
      </c>
      <c r="AP119" s="11">
        <f t="shared" si="39"/>
        <v>0</v>
      </c>
      <c r="AQ119">
        <v>5</v>
      </c>
      <c r="AR119" s="1">
        <v>5</v>
      </c>
      <c r="AS119" s="11">
        <f t="shared" si="40"/>
        <v>0</v>
      </c>
      <c r="AT119">
        <v>4</v>
      </c>
      <c r="AU119">
        <v>4</v>
      </c>
      <c r="AV119" s="11">
        <f t="shared" si="41"/>
        <v>0</v>
      </c>
      <c r="AW119">
        <v>5</v>
      </c>
      <c r="AX119" s="1">
        <v>4</v>
      </c>
      <c r="AY119" s="11">
        <f t="shared" si="42"/>
        <v>1</v>
      </c>
      <c r="AZ119">
        <v>3</v>
      </c>
      <c r="BA119">
        <v>2</v>
      </c>
      <c r="BB119" s="11">
        <f t="shared" si="43"/>
        <v>1</v>
      </c>
      <c r="BC119">
        <v>3</v>
      </c>
      <c r="BD119" s="1">
        <v>2</v>
      </c>
      <c r="BE119" s="11">
        <f t="shared" si="44"/>
        <v>1</v>
      </c>
      <c r="BF119">
        <v>2</v>
      </c>
      <c r="BG119">
        <v>1</v>
      </c>
      <c r="BH119" s="11">
        <f t="shared" si="45"/>
        <v>1</v>
      </c>
      <c r="BI119">
        <v>4</v>
      </c>
      <c r="BJ119" s="1">
        <v>4</v>
      </c>
      <c r="BK119" s="11">
        <f t="shared" si="46"/>
        <v>0</v>
      </c>
      <c r="BL119">
        <v>4</v>
      </c>
      <c r="BM119">
        <v>1</v>
      </c>
      <c r="BN119" s="11">
        <f t="shared" si="47"/>
        <v>9</v>
      </c>
      <c r="BO119">
        <v>2</v>
      </c>
      <c r="BP119" s="1">
        <v>2</v>
      </c>
      <c r="BQ119" s="11">
        <f t="shared" si="48"/>
        <v>0</v>
      </c>
      <c r="BT119" s="11" t="str">
        <f t="shared" si="49"/>
        <v/>
      </c>
      <c r="BW119" s="11" t="str">
        <f t="shared" si="50"/>
        <v/>
      </c>
      <c r="BZ119" s="11" t="str">
        <f t="shared" si="51"/>
        <v/>
      </c>
      <c r="CC119" s="11" t="str">
        <f t="shared" si="52"/>
        <v/>
      </c>
    </row>
    <row r="120" spans="6:81" x14ac:dyDescent="0.55000000000000004">
      <c r="F120" s="11" t="str">
        <f t="shared" si="27"/>
        <v/>
      </c>
      <c r="I120" s="11" t="str">
        <f t="shared" si="28"/>
        <v/>
      </c>
      <c r="L120" s="11" t="str">
        <f t="shared" si="29"/>
        <v/>
      </c>
      <c r="O120" t="str">
        <f t="shared" si="30"/>
        <v/>
      </c>
      <c r="R120" s="11" t="str">
        <f t="shared" si="31"/>
        <v/>
      </c>
      <c r="U120" s="11" t="str">
        <f t="shared" si="32"/>
        <v/>
      </c>
      <c r="X120" s="11" t="str">
        <f t="shared" si="33"/>
        <v/>
      </c>
      <c r="AA120" s="11" t="str">
        <f t="shared" si="34"/>
        <v/>
      </c>
      <c r="AB120">
        <v>3</v>
      </c>
      <c r="AC120">
        <v>3</v>
      </c>
      <c r="AD120" s="11">
        <f t="shared" si="35"/>
        <v>0</v>
      </c>
      <c r="AE120">
        <v>4</v>
      </c>
      <c r="AF120" s="1">
        <v>4</v>
      </c>
      <c r="AG120" s="11">
        <f t="shared" si="36"/>
        <v>0</v>
      </c>
      <c r="AH120">
        <v>5</v>
      </c>
      <c r="AI120">
        <v>4</v>
      </c>
      <c r="AJ120" s="11">
        <f t="shared" si="37"/>
        <v>1</v>
      </c>
      <c r="AK120">
        <v>5</v>
      </c>
      <c r="AL120" s="1">
        <v>5</v>
      </c>
      <c r="AM120" s="11">
        <f t="shared" si="38"/>
        <v>0</v>
      </c>
      <c r="AN120">
        <v>4</v>
      </c>
      <c r="AO120">
        <v>4</v>
      </c>
      <c r="AP120" s="11">
        <f t="shared" si="39"/>
        <v>0</v>
      </c>
      <c r="AQ120">
        <v>4</v>
      </c>
      <c r="AR120" s="1">
        <v>4</v>
      </c>
      <c r="AS120" s="11">
        <f t="shared" si="40"/>
        <v>0</v>
      </c>
      <c r="AT120">
        <v>5</v>
      </c>
      <c r="AU120">
        <v>5</v>
      </c>
      <c r="AV120" s="11">
        <f t="shared" si="41"/>
        <v>0</v>
      </c>
      <c r="AW120">
        <v>5</v>
      </c>
      <c r="AX120" s="1">
        <v>5</v>
      </c>
      <c r="AY120" s="11">
        <f t="shared" si="42"/>
        <v>0</v>
      </c>
      <c r="AZ120">
        <v>3</v>
      </c>
      <c r="BA120">
        <v>3</v>
      </c>
      <c r="BB120" s="11">
        <f t="shared" si="43"/>
        <v>0</v>
      </c>
      <c r="BC120">
        <v>4</v>
      </c>
      <c r="BD120" s="1">
        <v>3</v>
      </c>
      <c r="BE120" s="11">
        <f t="shared" si="44"/>
        <v>1</v>
      </c>
      <c r="BF120">
        <v>4</v>
      </c>
      <c r="BG120">
        <v>4</v>
      </c>
      <c r="BH120" s="11">
        <f t="shared" si="45"/>
        <v>0</v>
      </c>
      <c r="BI120">
        <v>4</v>
      </c>
      <c r="BJ120" s="1">
        <v>4</v>
      </c>
      <c r="BK120" s="11">
        <f t="shared" si="46"/>
        <v>0</v>
      </c>
      <c r="BL120">
        <v>4</v>
      </c>
      <c r="BM120">
        <v>4</v>
      </c>
      <c r="BN120" s="11">
        <f t="shared" si="47"/>
        <v>0</v>
      </c>
      <c r="BO120">
        <v>4</v>
      </c>
      <c r="BP120" s="1">
        <v>4</v>
      </c>
      <c r="BQ120" s="11">
        <f t="shared" si="48"/>
        <v>0</v>
      </c>
      <c r="BT120" s="11" t="str">
        <f t="shared" si="49"/>
        <v/>
      </c>
      <c r="BW120" s="11" t="str">
        <f t="shared" si="50"/>
        <v/>
      </c>
      <c r="BZ120" s="11" t="str">
        <f t="shared" si="51"/>
        <v/>
      </c>
      <c r="CC120" s="11" t="str">
        <f t="shared" si="52"/>
        <v/>
      </c>
    </row>
    <row r="121" spans="6:81" x14ac:dyDescent="0.55000000000000004">
      <c r="F121" s="11" t="str">
        <f t="shared" si="27"/>
        <v/>
      </c>
      <c r="I121" s="11" t="str">
        <f t="shared" si="28"/>
        <v/>
      </c>
      <c r="L121" s="11" t="str">
        <f t="shared" si="29"/>
        <v/>
      </c>
      <c r="O121" t="str">
        <f t="shared" si="30"/>
        <v/>
      </c>
      <c r="R121" s="11" t="str">
        <f t="shared" si="31"/>
        <v/>
      </c>
      <c r="U121" s="11" t="str">
        <f t="shared" si="32"/>
        <v/>
      </c>
      <c r="X121" s="11" t="str">
        <f t="shared" si="33"/>
        <v/>
      </c>
      <c r="AA121" s="11" t="str">
        <f t="shared" si="34"/>
        <v/>
      </c>
      <c r="AB121">
        <v>4</v>
      </c>
      <c r="AC121">
        <v>4</v>
      </c>
      <c r="AD121" s="11">
        <f t="shared" si="35"/>
        <v>0</v>
      </c>
      <c r="AE121">
        <v>5</v>
      </c>
      <c r="AF121" s="1">
        <v>4</v>
      </c>
      <c r="AG121" s="11">
        <f t="shared" si="36"/>
        <v>1</v>
      </c>
      <c r="AH121">
        <v>4</v>
      </c>
      <c r="AI121">
        <v>4</v>
      </c>
      <c r="AJ121" s="11">
        <f t="shared" si="37"/>
        <v>0</v>
      </c>
      <c r="AK121">
        <v>4</v>
      </c>
      <c r="AL121" s="1">
        <v>4</v>
      </c>
      <c r="AM121" s="11">
        <f t="shared" si="38"/>
        <v>0</v>
      </c>
      <c r="AN121">
        <v>4</v>
      </c>
      <c r="AO121">
        <v>4</v>
      </c>
      <c r="AP121" s="11">
        <f t="shared" si="39"/>
        <v>0</v>
      </c>
      <c r="AQ121">
        <v>4</v>
      </c>
      <c r="AR121" s="1">
        <v>4</v>
      </c>
      <c r="AS121" s="11">
        <f t="shared" si="40"/>
        <v>0</v>
      </c>
      <c r="AT121">
        <v>4</v>
      </c>
      <c r="AU121">
        <v>4</v>
      </c>
      <c r="AV121" s="11">
        <f t="shared" si="41"/>
        <v>0</v>
      </c>
      <c r="AW121">
        <v>4</v>
      </c>
      <c r="AX121" s="1">
        <v>3</v>
      </c>
      <c r="AY121" s="11">
        <f t="shared" si="42"/>
        <v>1</v>
      </c>
      <c r="AZ121">
        <v>4</v>
      </c>
      <c r="BA121">
        <v>4</v>
      </c>
      <c r="BB121" s="11">
        <f t="shared" si="43"/>
        <v>0</v>
      </c>
      <c r="BC121">
        <v>4</v>
      </c>
      <c r="BD121" s="1">
        <v>4</v>
      </c>
      <c r="BE121" s="11">
        <f t="shared" si="44"/>
        <v>0</v>
      </c>
      <c r="BF121">
        <v>3</v>
      </c>
      <c r="BG121">
        <v>3</v>
      </c>
      <c r="BH121" s="11">
        <f t="shared" si="45"/>
        <v>0</v>
      </c>
      <c r="BI121">
        <v>4</v>
      </c>
      <c r="BJ121" s="1">
        <v>4</v>
      </c>
      <c r="BK121" s="11">
        <f t="shared" si="46"/>
        <v>0</v>
      </c>
      <c r="BL121">
        <v>4</v>
      </c>
      <c r="BM121">
        <v>4</v>
      </c>
      <c r="BN121" s="11">
        <f t="shared" si="47"/>
        <v>0</v>
      </c>
      <c r="BO121">
        <v>4</v>
      </c>
      <c r="BP121" s="1">
        <v>4</v>
      </c>
      <c r="BQ121" s="11">
        <f t="shared" si="48"/>
        <v>0</v>
      </c>
      <c r="BT121" s="11" t="str">
        <f t="shared" si="49"/>
        <v/>
      </c>
      <c r="BW121" s="11" t="str">
        <f t="shared" si="50"/>
        <v/>
      </c>
      <c r="BZ121" s="11" t="str">
        <f t="shared" si="51"/>
        <v/>
      </c>
      <c r="CC121" s="11" t="str">
        <f t="shared" si="52"/>
        <v/>
      </c>
    </row>
    <row r="122" spans="6:81" x14ac:dyDescent="0.55000000000000004">
      <c r="F122" s="11" t="str">
        <f t="shared" si="27"/>
        <v/>
      </c>
      <c r="I122" s="11" t="str">
        <f t="shared" si="28"/>
        <v/>
      </c>
      <c r="L122" s="11" t="str">
        <f t="shared" si="29"/>
        <v/>
      </c>
      <c r="O122" t="str">
        <f t="shared" si="30"/>
        <v/>
      </c>
      <c r="R122" s="11" t="str">
        <f t="shared" si="31"/>
        <v/>
      </c>
      <c r="U122" s="11" t="str">
        <f t="shared" si="32"/>
        <v/>
      </c>
      <c r="X122" s="11" t="str">
        <f t="shared" si="33"/>
        <v/>
      </c>
      <c r="AA122" s="11" t="str">
        <f t="shared" si="34"/>
        <v/>
      </c>
      <c r="AD122" s="11" t="str">
        <f t="shared" si="35"/>
        <v/>
      </c>
      <c r="AG122" s="11" t="str">
        <f t="shared" si="36"/>
        <v/>
      </c>
      <c r="AJ122" s="11" t="str">
        <f t="shared" si="37"/>
        <v/>
      </c>
      <c r="AM122" s="11" t="str">
        <f t="shared" si="38"/>
        <v/>
      </c>
      <c r="AP122" s="11" t="str">
        <f t="shared" si="39"/>
        <v/>
      </c>
      <c r="AS122" s="11" t="str">
        <f t="shared" si="40"/>
        <v/>
      </c>
      <c r="AV122" s="11" t="str">
        <f t="shared" si="41"/>
        <v/>
      </c>
      <c r="AY122" s="11" t="str">
        <f t="shared" si="42"/>
        <v/>
      </c>
      <c r="BB122" s="11" t="str">
        <f t="shared" si="43"/>
        <v/>
      </c>
      <c r="BE122" s="11" t="str">
        <f t="shared" si="44"/>
        <v/>
      </c>
      <c r="BH122" s="11" t="str">
        <f t="shared" si="45"/>
        <v/>
      </c>
      <c r="BK122" s="11" t="str">
        <f t="shared" si="46"/>
        <v/>
      </c>
      <c r="BN122" s="11" t="str">
        <f t="shared" si="47"/>
        <v/>
      </c>
      <c r="BQ122" s="11" t="str">
        <f t="shared" si="48"/>
        <v/>
      </c>
      <c r="BT122" s="11" t="str">
        <f t="shared" si="49"/>
        <v/>
      </c>
      <c r="BW122" s="11" t="str">
        <f t="shared" si="50"/>
        <v/>
      </c>
      <c r="BZ122" s="11" t="str">
        <f t="shared" si="51"/>
        <v/>
      </c>
      <c r="CC122" s="11" t="str">
        <f t="shared" si="52"/>
        <v/>
      </c>
    </row>
    <row r="123" spans="6:81" x14ac:dyDescent="0.55000000000000004">
      <c r="F123" s="11" t="str">
        <f t="shared" si="27"/>
        <v/>
      </c>
      <c r="I123" s="11" t="str">
        <f t="shared" si="28"/>
        <v/>
      </c>
      <c r="L123" s="11" t="str">
        <f t="shared" si="29"/>
        <v/>
      </c>
      <c r="O123" t="str">
        <f t="shared" si="30"/>
        <v/>
      </c>
      <c r="R123" s="11" t="str">
        <f t="shared" si="31"/>
        <v/>
      </c>
      <c r="U123" s="11" t="str">
        <f t="shared" si="32"/>
        <v/>
      </c>
      <c r="X123" s="11" t="str">
        <f t="shared" si="33"/>
        <v/>
      </c>
      <c r="AA123" s="11" t="str">
        <f t="shared" si="34"/>
        <v/>
      </c>
      <c r="AD123" s="11" t="str">
        <f t="shared" si="35"/>
        <v/>
      </c>
      <c r="AG123" s="11" t="str">
        <f t="shared" si="36"/>
        <v/>
      </c>
      <c r="AJ123" s="11" t="str">
        <f t="shared" si="37"/>
        <v/>
      </c>
      <c r="AM123" s="11" t="str">
        <f t="shared" si="38"/>
        <v/>
      </c>
      <c r="AP123" s="11" t="str">
        <f t="shared" si="39"/>
        <v/>
      </c>
      <c r="AS123" s="11" t="str">
        <f t="shared" si="40"/>
        <v/>
      </c>
      <c r="AV123" s="11" t="str">
        <f t="shared" si="41"/>
        <v/>
      </c>
      <c r="AY123" s="11" t="str">
        <f t="shared" si="42"/>
        <v/>
      </c>
      <c r="BB123" s="11" t="str">
        <f t="shared" si="43"/>
        <v/>
      </c>
      <c r="BE123" s="11" t="str">
        <f t="shared" si="44"/>
        <v/>
      </c>
      <c r="BH123" s="11" t="str">
        <f t="shared" si="45"/>
        <v/>
      </c>
      <c r="BK123" s="11" t="str">
        <f t="shared" si="46"/>
        <v/>
      </c>
      <c r="BN123" s="11" t="str">
        <f t="shared" si="47"/>
        <v/>
      </c>
      <c r="BQ123" s="11" t="str">
        <f t="shared" si="48"/>
        <v/>
      </c>
      <c r="BT123" s="11" t="str">
        <f t="shared" si="49"/>
        <v/>
      </c>
      <c r="BW123" s="11" t="str">
        <f t="shared" si="50"/>
        <v/>
      </c>
      <c r="BZ123" s="11" t="str">
        <f t="shared" si="51"/>
        <v/>
      </c>
      <c r="CC123" s="11" t="str">
        <f t="shared" si="52"/>
        <v/>
      </c>
    </row>
    <row r="124" spans="6:81" x14ac:dyDescent="0.55000000000000004">
      <c r="F124" s="11" t="str">
        <f t="shared" si="27"/>
        <v/>
      </c>
      <c r="I124" s="11" t="str">
        <f t="shared" si="28"/>
        <v/>
      </c>
      <c r="L124" s="11" t="str">
        <f t="shared" si="29"/>
        <v/>
      </c>
      <c r="O124" t="str">
        <f t="shared" si="30"/>
        <v/>
      </c>
      <c r="R124" s="11" t="str">
        <f t="shared" si="31"/>
        <v/>
      </c>
      <c r="U124" s="11" t="str">
        <f t="shared" si="32"/>
        <v/>
      </c>
      <c r="X124" s="11" t="str">
        <f t="shared" si="33"/>
        <v/>
      </c>
      <c r="AA124" s="11" t="str">
        <f t="shared" si="34"/>
        <v/>
      </c>
      <c r="AD124" s="11" t="str">
        <f t="shared" si="35"/>
        <v/>
      </c>
      <c r="AG124" s="11" t="str">
        <f t="shared" si="36"/>
        <v/>
      </c>
      <c r="AJ124" s="11" t="str">
        <f t="shared" si="37"/>
        <v/>
      </c>
      <c r="AM124" s="11" t="str">
        <f t="shared" si="38"/>
        <v/>
      </c>
      <c r="AP124" s="11" t="str">
        <f t="shared" si="39"/>
        <v/>
      </c>
      <c r="AS124" s="11" t="str">
        <f t="shared" si="40"/>
        <v/>
      </c>
      <c r="AV124" s="11" t="str">
        <f t="shared" si="41"/>
        <v/>
      </c>
      <c r="AY124" s="11" t="str">
        <f t="shared" si="42"/>
        <v/>
      </c>
      <c r="BB124" s="11" t="str">
        <f t="shared" si="43"/>
        <v/>
      </c>
      <c r="BE124" s="11" t="str">
        <f t="shared" si="44"/>
        <v/>
      </c>
      <c r="BH124" s="11" t="str">
        <f t="shared" si="45"/>
        <v/>
      </c>
      <c r="BK124" s="11" t="str">
        <f t="shared" si="46"/>
        <v/>
      </c>
      <c r="BN124" s="11" t="str">
        <f t="shared" si="47"/>
        <v/>
      </c>
      <c r="BQ124" s="11" t="str">
        <f t="shared" si="48"/>
        <v/>
      </c>
      <c r="BT124" s="11" t="str">
        <f t="shared" si="49"/>
        <v/>
      </c>
      <c r="BW124" s="11" t="str">
        <f t="shared" si="50"/>
        <v/>
      </c>
      <c r="BZ124" s="11" t="str">
        <f t="shared" si="51"/>
        <v/>
      </c>
      <c r="CC124" s="11" t="str">
        <f t="shared" si="52"/>
        <v/>
      </c>
    </row>
    <row r="125" spans="6:81" x14ac:dyDescent="0.55000000000000004">
      <c r="F125" s="11" t="str">
        <f t="shared" si="27"/>
        <v/>
      </c>
      <c r="I125" s="11" t="str">
        <f t="shared" si="28"/>
        <v/>
      </c>
      <c r="L125" s="11" t="str">
        <f t="shared" si="29"/>
        <v/>
      </c>
      <c r="O125" t="str">
        <f t="shared" si="30"/>
        <v/>
      </c>
      <c r="R125" s="11" t="str">
        <f t="shared" si="31"/>
        <v/>
      </c>
      <c r="U125" s="11" t="str">
        <f t="shared" si="32"/>
        <v/>
      </c>
      <c r="X125" s="11" t="str">
        <f t="shared" si="33"/>
        <v/>
      </c>
      <c r="AA125" s="11" t="str">
        <f t="shared" si="34"/>
        <v/>
      </c>
      <c r="AD125" s="11" t="str">
        <f t="shared" si="35"/>
        <v/>
      </c>
      <c r="AG125" s="11" t="str">
        <f t="shared" si="36"/>
        <v/>
      </c>
      <c r="AJ125" s="11" t="str">
        <f t="shared" si="37"/>
        <v/>
      </c>
      <c r="AM125" s="11" t="str">
        <f t="shared" si="38"/>
        <v/>
      </c>
      <c r="AP125" s="11" t="str">
        <f t="shared" si="39"/>
        <v/>
      </c>
      <c r="AS125" s="11" t="str">
        <f t="shared" si="40"/>
        <v/>
      </c>
      <c r="AV125" s="11" t="str">
        <f t="shared" si="41"/>
        <v/>
      </c>
      <c r="AY125" s="11" t="str">
        <f t="shared" si="42"/>
        <v/>
      </c>
      <c r="BB125" s="11" t="str">
        <f t="shared" si="43"/>
        <v/>
      </c>
      <c r="BE125" s="11" t="str">
        <f t="shared" si="44"/>
        <v/>
      </c>
      <c r="BH125" s="11" t="str">
        <f t="shared" si="45"/>
        <v/>
      </c>
      <c r="BK125" s="11" t="str">
        <f t="shared" si="46"/>
        <v/>
      </c>
      <c r="BN125" s="11" t="str">
        <f t="shared" si="47"/>
        <v/>
      </c>
      <c r="BQ125" s="11" t="str">
        <f t="shared" si="48"/>
        <v/>
      </c>
      <c r="BT125" s="11" t="str">
        <f t="shared" si="49"/>
        <v/>
      </c>
      <c r="BW125" s="11" t="str">
        <f t="shared" si="50"/>
        <v/>
      </c>
      <c r="BZ125" s="11" t="str">
        <f t="shared" si="51"/>
        <v/>
      </c>
      <c r="CC125" s="11" t="str">
        <f t="shared" si="52"/>
        <v/>
      </c>
    </row>
    <row r="126" spans="6:81" x14ac:dyDescent="0.55000000000000004">
      <c r="F126" s="11" t="str">
        <f t="shared" si="27"/>
        <v/>
      </c>
      <c r="I126" s="11" t="str">
        <f t="shared" si="28"/>
        <v/>
      </c>
      <c r="L126" s="11" t="str">
        <f t="shared" si="29"/>
        <v/>
      </c>
      <c r="O126" t="str">
        <f t="shared" si="30"/>
        <v/>
      </c>
      <c r="R126" s="11" t="str">
        <f t="shared" si="31"/>
        <v/>
      </c>
      <c r="U126" s="11" t="str">
        <f t="shared" si="32"/>
        <v/>
      </c>
      <c r="X126" s="11" t="str">
        <f t="shared" si="33"/>
        <v/>
      </c>
      <c r="AA126" s="11" t="str">
        <f t="shared" si="34"/>
        <v/>
      </c>
      <c r="AD126" s="11" t="str">
        <f t="shared" si="35"/>
        <v/>
      </c>
      <c r="AG126" s="11" t="str">
        <f t="shared" si="36"/>
        <v/>
      </c>
      <c r="AJ126" s="11" t="str">
        <f t="shared" si="37"/>
        <v/>
      </c>
      <c r="AM126" s="11" t="str">
        <f t="shared" si="38"/>
        <v/>
      </c>
      <c r="AP126" s="11" t="str">
        <f t="shared" si="39"/>
        <v/>
      </c>
      <c r="AS126" s="11" t="str">
        <f t="shared" si="40"/>
        <v/>
      </c>
      <c r="AV126" s="11" t="str">
        <f t="shared" si="41"/>
        <v/>
      </c>
      <c r="AY126" s="11" t="str">
        <f t="shared" si="42"/>
        <v/>
      </c>
      <c r="BB126" s="11" t="str">
        <f t="shared" si="43"/>
        <v/>
      </c>
      <c r="BE126" s="11" t="str">
        <f t="shared" si="44"/>
        <v/>
      </c>
      <c r="BH126" s="11" t="str">
        <f t="shared" si="45"/>
        <v/>
      </c>
      <c r="BK126" s="11" t="str">
        <f t="shared" si="46"/>
        <v/>
      </c>
      <c r="BN126" s="11" t="str">
        <f t="shared" si="47"/>
        <v/>
      </c>
      <c r="BQ126" s="11" t="str">
        <f t="shared" si="48"/>
        <v/>
      </c>
      <c r="BT126" s="11" t="str">
        <f t="shared" si="49"/>
        <v/>
      </c>
      <c r="BW126" s="11" t="str">
        <f t="shared" si="50"/>
        <v/>
      </c>
      <c r="BZ126" s="11" t="str">
        <f t="shared" si="51"/>
        <v/>
      </c>
      <c r="CC126" s="11" t="str">
        <f t="shared" si="52"/>
        <v/>
      </c>
    </row>
    <row r="127" spans="6:81" x14ac:dyDescent="0.55000000000000004">
      <c r="F127" s="11" t="str">
        <f t="shared" si="27"/>
        <v/>
      </c>
      <c r="I127" s="11" t="str">
        <f t="shared" si="28"/>
        <v/>
      </c>
      <c r="L127" s="11" t="str">
        <f t="shared" si="29"/>
        <v/>
      </c>
      <c r="O127" t="str">
        <f t="shared" si="30"/>
        <v/>
      </c>
      <c r="R127" s="11" t="str">
        <f t="shared" si="31"/>
        <v/>
      </c>
      <c r="U127" s="11" t="str">
        <f t="shared" si="32"/>
        <v/>
      </c>
      <c r="X127" s="11" t="str">
        <f t="shared" si="33"/>
        <v/>
      </c>
      <c r="AA127" s="11" t="str">
        <f t="shared" si="34"/>
        <v/>
      </c>
      <c r="AD127" s="11" t="str">
        <f t="shared" si="35"/>
        <v/>
      </c>
      <c r="AG127" s="11" t="str">
        <f t="shared" si="36"/>
        <v/>
      </c>
      <c r="AJ127" s="11" t="str">
        <f t="shared" si="37"/>
        <v/>
      </c>
      <c r="AM127" s="11" t="str">
        <f t="shared" si="38"/>
        <v/>
      </c>
      <c r="AP127" s="11" t="str">
        <f t="shared" si="39"/>
        <v/>
      </c>
      <c r="AS127" s="11" t="str">
        <f t="shared" si="40"/>
        <v/>
      </c>
      <c r="AV127" s="11" t="str">
        <f t="shared" si="41"/>
        <v/>
      </c>
      <c r="AY127" s="11" t="str">
        <f t="shared" si="42"/>
        <v/>
      </c>
      <c r="BB127" s="11" t="str">
        <f t="shared" si="43"/>
        <v/>
      </c>
      <c r="BE127" s="11" t="str">
        <f t="shared" si="44"/>
        <v/>
      </c>
      <c r="BH127" s="11" t="str">
        <f t="shared" si="45"/>
        <v/>
      </c>
      <c r="BK127" s="11" t="str">
        <f t="shared" si="46"/>
        <v/>
      </c>
      <c r="BN127" s="11" t="str">
        <f t="shared" si="47"/>
        <v/>
      </c>
      <c r="BQ127" s="11" t="str">
        <f t="shared" si="48"/>
        <v/>
      </c>
      <c r="BT127" s="11" t="str">
        <f t="shared" si="49"/>
        <v/>
      </c>
      <c r="BW127" s="11" t="str">
        <f t="shared" si="50"/>
        <v/>
      </c>
      <c r="BZ127" s="11" t="str">
        <f t="shared" si="51"/>
        <v/>
      </c>
      <c r="CC127" s="11" t="str">
        <f t="shared" si="52"/>
        <v/>
      </c>
    </row>
    <row r="128" spans="6:81" x14ac:dyDescent="0.55000000000000004">
      <c r="F128" s="11" t="str">
        <f t="shared" si="27"/>
        <v/>
      </c>
      <c r="I128" s="11" t="str">
        <f t="shared" si="28"/>
        <v/>
      </c>
      <c r="L128" s="11" t="str">
        <f t="shared" si="29"/>
        <v/>
      </c>
      <c r="O128" t="str">
        <f t="shared" si="30"/>
        <v/>
      </c>
      <c r="R128" s="11" t="str">
        <f t="shared" si="31"/>
        <v/>
      </c>
      <c r="U128" s="11" t="str">
        <f t="shared" si="32"/>
        <v/>
      </c>
      <c r="X128" s="11" t="str">
        <f t="shared" si="33"/>
        <v/>
      </c>
      <c r="AA128" s="11" t="str">
        <f t="shared" si="34"/>
        <v/>
      </c>
      <c r="AB128">
        <v>2</v>
      </c>
      <c r="AC128">
        <v>2</v>
      </c>
      <c r="AD128" s="11">
        <f t="shared" si="35"/>
        <v>0</v>
      </c>
      <c r="AE128">
        <v>2</v>
      </c>
      <c r="AF128" s="1">
        <v>2</v>
      </c>
      <c r="AG128" s="11">
        <f t="shared" si="36"/>
        <v>0</v>
      </c>
      <c r="AH128">
        <v>3</v>
      </c>
      <c r="AI128">
        <v>3</v>
      </c>
      <c r="AJ128" s="11">
        <f t="shared" si="37"/>
        <v>0</v>
      </c>
      <c r="AK128">
        <v>4</v>
      </c>
      <c r="AL128" s="1">
        <v>4</v>
      </c>
      <c r="AM128" s="11">
        <f t="shared" si="38"/>
        <v>0</v>
      </c>
      <c r="AN128">
        <v>2</v>
      </c>
      <c r="AO128">
        <v>2</v>
      </c>
      <c r="AP128" s="11">
        <f t="shared" si="39"/>
        <v>0</v>
      </c>
      <c r="AQ128">
        <v>3</v>
      </c>
      <c r="AR128" s="1">
        <v>3</v>
      </c>
      <c r="AS128" s="11">
        <f t="shared" si="40"/>
        <v>0</v>
      </c>
      <c r="AT128">
        <v>2</v>
      </c>
      <c r="AU128">
        <v>3</v>
      </c>
      <c r="AV128" s="11">
        <f t="shared" si="41"/>
        <v>1</v>
      </c>
      <c r="AW128">
        <v>1</v>
      </c>
      <c r="AX128" s="1">
        <v>1</v>
      </c>
      <c r="AY128" s="11">
        <f t="shared" si="42"/>
        <v>0</v>
      </c>
      <c r="AZ128">
        <v>4</v>
      </c>
      <c r="BA128">
        <v>4</v>
      </c>
      <c r="BB128" s="11">
        <f t="shared" si="43"/>
        <v>0</v>
      </c>
      <c r="BC128">
        <v>4</v>
      </c>
      <c r="BD128" s="1">
        <v>4</v>
      </c>
      <c r="BE128" s="11">
        <f t="shared" si="44"/>
        <v>0</v>
      </c>
      <c r="BF128">
        <v>3</v>
      </c>
      <c r="BG128">
        <v>3</v>
      </c>
      <c r="BH128" s="11">
        <f t="shared" si="45"/>
        <v>0</v>
      </c>
      <c r="BI128">
        <v>3</v>
      </c>
      <c r="BJ128" s="1">
        <v>2</v>
      </c>
      <c r="BK128" s="11">
        <f t="shared" si="46"/>
        <v>1</v>
      </c>
      <c r="BL128">
        <v>2</v>
      </c>
      <c r="BM128">
        <v>2</v>
      </c>
      <c r="BN128" s="11">
        <f t="shared" si="47"/>
        <v>0</v>
      </c>
      <c r="BO128">
        <v>4</v>
      </c>
      <c r="BP128" s="1">
        <v>3</v>
      </c>
      <c r="BQ128" s="11">
        <f t="shared" si="48"/>
        <v>1</v>
      </c>
      <c r="BT128" s="11" t="str">
        <f t="shared" si="49"/>
        <v/>
      </c>
      <c r="BW128" s="11" t="str">
        <f t="shared" si="50"/>
        <v/>
      </c>
      <c r="BZ128" s="11" t="str">
        <f t="shared" si="51"/>
        <v/>
      </c>
      <c r="CC128" s="11" t="str">
        <f t="shared" si="52"/>
        <v/>
      </c>
    </row>
    <row r="129" spans="6:81" x14ac:dyDescent="0.55000000000000004">
      <c r="F129" s="11" t="str">
        <f t="shared" si="27"/>
        <v/>
      </c>
      <c r="I129" s="11" t="str">
        <f t="shared" si="28"/>
        <v/>
      </c>
      <c r="L129" s="11" t="str">
        <f t="shared" si="29"/>
        <v/>
      </c>
      <c r="O129" t="str">
        <f t="shared" si="30"/>
        <v/>
      </c>
      <c r="R129" s="11" t="str">
        <f t="shared" si="31"/>
        <v/>
      </c>
      <c r="U129" s="11" t="str">
        <f t="shared" si="32"/>
        <v/>
      </c>
      <c r="X129" s="11" t="str">
        <f t="shared" si="33"/>
        <v/>
      </c>
      <c r="AA129" s="11" t="str">
        <f t="shared" si="34"/>
        <v/>
      </c>
      <c r="AB129">
        <v>4</v>
      </c>
      <c r="AC129">
        <v>4</v>
      </c>
      <c r="AD129" s="11">
        <f t="shared" si="35"/>
        <v>0</v>
      </c>
      <c r="AE129">
        <v>4</v>
      </c>
      <c r="AF129" s="1">
        <v>3</v>
      </c>
      <c r="AG129" s="11">
        <f t="shared" si="36"/>
        <v>1</v>
      </c>
      <c r="AH129">
        <v>4</v>
      </c>
      <c r="AI129">
        <v>4</v>
      </c>
      <c r="AJ129" s="11">
        <f t="shared" si="37"/>
        <v>0</v>
      </c>
      <c r="AK129">
        <v>4</v>
      </c>
      <c r="AL129" s="1">
        <v>3</v>
      </c>
      <c r="AM129" s="11">
        <f t="shared" si="38"/>
        <v>1</v>
      </c>
      <c r="AN129">
        <v>4</v>
      </c>
      <c r="AO129">
        <v>4</v>
      </c>
      <c r="AP129" s="11">
        <f t="shared" si="39"/>
        <v>0</v>
      </c>
      <c r="AQ129">
        <v>4</v>
      </c>
      <c r="AR129" s="1">
        <v>3</v>
      </c>
      <c r="AS129" s="11">
        <f t="shared" si="40"/>
        <v>1</v>
      </c>
      <c r="AT129">
        <v>4</v>
      </c>
      <c r="AU129">
        <v>3</v>
      </c>
      <c r="AV129" s="11">
        <f t="shared" si="41"/>
        <v>1</v>
      </c>
      <c r="AW129">
        <v>5</v>
      </c>
      <c r="AX129" s="1">
        <v>4</v>
      </c>
      <c r="AY129" s="11">
        <f t="shared" si="42"/>
        <v>1</v>
      </c>
      <c r="AZ129">
        <v>3</v>
      </c>
      <c r="BA129">
        <v>3</v>
      </c>
      <c r="BB129" s="11">
        <f t="shared" si="43"/>
        <v>0</v>
      </c>
      <c r="BC129">
        <v>4</v>
      </c>
      <c r="BD129" s="1">
        <v>3</v>
      </c>
      <c r="BE129" s="11">
        <f t="shared" si="44"/>
        <v>1</v>
      </c>
      <c r="BF129">
        <v>3</v>
      </c>
      <c r="BG129">
        <v>2</v>
      </c>
      <c r="BH129" s="11">
        <f t="shared" si="45"/>
        <v>1</v>
      </c>
      <c r="BI129">
        <v>2</v>
      </c>
      <c r="BJ129" s="1">
        <v>2</v>
      </c>
      <c r="BK129" s="11">
        <f t="shared" si="46"/>
        <v>0</v>
      </c>
      <c r="BL129">
        <v>4</v>
      </c>
      <c r="BM129">
        <v>3</v>
      </c>
      <c r="BN129" s="11">
        <f t="shared" si="47"/>
        <v>1</v>
      </c>
      <c r="BO129">
        <v>4</v>
      </c>
      <c r="BP129" s="1">
        <v>4</v>
      </c>
      <c r="BQ129" s="11">
        <f t="shared" si="48"/>
        <v>0</v>
      </c>
      <c r="BT129" s="11" t="str">
        <f t="shared" si="49"/>
        <v/>
      </c>
      <c r="BW129" s="11" t="str">
        <f t="shared" si="50"/>
        <v/>
      </c>
      <c r="BZ129" s="11" t="str">
        <f t="shared" si="51"/>
        <v/>
      </c>
      <c r="CC129" s="11" t="str">
        <f t="shared" si="52"/>
        <v/>
      </c>
    </row>
    <row r="130" spans="6:81" x14ac:dyDescent="0.55000000000000004">
      <c r="F130" s="11" t="str">
        <f t="shared" si="27"/>
        <v/>
      </c>
      <c r="I130" s="11" t="str">
        <f t="shared" si="28"/>
        <v/>
      </c>
      <c r="L130" s="11" t="str">
        <f t="shared" si="29"/>
        <v/>
      </c>
      <c r="O130" t="str">
        <f t="shared" si="30"/>
        <v/>
      </c>
      <c r="R130" s="11" t="str">
        <f t="shared" si="31"/>
        <v/>
      </c>
      <c r="U130" s="11" t="str">
        <f t="shared" si="32"/>
        <v/>
      </c>
      <c r="X130" s="11" t="str">
        <f t="shared" si="33"/>
        <v/>
      </c>
      <c r="AA130" s="11" t="str">
        <f t="shared" si="34"/>
        <v/>
      </c>
      <c r="AD130" s="11" t="str">
        <f t="shared" si="35"/>
        <v/>
      </c>
      <c r="AG130" s="11" t="str">
        <f t="shared" si="36"/>
        <v/>
      </c>
      <c r="AJ130" s="11" t="str">
        <f t="shared" si="37"/>
        <v/>
      </c>
      <c r="AM130" s="11" t="str">
        <f t="shared" si="38"/>
        <v/>
      </c>
      <c r="AP130" s="11" t="str">
        <f t="shared" si="39"/>
        <v/>
      </c>
      <c r="AS130" s="11" t="str">
        <f t="shared" si="40"/>
        <v/>
      </c>
      <c r="AV130" s="11" t="str">
        <f t="shared" si="41"/>
        <v/>
      </c>
      <c r="AY130" s="11" t="str">
        <f t="shared" si="42"/>
        <v/>
      </c>
      <c r="BB130" s="11" t="str">
        <f t="shared" si="43"/>
        <v/>
      </c>
      <c r="BE130" s="11" t="str">
        <f t="shared" si="44"/>
        <v/>
      </c>
      <c r="BH130" s="11" t="str">
        <f t="shared" si="45"/>
        <v/>
      </c>
      <c r="BK130" s="11" t="str">
        <f t="shared" si="46"/>
        <v/>
      </c>
      <c r="BN130" s="11" t="str">
        <f t="shared" si="47"/>
        <v/>
      </c>
      <c r="BQ130" s="11" t="str">
        <f t="shared" si="48"/>
        <v/>
      </c>
      <c r="BT130" s="11" t="str">
        <f t="shared" si="49"/>
        <v/>
      </c>
      <c r="BW130" s="11" t="str">
        <f t="shared" si="50"/>
        <v/>
      </c>
      <c r="BZ130" s="11" t="str">
        <f t="shared" si="51"/>
        <v/>
      </c>
      <c r="CC130" s="11" t="str">
        <f t="shared" si="52"/>
        <v/>
      </c>
    </row>
    <row r="131" spans="6:81" x14ac:dyDescent="0.55000000000000004">
      <c r="F131" s="11" t="str">
        <f t="shared" si="27"/>
        <v/>
      </c>
      <c r="I131" s="11" t="str">
        <f t="shared" si="28"/>
        <v/>
      </c>
      <c r="L131" s="11" t="str">
        <f t="shared" si="29"/>
        <v/>
      </c>
      <c r="O131" t="str">
        <f t="shared" si="30"/>
        <v/>
      </c>
      <c r="R131" s="11" t="str">
        <f t="shared" si="31"/>
        <v/>
      </c>
      <c r="U131" s="11" t="str">
        <f t="shared" si="32"/>
        <v/>
      </c>
      <c r="X131" s="11" t="str">
        <f t="shared" si="33"/>
        <v/>
      </c>
      <c r="AA131" s="11" t="str">
        <f t="shared" si="34"/>
        <v/>
      </c>
      <c r="AD131" s="11" t="str">
        <f t="shared" si="35"/>
        <v/>
      </c>
      <c r="AG131" s="11" t="str">
        <f t="shared" si="36"/>
        <v/>
      </c>
      <c r="AJ131" s="11" t="str">
        <f t="shared" si="37"/>
        <v/>
      </c>
      <c r="AM131" s="11" t="str">
        <f t="shared" si="38"/>
        <v/>
      </c>
      <c r="AP131" s="11" t="str">
        <f t="shared" si="39"/>
        <v/>
      </c>
      <c r="AS131" s="11" t="str">
        <f t="shared" si="40"/>
        <v/>
      </c>
      <c r="AV131" s="11" t="str">
        <f t="shared" si="41"/>
        <v/>
      </c>
      <c r="AY131" s="11" t="str">
        <f t="shared" si="42"/>
        <v/>
      </c>
      <c r="BB131" s="11" t="str">
        <f t="shared" si="43"/>
        <v/>
      </c>
      <c r="BE131" s="11" t="str">
        <f t="shared" si="44"/>
        <v/>
      </c>
      <c r="BH131" s="11" t="str">
        <f t="shared" si="45"/>
        <v/>
      </c>
      <c r="BK131" s="11" t="str">
        <f t="shared" si="46"/>
        <v/>
      </c>
      <c r="BN131" s="11" t="str">
        <f t="shared" si="47"/>
        <v/>
      </c>
      <c r="BQ131" s="11" t="str">
        <f t="shared" si="48"/>
        <v/>
      </c>
      <c r="BT131" s="11" t="str">
        <f t="shared" si="49"/>
        <v/>
      </c>
      <c r="BW131" s="11" t="str">
        <f t="shared" si="50"/>
        <v/>
      </c>
      <c r="BZ131" s="11" t="str">
        <f t="shared" si="51"/>
        <v/>
      </c>
      <c r="CC131" s="11" t="str">
        <f t="shared" si="52"/>
        <v/>
      </c>
    </row>
    <row r="132" spans="6:81" x14ac:dyDescent="0.55000000000000004">
      <c r="F132" s="11" t="str">
        <f t="shared" ref="F132:F195" si="53">IF(C132&lt;&gt;"",(B132-C132)^2,"")</f>
        <v/>
      </c>
      <c r="I132" s="11" t="str">
        <f t="shared" ref="I132:I195" si="54">IF(H132&lt;&gt;"",(G132-H132)^2,"")</f>
        <v/>
      </c>
      <c r="L132" s="11" t="str">
        <f t="shared" ref="L132:L195" si="55">IF(K132&lt;&gt;"",(J132-K132)^2,"")</f>
        <v/>
      </c>
      <c r="O132" t="str">
        <f t="shared" ref="O132:O195" si="56">IF(N132&lt;&gt;"",(M132-N132)^2,"")</f>
        <v/>
      </c>
      <c r="R132" s="11" t="str">
        <f t="shared" ref="R132:R195" si="57">IF(Q132&lt;&gt;"",(P132-Q132)^2,"")</f>
        <v/>
      </c>
      <c r="U132" s="11" t="str">
        <f t="shared" ref="U132:U195" si="58">IF(T132&lt;&gt;"",(S132-T132)^2,"")</f>
        <v/>
      </c>
      <c r="X132" s="11" t="str">
        <f t="shared" ref="X132:X195" si="59">IF(W132&lt;&gt;"",(V132-W132)^2,"")</f>
        <v/>
      </c>
      <c r="AA132" s="11" t="str">
        <f t="shared" ref="AA132:AA195" si="60">IF(Z132&lt;&gt;"",(Y132-Z132)^2,"")</f>
        <v/>
      </c>
      <c r="AD132" s="11" t="str">
        <f t="shared" ref="AD132:AD195" si="61">IF(AC132&lt;&gt;"",(AB132-AC132)^2,"")</f>
        <v/>
      </c>
      <c r="AG132" s="11" t="str">
        <f t="shared" ref="AG132:AG195" si="62">IF(AF132&lt;&gt;"",(AE132-AF132)^2,"")</f>
        <v/>
      </c>
      <c r="AJ132" s="11" t="str">
        <f t="shared" ref="AJ132:AJ195" si="63">IF(AI132&lt;&gt;"",(AH132-AI132)^2,"")</f>
        <v/>
      </c>
      <c r="AM132" s="11" t="str">
        <f t="shared" ref="AM132:AM195" si="64">IF(AL132&lt;&gt;"",(AK132-AL132)^2,"")</f>
        <v/>
      </c>
      <c r="AP132" s="11" t="str">
        <f t="shared" ref="AP132:AP195" si="65">IF(AO132&lt;&gt;"",(AN132-AO132)^2,"")</f>
        <v/>
      </c>
      <c r="AS132" s="11" t="str">
        <f t="shared" ref="AS132:AS195" si="66">IF(AR132&lt;&gt;"",(AQ132-AR132)^2,"")</f>
        <v/>
      </c>
      <c r="AV132" s="11" t="str">
        <f t="shared" ref="AV132:AV195" si="67">IF(AU132&lt;&gt;"",(AT132-AU132)^2,"")</f>
        <v/>
      </c>
      <c r="AY132" s="11" t="str">
        <f t="shared" ref="AY132:AY195" si="68">IF(AX132&lt;&gt;"",(AW132-AX132)^2,"")</f>
        <v/>
      </c>
      <c r="BB132" s="11" t="str">
        <f t="shared" ref="BB132:BB195" si="69">IF(BA132&lt;&gt;"",(AZ132-BA132)^2,"")</f>
        <v/>
      </c>
      <c r="BE132" s="11" t="str">
        <f t="shared" ref="BE132:BE195" si="70">IF(BD132&lt;&gt;"",(BC132-BD132)^2,"")</f>
        <v/>
      </c>
      <c r="BH132" s="11" t="str">
        <f t="shared" ref="BH132:BH195" si="71">IF(BG132&lt;&gt;"",(BF132-BG132)^2,"")</f>
        <v/>
      </c>
      <c r="BK132" s="11" t="str">
        <f t="shared" ref="BK132:BK195" si="72">IF(BJ132&lt;&gt;"",(BI132-BJ132)^2,"")</f>
        <v/>
      </c>
      <c r="BN132" s="11" t="str">
        <f t="shared" ref="BN132:BN195" si="73">IF(BM132&lt;&gt;"",(BL132-BM132)^2,"")</f>
        <v/>
      </c>
      <c r="BQ132" s="11" t="str">
        <f t="shared" ref="BQ132:BQ195" si="74">IF(BP132&lt;&gt;"",(BO132-BP132)^2,"")</f>
        <v/>
      </c>
      <c r="BT132" s="11" t="str">
        <f t="shared" ref="BT132:BT195" si="75">IF(BS132&lt;&gt;"",(BR132-BS132)^2,"")</f>
        <v/>
      </c>
      <c r="BW132" s="11" t="str">
        <f t="shared" ref="BW132:BW195" si="76">IF(BV132&lt;&gt;"",(BU132-BV132)^2,"")</f>
        <v/>
      </c>
      <c r="BZ132" s="11" t="str">
        <f t="shared" ref="BZ132:BZ195" si="77">IF(BY132&lt;&gt;"",(BX132-BY132)^2,"")</f>
        <v/>
      </c>
      <c r="CC132" s="11" t="str">
        <f t="shared" ref="CC132:CC195" si="78">IF(CB132&lt;&gt;"",(CA132-CB132)^2,"")</f>
        <v/>
      </c>
    </row>
    <row r="133" spans="6:81" x14ac:dyDescent="0.55000000000000004">
      <c r="F133" s="11" t="str">
        <f t="shared" si="53"/>
        <v/>
      </c>
      <c r="I133" s="11" t="str">
        <f t="shared" si="54"/>
        <v/>
      </c>
      <c r="L133" s="11" t="str">
        <f t="shared" si="55"/>
        <v/>
      </c>
      <c r="O133" t="str">
        <f t="shared" si="56"/>
        <v/>
      </c>
      <c r="R133" s="11" t="str">
        <f t="shared" si="57"/>
        <v/>
      </c>
      <c r="U133" s="11" t="str">
        <f t="shared" si="58"/>
        <v/>
      </c>
      <c r="X133" s="11" t="str">
        <f t="shared" si="59"/>
        <v/>
      </c>
      <c r="AA133" s="11" t="str">
        <f t="shared" si="60"/>
        <v/>
      </c>
      <c r="AD133" s="11" t="str">
        <f t="shared" si="61"/>
        <v/>
      </c>
      <c r="AG133" s="11" t="str">
        <f t="shared" si="62"/>
        <v/>
      </c>
      <c r="AJ133" s="11" t="str">
        <f t="shared" si="63"/>
        <v/>
      </c>
      <c r="AM133" s="11" t="str">
        <f t="shared" si="64"/>
        <v/>
      </c>
      <c r="AP133" s="11" t="str">
        <f t="shared" si="65"/>
        <v/>
      </c>
      <c r="AS133" s="11" t="str">
        <f t="shared" si="66"/>
        <v/>
      </c>
      <c r="AV133" s="11" t="str">
        <f t="shared" si="67"/>
        <v/>
      </c>
      <c r="AY133" s="11" t="str">
        <f t="shared" si="68"/>
        <v/>
      </c>
      <c r="BB133" s="11" t="str">
        <f t="shared" si="69"/>
        <v/>
      </c>
      <c r="BE133" s="11" t="str">
        <f t="shared" si="70"/>
        <v/>
      </c>
      <c r="BH133" s="11" t="str">
        <f t="shared" si="71"/>
        <v/>
      </c>
      <c r="BK133" s="11" t="str">
        <f t="shared" si="72"/>
        <v/>
      </c>
      <c r="BN133" s="11" t="str">
        <f t="shared" si="73"/>
        <v/>
      </c>
      <c r="BQ133" s="11" t="str">
        <f t="shared" si="74"/>
        <v/>
      </c>
      <c r="BT133" s="11" t="str">
        <f t="shared" si="75"/>
        <v/>
      </c>
      <c r="BW133" s="11" t="str">
        <f t="shared" si="76"/>
        <v/>
      </c>
      <c r="BZ133" s="11" t="str">
        <f t="shared" si="77"/>
        <v/>
      </c>
      <c r="CC133" s="11" t="str">
        <f t="shared" si="78"/>
        <v/>
      </c>
    </row>
    <row r="134" spans="6:81" x14ac:dyDescent="0.55000000000000004">
      <c r="F134" s="11" t="str">
        <f t="shared" si="53"/>
        <v/>
      </c>
      <c r="I134" s="11" t="str">
        <f t="shared" si="54"/>
        <v/>
      </c>
      <c r="L134" s="11" t="str">
        <f t="shared" si="55"/>
        <v/>
      </c>
      <c r="O134" t="str">
        <f t="shared" si="56"/>
        <v/>
      </c>
      <c r="R134" s="11" t="str">
        <f t="shared" si="57"/>
        <v/>
      </c>
      <c r="U134" s="11" t="str">
        <f t="shared" si="58"/>
        <v/>
      </c>
      <c r="X134" s="11" t="str">
        <f t="shared" si="59"/>
        <v/>
      </c>
      <c r="AA134" s="11" t="str">
        <f t="shared" si="60"/>
        <v/>
      </c>
      <c r="AD134" s="11" t="str">
        <f t="shared" si="61"/>
        <v/>
      </c>
      <c r="AG134" s="11" t="str">
        <f t="shared" si="62"/>
        <v/>
      </c>
      <c r="AJ134" s="11" t="str">
        <f t="shared" si="63"/>
        <v/>
      </c>
      <c r="AM134" s="11" t="str">
        <f t="shared" si="64"/>
        <v/>
      </c>
      <c r="AP134" s="11" t="str">
        <f t="shared" si="65"/>
        <v/>
      </c>
      <c r="AS134" s="11" t="str">
        <f t="shared" si="66"/>
        <v/>
      </c>
      <c r="AV134" s="11" t="str">
        <f t="shared" si="67"/>
        <v/>
      </c>
      <c r="AY134" s="11" t="str">
        <f t="shared" si="68"/>
        <v/>
      </c>
      <c r="BB134" s="11" t="str">
        <f t="shared" si="69"/>
        <v/>
      </c>
      <c r="BE134" s="11" t="str">
        <f t="shared" si="70"/>
        <v/>
      </c>
      <c r="BH134" s="11" t="str">
        <f t="shared" si="71"/>
        <v/>
      </c>
      <c r="BK134" s="11" t="str">
        <f t="shared" si="72"/>
        <v/>
      </c>
      <c r="BN134" s="11" t="str">
        <f t="shared" si="73"/>
        <v/>
      </c>
      <c r="BQ134" s="11" t="str">
        <f t="shared" si="74"/>
        <v/>
      </c>
      <c r="BT134" s="11" t="str">
        <f t="shared" si="75"/>
        <v/>
      </c>
      <c r="BW134" s="11" t="str">
        <f t="shared" si="76"/>
        <v/>
      </c>
      <c r="BZ134" s="11" t="str">
        <f t="shared" si="77"/>
        <v/>
      </c>
      <c r="CC134" s="11" t="str">
        <f t="shared" si="78"/>
        <v/>
      </c>
    </row>
    <row r="135" spans="6:81" x14ac:dyDescent="0.55000000000000004">
      <c r="F135" s="11" t="str">
        <f t="shared" si="53"/>
        <v/>
      </c>
      <c r="I135" s="11" t="str">
        <f t="shared" si="54"/>
        <v/>
      </c>
      <c r="L135" s="11" t="str">
        <f t="shared" si="55"/>
        <v/>
      </c>
      <c r="O135" t="str">
        <f t="shared" si="56"/>
        <v/>
      </c>
      <c r="R135" s="11" t="str">
        <f t="shared" si="57"/>
        <v/>
      </c>
      <c r="U135" s="11" t="str">
        <f t="shared" si="58"/>
        <v/>
      </c>
      <c r="X135" s="11" t="str">
        <f t="shared" si="59"/>
        <v/>
      </c>
      <c r="AA135" s="11" t="str">
        <f t="shared" si="60"/>
        <v/>
      </c>
      <c r="AD135" s="11" t="str">
        <f t="shared" si="61"/>
        <v/>
      </c>
      <c r="AG135" s="11" t="str">
        <f t="shared" si="62"/>
        <v/>
      </c>
      <c r="AJ135" s="11" t="str">
        <f t="shared" si="63"/>
        <v/>
      </c>
      <c r="AM135" s="11" t="str">
        <f t="shared" si="64"/>
        <v/>
      </c>
      <c r="AP135" s="11" t="str">
        <f t="shared" si="65"/>
        <v/>
      </c>
      <c r="AS135" s="11" t="str">
        <f t="shared" si="66"/>
        <v/>
      </c>
      <c r="AV135" s="11" t="str">
        <f t="shared" si="67"/>
        <v/>
      </c>
      <c r="AY135" s="11" t="str">
        <f t="shared" si="68"/>
        <v/>
      </c>
      <c r="BB135" s="11" t="str">
        <f t="shared" si="69"/>
        <v/>
      </c>
      <c r="BE135" s="11" t="str">
        <f t="shared" si="70"/>
        <v/>
      </c>
      <c r="BH135" s="11" t="str">
        <f t="shared" si="71"/>
        <v/>
      </c>
      <c r="BK135" s="11" t="str">
        <f t="shared" si="72"/>
        <v/>
      </c>
      <c r="BN135" s="11" t="str">
        <f t="shared" si="73"/>
        <v/>
      </c>
      <c r="BQ135" s="11" t="str">
        <f t="shared" si="74"/>
        <v/>
      </c>
      <c r="BT135" s="11" t="str">
        <f t="shared" si="75"/>
        <v/>
      </c>
      <c r="BW135" s="11" t="str">
        <f t="shared" si="76"/>
        <v/>
      </c>
      <c r="BZ135" s="11" t="str">
        <f t="shared" si="77"/>
        <v/>
      </c>
      <c r="CC135" s="11" t="str">
        <f t="shared" si="78"/>
        <v/>
      </c>
    </row>
    <row r="136" spans="6:81" x14ac:dyDescent="0.55000000000000004">
      <c r="F136" s="11" t="str">
        <f t="shared" si="53"/>
        <v/>
      </c>
      <c r="I136" s="11" t="str">
        <f t="shared" si="54"/>
        <v/>
      </c>
      <c r="L136" s="11" t="str">
        <f t="shared" si="55"/>
        <v/>
      </c>
      <c r="O136" t="str">
        <f t="shared" si="56"/>
        <v/>
      </c>
      <c r="R136" s="11" t="str">
        <f t="shared" si="57"/>
        <v/>
      </c>
      <c r="U136" s="11" t="str">
        <f t="shared" si="58"/>
        <v/>
      </c>
      <c r="X136" s="11" t="str">
        <f t="shared" si="59"/>
        <v/>
      </c>
      <c r="AA136" s="11" t="str">
        <f t="shared" si="60"/>
        <v/>
      </c>
      <c r="AB136">
        <v>3</v>
      </c>
      <c r="AC136">
        <v>3</v>
      </c>
      <c r="AD136" s="11">
        <f t="shared" si="61"/>
        <v>0</v>
      </c>
      <c r="AE136">
        <v>5</v>
      </c>
      <c r="AF136" s="1">
        <v>5</v>
      </c>
      <c r="AG136" s="11">
        <f t="shared" si="62"/>
        <v>0</v>
      </c>
      <c r="AH136">
        <v>5</v>
      </c>
      <c r="AI136">
        <v>5</v>
      </c>
      <c r="AJ136" s="11">
        <f t="shared" si="63"/>
        <v>0</v>
      </c>
      <c r="AK136">
        <v>5</v>
      </c>
      <c r="AL136" s="1">
        <v>4</v>
      </c>
      <c r="AM136" s="11">
        <f t="shared" si="64"/>
        <v>1</v>
      </c>
      <c r="AN136">
        <v>3</v>
      </c>
      <c r="AO136">
        <v>3</v>
      </c>
      <c r="AP136" s="11">
        <f t="shared" si="65"/>
        <v>0</v>
      </c>
      <c r="AQ136">
        <v>4</v>
      </c>
      <c r="AR136" s="1">
        <v>4</v>
      </c>
      <c r="AS136" s="11">
        <f t="shared" si="66"/>
        <v>0</v>
      </c>
      <c r="AT136">
        <v>2</v>
      </c>
      <c r="AU136">
        <v>1</v>
      </c>
      <c r="AV136" s="11">
        <f t="shared" si="67"/>
        <v>1</v>
      </c>
      <c r="AW136">
        <v>4</v>
      </c>
      <c r="AX136" s="1">
        <v>3</v>
      </c>
      <c r="AY136" s="11">
        <f t="shared" si="68"/>
        <v>1</v>
      </c>
      <c r="AZ136">
        <v>5</v>
      </c>
      <c r="BA136">
        <v>5</v>
      </c>
      <c r="BB136" s="11">
        <f t="shared" si="69"/>
        <v>0</v>
      </c>
      <c r="BC136">
        <v>5</v>
      </c>
      <c r="BD136" s="1">
        <v>5</v>
      </c>
      <c r="BE136" s="11">
        <f t="shared" si="70"/>
        <v>0</v>
      </c>
      <c r="BF136">
        <v>3</v>
      </c>
      <c r="BG136">
        <v>3</v>
      </c>
      <c r="BH136" s="11">
        <f t="shared" si="71"/>
        <v>0</v>
      </c>
      <c r="BI136">
        <v>4</v>
      </c>
      <c r="BJ136" s="1">
        <v>4</v>
      </c>
      <c r="BK136" s="11">
        <f t="shared" si="72"/>
        <v>0</v>
      </c>
      <c r="BL136">
        <v>4</v>
      </c>
      <c r="BM136">
        <v>4</v>
      </c>
      <c r="BN136" s="11">
        <f t="shared" si="73"/>
        <v>0</v>
      </c>
      <c r="BO136">
        <v>4</v>
      </c>
      <c r="BP136" s="1">
        <v>4</v>
      </c>
      <c r="BQ136" s="11">
        <f t="shared" si="74"/>
        <v>0</v>
      </c>
      <c r="BT136" s="11" t="str">
        <f t="shared" si="75"/>
        <v/>
      </c>
      <c r="BW136" s="11" t="str">
        <f t="shared" si="76"/>
        <v/>
      </c>
      <c r="BZ136" s="11" t="str">
        <f t="shared" si="77"/>
        <v/>
      </c>
      <c r="CC136" s="11" t="str">
        <f t="shared" si="78"/>
        <v/>
      </c>
    </row>
    <row r="137" spans="6:81" x14ac:dyDescent="0.55000000000000004">
      <c r="F137" s="11" t="str">
        <f t="shared" si="53"/>
        <v/>
      </c>
      <c r="I137" s="11" t="str">
        <f t="shared" si="54"/>
        <v/>
      </c>
      <c r="L137" s="11" t="str">
        <f t="shared" si="55"/>
        <v/>
      </c>
      <c r="O137" t="str">
        <f t="shared" si="56"/>
        <v/>
      </c>
      <c r="R137" s="11" t="str">
        <f t="shared" si="57"/>
        <v/>
      </c>
      <c r="U137" s="11" t="str">
        <f t="shared" si="58"/>
        <v/>
      </c>
      <c r="X137" s="11" t="str">
        <f t="shared" si="59"/>
        <v/>
      </c>
      <c r="AA137" s="11" t="str">
        <f t="shared" si="60"/>
        <v/>
      </c>
      <c r="AD137" s="11" t="str">
        <f t="shared" si="61"/>
        <v/>
      </c>
      <c r="AG137" s="11" t="str">
        <f t="shared" si="62"/>
        <v/>
      </c>
      <c r="AJ137" s="11" t="str">
        <f t="shared" si="63"/>
        <v/>
      </c>
      <c r="AM137" s="11" t="str">
        <f t="shared" si="64"/>
        <v/>
      </c>
      <c r="AP137" s="11" t="str">
        <f t="shared" si="65"/>
        <v/>
      </c>
      <c r="AS137" s="11" t="str">
        <f t="shared" si="66"/>
        <v/>
      </c>
      <c r="AV137" s="11" t="str">
        <f t="shared" si="67"/>
        <v/>
      </c>
      <c r="AY137" s="11" t="str">
        <f t="shared" si="68"/>
        <v/>
      </c>
      <c r="BB137" s="11" t="str">
        <f t="shared" si="69"/>
        <v/>
      </c>
      <c r="BE137" s="11" t="str">
        <f t="shared" si="70"/>
        <v/>
      </c>
      <c r="BH137" s="11" t="str">
        <f t="shared" si="71"/>
        <v/>
      </c>
      <c r="BK137" s="11" t="str">
        <f t="shared" si="72"/>
        <v/>
      </c>
      <c r="BN137" s="11" t="str">
        <f t="shared" si="73"/>
        <v/>
      </c>
      <c r="BQ137" s="11" t="str">
        <f t="shared" si="74"/>
        <v/>
      </c>
      <c r="BT137" s="11" t="str">
        <f t="shared" si="75"/>
        <v/>
      </c>
      <c r="BW137" s="11" t="str">
        <f t="shared" si="76"/>
        <v/>
      </c>
      <c r="BZ137" s="11" t="str">
        <f t="shared" si="77"/>
        <v/>
      </c>
      <c r="CC137" s="11" t="str">
        <f t="shared" si="78"/>
        <v/>
      </c>
    </row>
    <row r="138" spans="6:81" x14ac:dyDescent="0.55000000000000004">
      <c r="F138" s="11" t="str">
        <f t="shared" si="53"/>
        <v/>
      </c>
      <c r="I138" s="11" t="str">
        <f t="shared" si="54"/>
        <v/>
      </c>
      <c r="L138" s="11" t="str">
        <f t="shared" si="55"/>
        <v/>
      </c>
      <c r="O138" t="str">
        <f t="shared" si="56"/>
        <v/>
      </c>
      <c r="R138" s="11" t="str">
        <f t="shared" si="57"/>
        <v/>
      </c>
      <c r="U138" s="11" t="str">
        <f t="shared" si="58"/>
        <v/>
      </c>
      <c r="X138" s="11" t="str">
        <f t="shared" si="59"/>
        <v/>
      </c>
      <c r="AA138" s="11" t="str">
        <f t="shared" si="60"/>
        <v/>
      </c>
      <c r="AB138">
        <v>3</v>
      </c>
      <c r="AC138">
        <v>2</v>
      </c>
      <c r="AD138" s="11">
        <f t="shared" si="61"/>
        <v>1</v>
      </c>
      <c r="AE138">
        <v>4</v>
      </c>
      <c r="AF138" s="1">
        <v>2</v>
      </c>
      <c r="AG138" s="11">
        <f t="shared" si="62"/>
        <v>4</v>
      </c>
      <c r="AH138">
        <v>4</v>
      </c>
      <c r="AI138">
        <v>3</v>
      </c>
      <c r="AJ138" s="11">
        <f t="shared" si="63"/>
        <v>1</v>
      </c>
      <c r="AK138">
        <v>5</v>
      </c>
      <c r="AL138" s="1">
        <v>4</v>
      </c>
      <c r="AM138" s="11">
        <f t="shared" si="64"/>
        <v>1</v>
      </c>
      <c r="AN138">
        <v>3</v>
      </c>
      <c r="AO138">
        <v>1</v>
      </c>
      <c r="AP138" s="11">
        <f t="shared" si="65"/>
        <v>4</v>
      </c>
      <c r="AQ138">
        <v>3</v>
      </c>
      <c r="AR138" s="1">
        <v>2</v>
      </c>
      <c r="AS138" s="11">
        <f t="shared" si="66"/>
        <v>1</v>
      </c>
      <c r="AT138">
        <v>1</v>
      </c>
      <c r="AU138">
        <v>1</v>
      </c>
      <c r="AV138" s="11">
        <f t="shared" si="67"/>
        <v>0</v>
      </c>
      <c r="AW138">
        <v>3</v>
      </c>
      <c r="AX138" s="1">
        <v>1</v>
      </c>
      <c r="AY138" s="11">
        <f t="shared" si="68"/>
        <v>4</v>
      </c>
      <c r="AZ138">
        <v>4</v>
      </c>
      <c r="BA138">
        <v>3</v>
      </c>
      <c r="BB138" s="11">
        <f t="shared" si="69"/>
        <v>1</v>
      </c>
      <c r="BC138">
        <v>4</v>
      </c>
      <c r="BD138" s="1">
        <v>3</v>
      </c>
      <c r="BE138" s="11">
        <f t="shared" si="70"/>
        <v>1</v>
      </c>
      <c r="BF138">
        <v>4</v>
      </c>
      <c r="BG138">
        <v>4</v>
      </c>
      <c r="BH138" s="11">
        <f t="shared" si="71"/>
        <v>0</v>
      </c>
      <c r="BI138">
        <v>4</v>
      </c>
      <c r="BJ138" s="1">
        <v>4</v>
      </c>
      <c r="BK138" s="11">
        <f t="shared" si="72"/>
        <v>0</v>
      </c>
      <c r="BL138">
        <v>5</v>
      </c>
      <c r="BM138">
        <v>4</v>
      </c>
      <c r="BN138" s="11">
        <f t="shared" si="73"/>
        <v>1</v>
      </c>
      <c r="BO138">
        <v>4</v>
      </c>
      <c r="BP138" s="1">
        <v>3</v>
      </c>
      <c r="BQ138" s="11">
        <f t="shared" si="74"/>
        <v>1</v>
      </c>
      <c r="BT138" s="11" t="str">
        <f t="shared" si="75"/>
        <v/>
      </c>
      <c r="BW138" s="11" t="str">
        <f t="shared" si="76"/>
        <v/>
      </c>
      <c r="BZ138" s="11" t="str">
        <f t="shared" si="77"/>
        <v/>
      </c>
      <c r="CC138" s="11" t="str">
        <f t="shared" si="78"/>
        <v/>
      </c>
    </row>
    <row r="139" spans="6:81" x14ac:dyDescent="0.55000000000000004">
      <c r="F139" s="11" t="str">
        <f t="shared" si="53"/>
        <v/>
      </c>
      <c r="I139" s="11" t="str">
        <f t="shared" si="54"/>
        <v/>
      </c>
      <c r="L139" s="11" t="str">
        <f t="shared" si="55"/>
        <v/>
      </c>
      <c r="O139" t="str">
        <f t="shared" si="56"/>
        <v/>
      </c>
      <c r="R139" s="11" t="str">
        <f t="shared" si="57"/>
        <v/>
      </c>
      <c r="U139" s="11" t="str">
        <f t="shared" si="58"/>
        <v/>
      </c>
      <c r="X139" s="11" t="str">
        <f t="shared" si="59"/>
        <v/>
      </c>
      <c r="AA139" s="11" t="str">
        <f t="shared" si="60"/>
        <v/>
      </c>
      <c r="AD139" s="11" t="str">
        <f t="shared" si="61"/>
        <v/>
      </c>
      <c r="AG139" s="11" t="str">
        <f t="shared" si="62"/>
        <v/>
      </c>
      <c r="AJ139" s="11" t="str">
        <f t="shared" si="63"/>
        <v/>
      </c>
      <c r="AM139" s="11" t="str">
        <f t="shared" si="64"/>
        <v/>
      </c>
      <c r="AP139" s="11" t="str">
        <f t="shared" si="65"/>
        <v/>
      </c>
      <c r="AS139" s="11" t="str">
        <f t="shared" si="66"/>
        <v/>
      </c>
      <c r="AV139" s="11" t="str">
        <f t="shared" si="67"/>
        <v/>
      </c>
      <c r="AY139" s="11" t="str">
        <f t="shared" si="68"/>
        <v/>
      </c>
      <c r="BB139" s="11" t="str">
        <f t="shared" si="69"/>
        <v/>
      </c>
      <c r="BE139" s="11" t="str">
        <f t="shared" si="70"/>
        <v/>
      </c>
      <c r="BH139" s="11" t="str">
        <f t="shared" si="71"/>
        <v/>
      </c>
      <c r="BK139" s="11" t="str">
        <f t="shared" si="72"/>
        <v/>
      </c>
      <c r="BN139" s="11" t="str">
        <f t="shared" si="73"/>
        <v/>
      </c>
      <c r="BQ139" s="11" t="str">
        <f t="shared" si="74"/>
        <v/>
      </c>
      <c r="BT139" s="11" t="str">
        <f t="shared" si="75"/>
        <v/>
      </c>
      <c r="BW139" s="11" t="str">
        <f t="shared" si="76"/>
        <v/>
      </c>
      <c r="BZ139" s="11" t="str">
        <f t="shared" si="77"/>
        <v/>
      </c>
      <c r="CC139" s="11" t="str">
        <f t="shared" si="78"/>
        <v/>
      </c>
    </row>
    <row r="140" spans="6:81" x14ac:dyDescent="0.55000000000000004">
      <c r="F140" s="11" t="str">
        <f t="shared" si="53"/>
        <v/>
      </c>
      <c r="I140" s="11" t="str">
        <f t="shared" si="54"/>
        <v/>
      </c>
      <c r="L140" s="11" t="str">
        <f t="shared" si="55"/>
        <v/>
      </c>
      <c r="O140" t="str">
        <f t="shared" si="56"/>
        <v/>
      </c>
      <c r="R140" s="11" t="str">
        <f t="shared" si="57"/>
        <v/>
      </c>
      <c r="U140" s="11" t="str">
        <f t="shared" si="58"/>
        <v/>
      </c>
      <c r="X140" s="11" t="str">
        <f t="shared" si="59"/>
        <v/>
      </c>
      <c r="AA140" s="11" t="str">
        <f t="shared" si="60"/>
        <v/>
      </c>
      <c r="AD140" s="11" t="str">
        <f t="shared" si="61"/>
        <v/>
      </c>
      <c r="AG140" s="11" t="str">
        <f t="shared" si="62"/>
        <v/>
      </c>
      <c r="AJ140" s="11" t="str">
        <f t="shared" si="63"/>
        <v/>
      </c>
      <c r="AM140" s="11" t="str">
        <f t="shared" si="64"/>
        <v/>
      </c>
      <c r="AP140" s="11" t="str">
        <f t="shared" si="65"/>
        <v/>
      </c>
      <c r="AS140" s="11" t="str">
        <f t="shared" si="66"/>
        <v/>
      </c>
      <c r="AV140" s="11" t="str">
        <f t="shared" si="67"/>
        <v/>
      </c>
      <c r="AY140" s="11" t="str">
        <f t="shared" si="68"/>
        <v/>
      </c>
      <c r="BB140" s="11" t="str">
        <f t="shared" si="69"/>
        <v/>
      </c>
      <c r="BE140" s="11" t="str">
        <f t="shared" si="70"/>
        <v/>
      </c>
      <c r="BH140" s="11" t="str">
        <f t="shared" si="71"/>
        <v/>
      </c>
      <c r="BK140" s="11" t="str">
        <f t="shared" si="72"/>
        <v/>
      </c>
      <c r="BN140" s="11" t="str">
        <f t="shared" si="73"/>
        <v/>
      </c>
      <c r="BQ140" s="11" t="str">
        <f t="shared" si="74"/>
        <v/>
      </c>
      <c r="BT140" s="11" t="str">
        <f t="shared" si="75"/>
        <v/>
      </c>
      <c r="BW140" s="11" t="str">
        <f t="shared" si="76"/>
        <v/>
      </c>
      <c r="BZ140" s="11" t="str">
        <f t="shared" si="77"/>
        <v/>
      </c>
      <c r="CC140" s="11" t="str">
        <f t="shared" si="78"/>
        <v/>
      </c>
    </row>
    <row r="141" spans="6:81" x14ac:dyDescent="0.55000000000000004">
      <c r="F141" s="11" t="str">
        <f t="shared" si="53"/>
        <v/>
      </c>
      <c r="I141" s="11" t="str">
        <f t="shared" si="54"/>
        <v/>
      </c>
      <c r="L141" s="11" t="str">
        <f t="shared" si="55"/>
        <v/>
      </c>
      <c r="O141" t="str">
        <f t="shared" si="56"/>
        <v/>
      </c>
      <c r="R141" s="11" t="str">
        <f t="shared" si="57"/>
        <v/>
      </c>
      <c r="U141" s="11" t="str">
        <f t="shared" si="58"/>
        <v/>
      </c>
      <c r="X141" s="11" t="str">
        <f t="shared" si="59"/>
        <v/>
      </c>
      <c r="AA141" s="11" t="str">
        <f t="shared" si="60"/>
        <v/>
      </c>
      <c r="AD141" s="11" t="str">
        <f t="shared" si="61"/>
        <v/>
      </c>
      <c r="AG141" s="11" t="str">
        <f t="shared" si="62"/>
        <v/>
      </c>
      <c r="AJ141" s="11" t="str">
        <f t="shared" si="63"/>
        <v/>
      </c>
      <c r="AM141" s="11" t="str">
        <f t="shared" si="64"/>
        <v/>
      </c>
      <c r="AP141" s="11" t="str">
        <f t="shared" si="65"/>
        <v/>
      </c>
      <c r="AS141" s="11" t="str">
        <f t="shared" si="66"/>
        <v/>
      </c>
      <c r="AV141" s="11" t="str">
        <f t="shared" si="67"/>
        <v/>
      </c>
      <c r="AY141" s="11" t="str">
        <f t="shared" si="68"/>
        <v/>
      </c>
      <c r="BB141" s="11" t="str">
        <f t="shared" si="69"/>
        <v/>
      </c>
      <c r="BE141" s="11" t="str">
        <f t="shared" si="70"/>
        <v/>
      </c>
      <c r="BH141" s="11" t="str">
        <f t="shared" si="71"/>
        <v/>
      </c>
      <c r="BK141" s="11" t="str">
        <f t="shared" si="72"/>
        <v/>
      </c>
      <c r="BN141" s="11" t="str">
        <f t="shared" si="73"/>
        <v/>
      </c>
      <c r="BQ141" s="11" t="str">
        <f t="shared" si="74"/>
        <v/>
      </c>
      <c r="BT141" s="11" t="str">
        <f t="shared" si="75"/>
        <v/>
      </c>
      <c r="BW141" s="11" t="str">
        <f t="shared" si="76"/>
        <v/>
      </c>
      <c r="BZ141" s="11" t="str">
        <f t="shared" si="77"/>
        <v/>
      </c>
      <c r="CC141" s="11" t="str">
        <f t="shared" si="78"/>
        <v/>
      </c>
    </row>
    <row r="142" spans="6:81" x14ac:dyDescent="0.55000000000000004">
      <c r="F142" s="11" t="str">
        <f t="shared" si="53"/>
        <v/>
      </c>
      <c r="I142" s="11" t="str">
        <f t="shared" si="54"/>
        <v/>
      </c>
      <c r="L142" s="11" t="str">
        <f t="shared" si="55"/>
        <v/>
      </c>
      <c r="O142" t="str">
        <f t="shared" si="56"/>
        <v/>
      </c>
      <c r="R142" s="11" t="str">
        <f t="shared" si="57"/>
        <v/>
      </c>
      <c r="U142" s="11" t="str">
        <f t="shared" si="58"/>
        <v/>
      </c>
      <c r="X142" s="11" t="str">
        <f t="shared" si="59"/>
        <v/>
      </c>
      <c r="AA142" s="11" t="str">
        <f t="shared" si="60"/>
        <v/>
      </c>
      <c r="AD142" s="11" t="str">
        <f t="shared" si="61"/>
        <v/>
      </c>
      <c r="AG142" s="11" t="str">
        <f t="shared" si="62"/>
        <v/>
      </c>
      <c r="AJ142" s="11" t="str">
        <f t="shared" si="63"/>
        <v/>
      </c>
      <c r="AM142" s="11" t="str">
        <f t="shared" si="64"/>
        <v/>
      </c>
      <c r="AP142" s="11" t="str">
        <f t="shared" si="65"/>
        <v/>
      </c>
      <c r="AS142" s="11" t="str">
        <f t="shared" si="66"/>
        <v/>
      </c>
      <c r="AV142" s="11" t="str">
        <f t="shared" si="67"/>
        <v/>
      </c>
      <c r="AY142" s="11" t="str">
        <f t="shared" si="68"/>
        <v/>
      </c>
      <c r="BB142" s="11" t="str">
        <f t="shared" si="69"/>
        <v/>
      </c>
      <c r="BE142" s="11" t="str">
        <f t="shared" si="70"/>
        <v/>
      </c>
      <c r="BH142" s="11" t="str">
        <f t="shared" si="71"/>
        <v/>
      </c>
      <c r="BK142" s="11" t="str">
        <f t="shared" si="72"/>
        <v/>
      </c>
      <c r="BN142" s="11" t="str">
        <f t="shared" si="73"/>
        <v/>
      </c>
      <c r="BQ142" s="11" t="str">
        <f t="shared" si="74"/>
        <v/>
      </c>
      <c r="BT142" s="11" t="str">
        <f t="shared" si="75"/>
        <v/>
      </c>
      <c r="BW142" s="11" t="str">
        <f t="shared" si="76"/>
        <v/>
      </c>
      <c r="BZ142" s="11" t="str">
        <f t="shared" si="77"/>
        <v/>
      </c>
      <c r="CC142" s="11" t="str">
        <f t="shared" si="78"/>
        <v/>
      </c>
    </row>
    <row r="143" spans="6:81" x14ac:dyDescent="0.55000000000000004">
      <c r="F143" s="11" t="str">
        <f t="shared" si="53"/>
        <v/>
      </c>
      <c r="I143" s="11" t="str">
        <f t="shared" si="54"/>
        <v/>
      </c>
      <c r="L143" s="11" t="str">
        <f t="shared" si="55"/>
        <v/>
      </c>
      <c r="O143" t="str">
        <f t="shared" si="56"/>
        <v/>
      </c>
      <c r="R143" s="11" t="str">
        <f t="shared" si="57"/>
        <v/>
      </c>
      <c r="U143" s="11" t="str">
        <f t="shared" si="58"/>
        <v/>
      </c>
      <c r="X143" s="11" t="str">
        <f t="shared" si="59"/>
        <v/>
      </c>
      <c r="AA143" s="11" t="str">
        <f t="shared" si="60"/>
        <v/>
      </c>
      <c r="AD143" s="11" t="str">
        <f t="shared" si="61"/>
        <v/>
      </c>
      <c r="AG143" s="11" t="str">
        <f t="shared" si="62"/>
        <v/>
      </c>
      <c r="AJ143" s="11" t="str">
        <f t="shared" si="63"/>
        <v/>
      </c>
      <c r="AM143" s="11" t="str">
        <f t="shared" si="64"/>
        <v/>
      </c>
      <c r="AP143" s="11" t="str">
        <f t="shared" si="65"/>
        <v/>
      </c>
      <c r="AS143" s="11" t="str">
        <f t="shared" si="66"/>
        <v/>
      </c>
      <c r="AV143" s="11" t="str">
        <f t="shared" si="67"/>
        <v/>
      </c>
      <c r="AY143" s="11" t="str">
        <f t="shared" si="68"/>
        <v/>
      </c>
      <c r="BB143" s="11" t="str">
        <f t="shared" si="69"/>
        <v/>
      </c>
      <c r="BE143" s="11" t="str">
        <f t="shared" si="70"/>
        <v/>
      </c>
      <c r="BH143" s="11" t="str">
        <f t="shared" si="71"/>
        <v/>
      </c>
      <c r="BK143" s="11" t="str">
        <f t="shared" si="72"/>
        <v/>
      </c>
      <c r="BN143" s="11" t="str">
        <f t="shared" si="73"/>
        <v/>
      </c>
      <c r="BQ143" s="11" t="str">
        <f t="shared" si="74"/>
        <v/>
      </c>
      <c r="BT143" s="11" t="str">
        <f t="shared" si="75"/>
        <v/>
      </c>
      <c r="BW143" s="11" t="str">
        <f t="shared" si="76"/>
        <v/>
      </c>
      <c r="BZ143" s="11" t="str">
        <f t="shared" si="77"/>
        <v/>
      </c>
      <c r="CC143" s="11" t="str">
        <f t="shared" si="78"/>
        <v/>
      </c>
    </row>
    <row r="144" spans="6:81" x14ac:dyDescent="0.55000000000000004">
      <c r="F144" s="11" t="str">
        <f t="shared" si="53"/>
        <v/>
      </c>
      <c r="I144" s="11" t="str">
        <f t="shared" si="54"/>
        <v/>
      </c>
      <c r="L144" s="11" t="str">
        <f t="shared" si="55"/>
        <v/>
      </c>
      <c r="O144" t="str">
        <f t="shared" si="56"/>
        <v/>
      </c>
      <c r="P144" s="4">
        <v>4</v>
      </c>
      <c r="Q144" s="5">
        <v>2</v>
      </c>
      <c r="R144" s="11">
        <f t="shared" si="57"/>
        <v>4</v>
      </c>
      <c r="S144" s="5">
        <v>5</v>
      </c>
      <c r="T144" s="1">
        <v>1</v>
      </c>
      <c r="U144" s="11">
        <f t="shared" si="58"/>
        <v>16</v>
      </c>
      <c r="V144">
        <v>4</v>
      </c>
      <c r="W144">
        <v>4</v>
      </c>
      <c r="X144" s="11">
        <f t="shared" si="59"/>
        <v>0</v>
      </c>
      <c r="Y144">
        <v>4</v>
      </c>
      <c r="Z144" s="1">
        <v>4</v>
      </c>
      <c r="AA144" s="11">
        <f t="shared" si="60"/>
        <v>0</v>
      </c>
      <c r="AB144">
        <v>1</v>
      </c>
      <c r="AC144">
        <v>1</v>
      </c>
      <c r="AD144" s="11">
        <f t="shared" si="61"/>
        <v>0</v>
      </c>
      <c r="AE144">
        <v>2</v>
      </c>
      <c r="AF144" s="1">
        <v>1</v>
      </c>
      <c r="AG144" s="11">
        <f t="shared" si="62"/>
        <v>1</v>
      </c>
      <c r="AH144">
        <v>3</v>
      </c>
      <c r="AI144">
        <v>4</v>
      </c>
      <c r="AJ144" s="11">
        <f t="shared" si="63"/>
        <v>1</v>
      </c>
      <c r="AK144">
        <v>4</v>
      </c>
      <c r="AL144" s="1">
        <v>3</v>
      </c>
      <c r="AM144" s="11">
        <f t="shared" si="64"/>
        <v>1</v>
      </c>
      <c r="AN144">
        <v>2</v>
      </c>
      <c r="AO144">
        <v>3</v>
      </c>
      <c r="AP144" s="11">
        <f t="shared" si="65"/>
        <v>1</v>
      </c>
      <c r="AQ144">
        <v>3</v>
      </c>
      <c r="AR144" s="1">
        <v>2</v>
      </c>
      <c r="AS144" s="11">
        <f t="shared" si="66"/>
        <v>1</v>
      </c>
      <c r="AT144">
        <v>1</v>
      </c>
      <c r="AU144">
        <v>1</v>
      </c>
      <c r="AV144" s="11">
        <f t="shared" si="67"/>
        <v>0</v>
      </c>
      <c r="AW144">
        <v>1</v>
      </c>
      <c r="AX144" s="1">
        <v>1</v>
      </c>
      <c r="AY144" s="11">
        <f t="shared" si="68"/>
        <v>0</v>
      </c>
      <c r="AZ144">
        <v>3</v>
      </c>
      <c r="BA144">
        <v>1</v>
      </c>
      <c r="BB144" s="11">
        <f t="shared" si="69"/>
        <v>4</v>
      </c>
      <c r="BC144">
        <v>4</v>
      </c>
      <c r="BD144" s="1">
        <v>2</v>
      </c>
      <c r="BE144" s="11">
        <f t="shared" si="70"/>
        <v>4</v>
      </c>
      <c r="BF144">
        <v>1</v>
      </c>
      <c r="BG144">
        <v>1</v>
      </c>
      <c r="BH144" s="11">
        <f t="shared" si="71"/>
        <v>0</v>
      </c>
      <c r="BI144">
        <v>4</v>
      </c>
      <c r="BJ144" s="1">
        <v>2</v>
      </c>
      <c r="BK144" s="11">
        <f t="shared" si="72"/>
        <v>4</v>
      </c>
      <c r="BL144">
        <v>4</v>
      </c>
      <c r="BM144">
        <v>4</v>
      </c>
      <c r="BN144" s="11">
        <f t="shared" si="73"/>
        <v>0</v>
      </c>
      <c r="BO144">
        <v>5</v>
      </c>
      <c r="BP144" s="1">
        <v>3</v>
      </c>
      <c r="BQ144" s="11">
        <f t="shared" si="74"/>
        <v>4</v>
      </c>
      <c r="BT144" s="11" t="str">
        <f t="shared" si="75"/>
        <v/>
      </c>
      <c r="BW144" s="11" t="str">
        <f t="shared" si="76"/>
        <v/>
      </c>
      <c r="BZ144" s="11" t="str">
        <f t="shared" si="77"/>
        <v/>
      </c>
      <c r="CC144" s="11" t="str">
        <f t="shared" si="78"/>
        <v/>
      </c>
    </row>
    <row r="145" spans="6:81" x14ac:dyDescent="0.55000000000000004">
      <c r="F145" s="11" t="str">
        <f t="shared" si="53"/>
        <v/>
      </c>
      <c r="I145" s="11" t="str">
        <f t="shared" si="54"/>
        <v/>
      </c>
      <c r="L145" s="11" t="str">
        <f t="shared" si="55"/>
        <v/>
      </c>
      <c r="O145" t="str">
        <f t="shared" si="56"/>
        <v/>
      </c>
      <c r="R145" s="11" t="str">
        <f t="shared" si="57"/>
        <v/>
      </c>
      <c r="U145" s="11" t="str">
        <f t="shared" si="58"/>
        <v/>
      </c>
      <c r="X145" s="11" t="str">
        <f t="shared" si="59"/>
        <v/>
      </c>
      <c r="AA145" s="11" t="str">
        <f t="shared" si="60"/>
        <v/>
      </c>
      <c r="AB145">
        <v>4</v>
      </c>
      <c r="AC145">
        <v>2</v>
      </c>
      <c r="AD145" s="11">
        <f t="shared" si="61"/>
        <v>4</v>
      </c>
      <c r="AE145">
        <v>3</v>
      </c>
      <c r="AF145" s="1">
        <v>3</v>
      </c>
      <c r="AG145" s="11">
        <f t="shared" si="62"/>
        <v>0</v>
      </c>
      <c r="AH145">
        <v>4</v>
      </c>
      <c r="AI145">
        <v>4</v>
      </c>
      <c r="AJ145" s="11">
        <f t="shared" si="63"/>
        <v>0</v>
      </c>
      <c r="AK145">
        <v>4</v>
      </c>
      <c r="AL145" s="1">
        <v>4</v>
      </c>
      <c r="AM145" s="11">
        <f t="shared" si="64"/>
        <v>0</v>
      </c>
      <c r="AN145">
        <v>4</v>
      </c>
      <c r="AO145">
        <v>2</v>
      </c>
      <c r="AP145" s="11">
        <f t="shared" si="65"/>
        <v>4</v>
      </c>
      <c r="AQ145">
        <v>4</v>
      </c>
      <c r="AR145" s="1">
        <v>2</v>
      </c>
      <c r="AS145" s="11">
        <f t="shared" si="66"/>
        <v>4</v>
      </c>
      <c r="AT145">
        <v>2</v>
      </c>
      <c r="AU145">
        <v>2</v>
      </c>
      <c r="AV145" s="11">
        <f t="shared" si="67"/>
        <v>0</v>
      </c>
      <c r="AW145">
        <v>2</v>
      </c>
      <c r="AX145" s="1">
        <v>2</v>
      </c>
      <c r="AY145" s="11">
        <f t="shared" si="68"/>
        <v>0</v>
      </c>
      <c r="AZ145">
        <v>2</v>
      </c>
      <c r="BA145">
        <v>1</v>
      </c>
      <c r="BB145" s="11">
        <f t="shared" si="69"/>
        <v>1</v>
      </c>
      <c r="BC145">
        <v>4</v>
      </c>
      <c r="BD145" s="1">
        <v>5</v>
      </c>
      <c r="BE145" s="11">
        <f t="shared" si="70"/>
        <v>1</v>
      </c>
      <c r="BF145">
        <v>1</v>
      </c>
      <c r="BG145">
        <v>1</v>
      </c>
      <c r="BH145" s="11">
        <f t="shared" si="71"/>
        <v>0</v>
      </c>
      <c r="BI145">
        <v>5</v>
      </c>
      <c r="BJ145" s="1">
        <v>2</v>
      </c>
      <c r="BK145" s="11">
        <f t="shared" si="72"/>
        <v>9</v>
      </c>
      <c r="BL145">
        <v>3</v>
      </c>
      <c r="BM145">
        <v>4</v>
      </c>
      <c r="BN145" s="11">
        <f t="shared" si="73"/>
        <v>1</v>
      </c>
      <c r="BO145">
        <v>2</v>
      </c>
      <c r="BP145" s="1">
        <v>1</v>
      </c>
      <c r="BQ145" s="11">
        <f t="shared" si="74"/>
        <v>1</v>
      </c>
      <c r="BT145" s="11" t="str">
        <f t="shared" si="75"/>
        <v/>
      </c>
      <c r="BW145" s="11" t="str">
        <f t="shared" si="76"/>
        <v/>
      </c>
      <c r="BZ145" s="11" t="str">
        <f t="shared" si="77"/>
        <v/>
      </c>
      <c r="CC145" s="11" t="str">
        <f t="shared" si="78"/>
        <v/>
      </c>
    </row>
    <row r="146" spans="6:81" x14ac:dyDescent="0.55000000000000004">
      <c r="F146" s="11" t="str">
        <f t="shared" si="53"/>
        <v/>
      </c>
      <c r="I146" s="11" t="str">
        <f t="shared" si="54"/>
        <v/>
      </c>
      <c r="L146" s="11" t="str">
        <f t="shared" si="55"/>
        <v/>
      </c>
      <c r="O146" t="str">
        <f t="shared" si="56"/>
        <v/>
      </c>
      <c r="R146" s="11" t="str">
        <f t="shared" si="57"/>
        <v/>
      </c>
      <c r="U146" s="11" t="str">
        <f t="shared" si="58"/>
        <v/>
      </c>
      <c r="X146" s="11" t="str">
        <f t="shared" si="59"/>
        <v/>
      </c>
      <c r="AA146" s="11" t="str">
        <f t="shared" si="60"/>
        <v/>
      </c>
      <c r="AD146" s="11" t="str">
        <f t="shared" si="61"/>
        <v/>
      </c>
      <c r="AG146" s="11" t="str">
        <f t="shared" si="62"/>
        <v/>
      </c>
      <c r="AJ146" s="11" t="str">
        <f t="shared" si="63"/>
        <v/>
      </c>
      <c r="AM146" s="11" t="str">
        <f t="shared" si="64"/>
        <v/>
      </c>
      <c r="AP146" s="11" t="str">
        <f t="shared" si="65"/>
        <v/>
      </c>
      <c r="AS146" s="11" t="str">
        <f t="shared" si="66"/>
        <v/>
      </c>
      <c r="AV146" s="11" t="str">
        <f t="shared" si="67"/>
        <v/>
      </c>
      <c r="AY146" s="11" t="str">
        <f t="shared" si="68"/>
        <v/>
      </c>
      <c r="BB146" s="11" t="str">
        <f t="shared" si="69"/>
        <v/>
      </c>
      <c r="BE146" s="11" t="str">
        <f t="shared" si="70"/>
        <v/>
      </c>
      <c r="BH146" s="11" t="str">
        <f t="shared" si="71"/>
        <v/>
      </c>
      <c r="BK146" s="11" t="str">
        <f t="shared" si="72"/>
        <v/>
      </c>
      <c r="BN146" s="11" t="str">
        <f t="shared" si="73"/>
        <v/>
      </c>
      <c r="BQ146" s="11" t="str">
        <f t="shared" si="74"/>
        <v/>
      </c>
      <c r="BT146" s="11" t="str">
        <f t="shared" si="75"/>
        <v/>
      </c>
      <c r="BW146" s="11" t="str">
        <f t="shared" si="76"/>
        <v/>
      </c>
      <c r="BZ146" s="11" t="str">
        <f t="shared" si="77"/>
        <v/>
      </c>
      <c r="CC146" s="11" t="str">
        <f t="shared" si="78"/>
        <v/>
      </c>
    </row>
    <row r="147" spans="6:81" x14ac:dyDescent="0.55000000000000004">
      <c r="F147" s="11" t="str">
        <f t="shared" si="53"/>
        <v/>
      </c>
      <c r="I147" s="11" t="str">
        <f t="shared" si="54"/>
        <v/>
      </c>
      <c r="L147" s="11" t="str">
        <f t="shared" si="55"/>
        <v/>
      </c>
      <c r="O147" t="str">
        <f t="shared" si="56"/>
        <v/>
      </c>
      <c r="R147" s="11" t="str">
        <f t="shared" si="57"/>
        <v/>
      </c>
      <c r="U147" s="11" t="str">
        <f t="shared" si="58"/>
        <v/>
      </c>
      <c r="X147" s="11" t="str">
        <f t="shared" si="59"/>
        <v/>
      </c>
      <c r="AA147" s="11" t="str">
        <f t="shared" si="60"/>
        <v/>
      </c>
      <c r="AB147">
        <v>3</v>
      </c>
      <c r="AC147">
        <v>3</v>
      </c>
      <c r="AD147" s="11">
        <f t="shared" si="61"/>
        <v>0</v>
      </c>
      <c r="AE147">
        <v>3</v>
      </c>
      <c r="AF147" s="1">
        <v>3</v>
      </c>
      <c r="AG147" s="11">
        <f t="shared" si="62"/>
        <v>0</v>
      </c>
      <c r="AJ147" s="11" t="str">
        <f t="shared" si="63"/>
        <v/>
      </c>
      <c r="AM147" s="11" t="str">
        <f t="shared" si="64"/>
        <v/>
      </c>
      <c r="AP147" s="11" t="str">
        <f t="shared" si="65"/>
        <v/>
      </c>
      <c r="AS147" s="11" t="str">
        <f t="shared" si="66"/>
        <v/>
      </c>
      <c r="AV147" s="11" t="str">
        <f t="shared" si="67"/>
        <v/>
      </c>
      <c r="AY147" s="11" t="str">
        <f t="shared" si="68"/>
        <v/>
      </c>
      <c r="BB147" s="11" t="str">
        <f t="shared" si="69"/>
        <v/>
      </c>
      <c r="BE147" s="11" t="str">
        <f t="shared" si="70"/>
        <v/>
      </c>
      <c r="BH147" s="11" t="str">
        <f t="shared" si="71"/>
        <v/>
      </c>
      <c r="BK147" s="11" t="str">
        <f t="shared" si="72"/>
        <v/>
      </c>
      <c r="BN147" s="11" t="str">
        <f t="shared" si="73"/>
        <v/>
      </c>
      <c r="BQ147" s="11" t="str">
        <f t="shared" si="74"/>
        <v/>
      </c>
      <c r="BT147" s="11" t="str">
        <f t="shared" si="75"/>
        <v/>
      </c>
      <c r="BW147" s="11" t="str">
        <f t="shared" si="76"/>
        <v/>
      </c>
      <c r="BZ147" s="11" t="str">
        <f t="shared" si="77"/>
        <v/>
      </c>
      <c r="CC147" s="11" t="str">
        <f t="shared" si="78"/>
        <v/>
      </c>
    </row>
    <row r="148" spans="6:81" x14ac:dyDescent="0.55000000000000004">
      <c r="F148" s="11" t="str">
        <f t="shared" si="53"/>
        <v/>
      </c>
      <c r="I148" s="11" t="str">
        <f t="shared" si="54"/>
        <v/>
      </c>
      <c r="L148" s="11" t="str">
        <f t="shared" si="55"/>
        <v/>
      </c>
      <c r="O148" t="str">
        <f t="shared" si="56"/>
        <v/>
      </c>
      <c r="R148" s="11" t="str">
        <f t="shared" si="57"/>
        <v/>
      </c>
      <c r="U148" s="11" t="str">
        <f t="shared" si="58"/>
        <v/>
      </c>
      <c r="X148" s="11" t="str">
        <f t="shared" si="59"/>
        <v/>
      </c>
      <c r="AA148" s="11" t="str">
        <f t="shared" si="60"/>
        <v/>
      </c>
      <c r="AD148" s="11" t="str">
        <f t="shared" si="61"/>
        <v/>
      </c>
      <c r="AG148" s="11" t="str">
        <f t="shared" si="62"/>
        <v/>
      </c>
      <c r="AJ148" s="11" t="str">
        <f t="shared" si="63"/>
        <v/>
      </c>
      <c r="AM148" s="11" t="str">
        <f t="shared" si="64"/>
        <v/>
      </c>
      <c r="AP148" s="11" t="str">
        <f t="shared" si="65"/>
        <v/>
      </c>
      <c r="AS148" s="11" t="str">
        <f t="shared" si="66"/>
        <v/>
      </c>
      <c r="AV148" s="11" t="str">
        <f t="shared" si="67"/>
        <v/>
      </c>
      <c r="AY148" s="11" t="str">
        <f t="shared" si="68"/>
        <v/>
      </c>
      <c r="BB148" s="11" t="str">
        <f t="shared" si="69"/>
        <v/>
      </c>
      <c r="BE148" s="11" t="str">
        <f t="shared" si="70"/>
        <v/>
      </c>
      <c r="BH148" s="11" t="str">
        <f t="shared" si="71"/>
        <v/>
      </c>
      <c r="BK148" s="11" t="str">
        <f t="shared" si="72"/>
        <v/>
      </c>
      <c r="BN148" s="11" t="str">
        <f t="shared" si="73"/>
        <v/>
      </c>
      <c r="BQ148" s="11" t="str">
        <f t="shared" si="74"/>
        <v/>
      </c>
      <c r="BT148" s="11" t="str">
        <f t="shared" si="75"/>
        <v/>
      </c>
      <c r="BW148" s="11" t="str">
        <f t="shared" si="76"/>
        <v/>
      </c>
      <c r="BZ148" s="11" t="str">
        <f t="shared" si="77"/>
        <v/>
      </c>
      <c r="CC148" s="11" t="str">
        <f t="shared" si="78"/>
        <v/>
      </c>
    </row>
    <row r="149" spans="6:81" x14ac:dyDescent="0.55000000000000004">
      <c r="F149" s="11" t="str">
        <f t="shared" si="53"/>
        <v/>
      </c>
      <c r="I149" s="11" t="str">
        <f t="shared" si="54"/>
        <v/>
      </c>
      <c r="L149" s="11" t="str">
        <f t="shared" si="55"/>
        <v/>
      </c>
      <c r="O149" t="str">
        <f t="shared" si="56"/>
        <v/>
      </c>
      <c r="R149" s="11" t="str">
        <f t="shared" si="57"/>
        <v/>
      </c>
      <c r="U149" s="11" t="str">
        <f t="shared" si="58"/>
        <v/>
      </c>
      <c r="X149" s="11" t="str">
        <f t="shared" si="59"/>
        <v/>
      </c>
      <c r="AA149" s="11" t="str">
        <f t="shared" si="60"/>
        <v/>
      </c>
      <c r="AD149" s="11" t="str">
        <f t="shared" si="61"/>
        <v/>
      </c>
      <c r="AG149" s="11" t="str">
        <f t="shared" si="62"/>
        <v/>
      </c>
      <c r="AJ149" s="11" t="str">
        <f t="shared" si="63"/>
        <v/>
      </c>
      <c r="AM149" s="11" t="str">
        <f t="shared" si="64"/>
        <v/>
      </c>
      <c r="AP149" s="11" t="str">
        <f t="shared" si="65"/>
        <v/>
      </c>
      <c r="AS149" s="11" t="str">
        <f t="shared" si="66"/>
        <v/>
      </c>
      <c r="AV149" s="11" t="str">
        <f t="shared" si="67"/>
        <v/>
      </c>
      <c r="AY149" s="11" t="str">
        <f t="shared" si="68"/>
        <v/>
      </c>
      <c r="BB149" s="11" t="str">
        <f t="shared" si="69"/>
        <v/>
      </c>
      <c r="BE149" s="11" t="str">
        <f t="shared" si="70"/>
        <v/>
      </c>
      <c r="BH149" s="11" t="str">
        <f t="shared" si="71"/>
        <v/>
      </c>
      <c r="BK149" s="11" t="str">
        <f t="shared" si="72"/>
        <v/>
      </c>
      <c r="BN149" s="11" t="str">
        <f t="shared" si="73"/>
        <v/>
      </c>
      <c r="BQ149" s="11" t="str">
        <f t="shared" si="74"/>
        <v/>
      </c>
      <c r="BT149" s="11" t="str">
        <f t="shared" si="75"/>
        <v/>
      </c>
      <c r="BW149" s="11" t="str">
        <f t="shared" si="76"/>
        <v/>
      </c>
      <c r="BZ149" s="11" t="str">
        <f t="shared" si="77"/>
        <v/>
      </c>
      <c r="CC149" s="11" t="str">
        <f t="shared" si="78"/>
        <v/>
      </c>
    </row>
    <row r="150" spans="6:81" x14ac:dyDescent="0.55000000000000004">
      <c r="F150" s="11" t="str">
        <f t="shared" si="53"/>
        <v/>
      </c>
      <c r="I150" s="11" t="str">
        <f t="shared" si="54"/>
        <v/>
      </c>
      <c r="L150" s="11" t="str">
        <f t="shared" si="55"/>
        <v/>
      </c>
      <c r="O150" t="str">
        <f t="shared" si="56"/>
        <v/>
      </c>
      <c r="R150" s="11" t="str">
        <f t="shared" si="57"/>
        <v/>
      </c>
      <c r="U150" s="11" t="str">
        <f t="shared" si="58"/>
        <v/>
      </c>
      <c r="X150" s="11" t="str">
        <f t="shared" si="59"/>
        <v/>
      </c>
      <c r="AA150" s="11" t="str">
        <f t="shared" si="60"/>
        <v/>
      </c>
      <c r="AD150" s="11" t="str">
        <f t="shared" si="61"/>
        <v/>
      </c>
      <c r="AG150" s="11" t="str">
        <f t="shared" si="62"/>
        <v/>
      </c>
      <c r="AJ150" s="11" t="str">
        <f t="shared" si="63"/>
        <v/>
      </c>
      <c r="AM150" s="11" t="str">
        <f t="shared" si="64"/>
        <v/>
      </c>
      <c r="AP150" s="11" t="str">
        <f t="shared" si="65"/>
        <v/>
      </c>
      <c r="AS150" s="11" t="str">
        <f t="shared" si="66"/>
        <v/>
      </c>
      <c r="AV150" s="11" t="str">
        <f t="shared" si="67"/>
        <v/>
      </c>
      <c r="AY150" s="11" t="str">
        <f t="shared" si="68"/>
        <v/>
      </c>
      <c r="BB150" s="11" t="str">
        <f t="shared" si="69"/>
        <v/>
      </c>
      <c r="BE150" s="11" t="str">
        <f t="shared" si="70"/>
        <v/>
      </c>
      <c r="BH150" s="11" t="str">
        <f t="shared" si="71"/>
        <v/>
      </c>
      <c r="BK150" s="11" t="str">
        <f t="shared" si="72"/>
        <v/>
      </c>
      <c r="BN150" s="11" t="str">
        <f t="shared" si="73"/>
        <v/>
      </c>
      <c r="BQ150" s="11" t="str">
        <f t="shared" si="74"/>
        <v/>
      </c>
      <c r="BT150" s="11" t="str">
        <f t="shared" si="75"/>
        <v/>
      </c>
      <c r="BW150" s="11" t="str">
        <f t="shared" si="76"/>
        <v/>
      </c>
      <c r="BZ150" s="11" t="str">
        <f t="shared" si="77"/>
        <v/>
      </c>
      <c r="CC150" s="11" t="str">
        <f t="shared" si="78"/>
        <v/>
      </c>
    </row>
    <row r="151" spans="6:81" x14ac:dyDescent="0.55000000000000004">
      <c r="F151" s="11" t="str">
        <f t="shared" si="53"/>
        <v/>
      </c>
      <c r="I151" s="11" t="str">
        <f t="shared" si="54"/>
        <v/>
      </c>
      <c r="L151" s="11" t="str">
        <f t="shared" si="55"/>
        <v/>
      </c>
      <c r="O151" t="str">
        <f t="shared" si="56"/>
        <v/>
      </c>
      <c r="R151" s="11" t="str">
        <f t="shared" si="57"/>
        <v/>
      </c>
      <c r="U151" s="11" t="str">
        <f t="shared" si="58"/>
        <v/>
      </c>
      <c r="X151" s="11" t="str">
        <f t="shared" si="59"/>
        <v/>
      </c>
      <c r="AA151" s="11" t="str">
        <f t="shared" si="60"/>
        <v/>
      </c>
      <c r="AB151">
        <v>4</v>
      </c>
      <c r="AC151">
        <v>2</v>
      </c>
      <c r="AD151" s="11">
        <f t="shared" si="61"/>
        <v>4</v>
      </c>
      <c r="AE151">
        <v>5</v>
      </c>
      <c r="AF151" s="1">
        <v>1</v>
      </c>
      <c r="AG151" s="11">
        <f t="shared" si="62"/>
        <v>16</v>
      </c>
      <c r="AH151">
        <v>5</v>
      </c>
      <c r="AI151">
        <v>2</v>
      </c>
      <c r="AJ151" s="11">
        <f t="shared" si="63"/>
        <v>9</v>
      </c>
      <c r="AK151">
        <v>4</v>
      </c>
      <c r="AL151" s="1">
        <v>2</v>
      </c>
      <c r="AM151" s="11">
        <f t="shared" si="64"/>
        <v>4</v>
      </c>
      <c r="AN151">
        <v>5</v>
      </c>
      <c r="AO151">
        <v>3</v>
      </c>
      <c r="AP151" s="11">
        <f t="shared" si="65"/>
        <v>4</v>
      </c>
      <c r="AQ151">
        <v>5</v>
      </c>
      <c r="AR151" s="1">
        <v>3</v>
      </c>
      <c r="AS151" s="11">
        <f t="shared" si="66"/>
        <v>4</v>
      </c>
      <c r="AT151">
        <v>3</v>
      </c>
      <c r="AU151">
        <v>2</v>
      </c>
      <c r="AV151" s="11">
        <f t="shared" si="67"/>
        <v>1</v>
      </c>
      <c r="AW151">
        <v>3</v>
      </c>
      <c r="AX151" s="1">
        <v>1</v>
      </c>
      <c r="AY151" s="11">
        <f t="shared" si="68"/>
        <v>4</v>
      </c>
      <c r="AZ151">
        <v>5</v>
      </c>
      <c r="BA151">
        <v>2</v>
      </c>
      <c r="BB151" s="11">
        <f t="shared" si="69"/>
        <v>9</v>
      </c>
      <c r="BC151">
        <v>5</v>
      </c>
      <c r="BD151" s="1">
        <v>3</v>
      </c>
      <c r="BE151" s="11">
        <f t="shared" si="70"/>
        <v>4</v>
      </c>
      <c r="BF151">
        <v>3</v>
      </c>
      <c r="BG151">
        <v>2</v>
      </c>
      <c r="BH151" s="11">
        <f t="shared" si="71"/>
        <v>1</v>
      </c>
      <c r="BI151">
        <v>4</v>
      </c>
      <c r="BJ151" s="1">
        <v>2</v>
      </c>
      <c r="BK151" s="11">
        <f t="shared" si="72"/>
        <v>4</v>
      </c>
      <c r="BL151">
        <v>4</v>
      </c>
      <c r="BM151">
        <v>3</v>
      </c>
      <c r="BN151" s="11">
        <f t="shared" si="73"/>
        <v>1</v>
      </c>
      <c r="BO151">
        <v>4</v>
      </c>
      <c r="BP151" s="1">
        <v>3</v>
      </c>
      <c r="BQ151" s="11">
        <f t="shared" si="74"/>
        <v>1</v>
      </c>
      <c r="BT151" s="11" t="str">
        <f t="shared" si="75"/>
        <v/>
      </c>
      <c r="BW151" s="11" t="str">
        <f t="shared" si="76"/>
        <v/>
      </c>
      <c r="BZ151" s="11" t="str">
        <f t="shared" si="77"/>
        <v/>
      </c>
      <c r="CC151" s="11" t="str">
        <f t="shared" si="78"/>
        <v/>
      </c>
    </row>
    <row r="152" spans="6:81" x14ac:dyDescent="0.55000000000000004">
      <c r="F152" s="11" t="str">
        <f t="shared" si="53"/>
        <v/>
      </c>
      <c r="I152" s="11" t="str">
        <f t="shared" si="54"/>
        <v/>
      </c>
      <c r="L152" s="11" t="str">
        <f t="shared" si="55"/>
        <v/>
      </c>
      <c r="O152" t="str">
        <f t="shared" si="56"/>
        <v/>
      </c>
      <c r="R152" s="11" t="str">
        <f t="shared" si="57"/>
        <v/>
      </c>
      <c r="U152" s="11" t="str">
        <f t="shared" si="58"/>
        <v/>
      </c>
      <c r="X152" s="11" t="str">
        <f t="shared" si="59"/>
        <v/>
      </c>
      <c r="AA152" s="11" t="str">
        <f t="shared" si="60"/>
        <v/>
      </c>
      <c r="AD152" s="11" t="str">
        <f t="shared" si="61"/>
        <v/>
      </c>
      <c r="AG152" s="11" t="str">
        <f t="shared" si="62"/>
        <v/>
      </c>
      <c r="AJ152" s="11" t="str">
        <f t="shared" si="63"/>
        <v/>
      </c>
      <c r="AM152" s="11" t="str">
        <f t="shared" si="64"/>
        <v/>
      </c>
      <c r="AP152" s="11" t="str">
        <f t="shared" si="65"/>
        <v/>
      </c>
      <c r="AS152" s="11" t="str">
        <f t="shared" si="66"/>
        <v/>
      </c>
      <c r="AV152" s="11" t="str">
        <f t="shared" si="67"/>
        <v/>
      </c>
      <c r="AY152" s="11" t="str">
        <f t="shared" si="68"/>
        <v/>
      </c>
      <c r="BB152" s="11" t="str">
        <f t="shared" si="69"/>
        <v/>
      </c>
      <c r="BE152" s="11" t="str">
        <f t="shared" si="70"/>
        <v/>
      </c>
      <c r="BH152" s="11" t="str">
        <f t="shared" si="71"/>
        <v/>
      </c>
      <c r="BK152" s="11" t="str">
        <f t="shared" si="72"/>
        <v/>
      </c>
      <c r="BN152" s="11" t="str">
        <f t="shared" si="73"/>
        <v/>
      </c>
      <c r="BQ152" s="11" t="str">
        <f t="shared" si="74"/>
        <v/>
      </c>
      <c r="BT152" s="11" t="str">
        <f t="shared" si="75"/>
        <v/>
      </c>
      <c r="BW152" s="11" t="str">
        <f t="shared" si="76"/>
        <v/>
      </c>
      <c r="BZ152" s="11" t="str">
        <f t="shared" si="77"/>
        <v/>
      </c>
      <c r="CC152" s="11" t="str">
        <f t="shared" si="78"/>
        <v/>
      </c>
    </row>
    <row r="153" spans="6:81" x14ac:dyDescent="0.55000000000000004">
      <c r="F153" s="11" t="str">
        <f t="shared" si="53"/>
        <v/>
      </c>
      <c r="I153" s="11" t="str">
        <f t="shared" si="54"/>
        <v/>
      </c>
      <c r="L153" s="11" t="str">
        <f t="shared" si="55"/>
        <v/>
      </c>
      <c r="O153" t="str">
        <f t="shared" si="56"/>
        <v/>
      </c>
      <c r="R153" s="11" t="str">
        <f t="shared" si="57"/>
        <v/>
      </c>
      <c r="U153" s="11" t="str">
        <f t="shared" si="58"/>
        <v/>
      </c>
      <c r="X153" s="11" t="str">
        <f t="shared" si="59"/>
        <v/>
      </c>
      <c r="AA153" s="11" t="str">
        <f t="shared" si="60"/>
        <v/>
      </c>
      <c r="AD153" s="11" t="str">
        <f t="shared" si="61"/>
        <v/>
      </c>
      <c r="AG153" s="11" t="str">
        <f t="shared" si="62"/>
        <v/>
      </c>
      <c r="AJ153" s="11" t="str">
        <f t="shared" si="63"/>
        <v/>
      </c>
      <c r="AM153" s="11" t="str">
        <f t="shared" si="64"/>
        <v/>
      </c>
      <c r="AP153" s="11" t="str">
        <f t="shared" si="65"/>
        <v/>
      </c>
      <c r="AS153" s="11" t="str">
        <f t="shared" si="66"/>
        <v/>
      </c>
      <c r="AV153" s="11" t="str">
        <f t="shared" si="67"/>
        <v/>
      </c>
      <c r="AY153" s="11" t="str">
        <f t="shared" si="68"/>
        <v/>
      </c>
      <c r="BB153" s="11" t="str">
        <f t="shared" si="69"/>
        <v/>
      </c>
      <c r="BE153" s="11" t="str">
        <f t="shared" si="70"/>
        <v/>
      </c>
      <c r="BH153" s="11" t="str">
        <f t="shared" si="71"/>
        <v/>
      </c>
      <c r="BK153" s="11" t="str">
        <f t="shared" si="72"/>
        <v/>
      </c>
      <c r="BN153" s="11" t="str">
        <f t="shared" si="73"/>
        <v/>
      </c>
      <c r="BQ153" s="11" t="str">
        <f t="shared" si="74"/>
        <v/>
      </c>
      <c r="BT153" s="11" t="str">
        <f t="shared" si="75"/>
        <v/>
      </c>
      <c r="BW153" s="11" t="str">
        <f t="shared" si="76"/>
        <v/>
      </c>
      <c r="BZ153" s="11" t="str">
        <f t="shared" si="77"/>
        <v/>
      </c>
      <c r="CC153" s="11" t="str">
        <f t="shared" si="78"/>
        <v/>
      </c>
    </row>
    <row r="154" spans="6:81" x14ac:dyDescent="0.55000000000000004">
      <c r="F154" s="11" t="str">
        <f t="shared" si="53"/>
        <v/>
      </c>
      <c r="I154" s="11" t="str">
        <f t="shared" si="54"/>
        <v/>
      </c>
      <c r="L154" s="11" t="str">
        <f t="shared" si="55"/>
        <v/>
      </c>
      <c r="O154" t="str">
        <f t="shared" si="56"/>
        <v/>
      </c>
      <c r="R154" s="11" t="str">
        <f t="shared" si="57"/>
        <v/>
      </c>
      <c r="U154" s="11" t="str">
        <f t="shared" si="58"/>
        <v/>
      </c>
      <c r="X154" s="11" t="str">
        <f t="shared" si="59"/>
        <v/>
      </c>
      <c r="AA154" s="11" t="str">
        <f t="shared" si="60"/>
        <v/>
      </c>
      <c r="AD154" s="11" t="str">
        <f t="shared" si="61"/>
        <v/>
      </c>
      <c r="AG154" s="11" t="str">
        <f t="shared" si="62"/>
        <v/>
      </c>
      <c r="AJ154" s="11" t="str">
        <f t="shared" si="63"/>
        <v/>
      </c>
      <c r="AM154" s="11" t="str">
        <f t="shared" si="64"/>
        <v/>
      </c>
      <c r="AP154" s="11" t="str">
        <f t="shared" si="65"/>
        <v/>
      </c>
      <c r="AS154" s="11" t="str">
        <f t="shared" si="66"/>
        <v/>
      </c>
      <c r="AV154" s="11" t="str">
        <f t="shared" si="67"/>
        <v/>
      </c>
      <c r="AY154" s="11" t="str">
        <f t="shared" si="68"/>
        <v/>
      </c>
      <c r="BB154" s="11" t="str">
        <f t="shared" si="69"/>
        <v/>
      </c>
      <c r="BE154" s="11" t="str">
        <f t="shared" si="70"/>
        <v/>
      </c>
      <c r="BH154" s="11" t="str">
        <f t="shared" si="71"/>
        <v/>
      </c>
      <c r="BK154" s="11" t="str">
        <f t="shared" si="72"/>
        <v/>
      </c>
      <c r="BN154" s="11" t="str">
        <f t="shared" si="73"/>
        <v/>
      </c>
      <c r="BQ154" s="11" t="str">
        <f t="shared" si="74"/>
        <v/>
      </c>
      <c r="BT154" s="11" t="str">
        <f t="shared" si="75"/>
        <v/>
      </c>
      <c r="BW154" s="11" t="str">
        <f t="shared" si="76"/>
        <v/>
      </c>
      <c r="BZ154" s="11" t="str">
        <f t="shared" si="77"/>
        <v/>
      </c>
      <c r="CC154" s="11" t="str">
        <f t="shared" si="78"/>
        <v/>
      </c>
    </row>
    <row r="155" spans="6:81" x14ac:dyDescent="0.55000000000000004">
      <c r="F155" s="11" t="str">
        <f t="shared" si="53"/>
        <v/>
      </c>
      <c r="I155" s="11" t="str">
        <f t="shared" si="54"/>
        <v/>
      </c>
      <c r="L155" s="11" t="str">
        <f t="shared" si="55"/>
        <v/>
      </c>
      <c r="O155" t="str">
        <f t="shared" si="56"/>
        <v/>
      </c>
      <c r="R155" s="11" t="str">
        <f t="shared" si="57"/>
        <v/>
      </c>
      <c r="U155" s="11" t="str">
        <f t="shared" si="58"/>
        <v/>
      </c>
      <c r="X155" s="11" t="str">
        <f t="shared" si="59"/>
        <v/>
      </c>
      <c r="AA155" s="11" t="str">
        <f t="shared" si="60"/>
        <v/>
      </c>
      <c r="AB155">
        <v>3</v>
      </c>
      <c r="AC155">
        <v>2</v>
      </c>
      <c r="AD155" s="11">
        <f t="shared" si="61"/>
        <v>1</v>
      </c>
      <c r="AE155">
        <v>3</v>
      </c>
      <c r="AF155" s="1">
        <v>2</v>
      </c>
      <c r="AG155" s="11">
        <f t="shared" si="62"/>
        <v>1</v>
      </c>
      <c r="AH155">
        <v>4</v>
      </c>
      <c r="AI155">
        <v>4</v>
      </c>
      <c r="AJ155" s="11">
        <f t="shared" si="63"/>
        <v>0</v>
      </c>
      <c r="AK155">
        <v>5</v>
      </c>
      <c r="AL155" s="1">
        <v>4</v>
      </c>
      <c r="AM155" s="11">
        <f t="shared" si="64"/>
        <v>1</v>
      </c>
      <c r="AN155">
        <v>5</v>
      </c>
      <c r="AO155">
        <v>5</v>
      </c>
      <c r="AP155" s="11">
        <f t="shared" si="65"/>
        <v>0</v>
      </c>
      <c r="AQ155">
        <v>5</v>
      </c>
      <c r="AR155" s="1">
        <v>5</v>
      </c>
      <c r="AS155" s="11">
        <f t="shared" si="66"/>
        <v>0</v>
      </c>
      <c r="AT155">
        <v>2</v>
      </c>
      <c r="AU155">
        <v>1</v>
      </c>
      <c r="AV155" s="11">
        <f t="shared" si="67"/>
        <v>1</v>
      </c>
      <c r="AW155">
        <v>5</v>
      </c>
      <c r="AX155" s="1">
        <v>5</v>
      </c>
      <c r="AY155" s="11">
        <f t="shared" si="68"/>
        <v>0</v>
      </c>
      <c r="AZ155">
        <v>2</v>
      </c>
      <c r="BA155">
        <v>3</v>
      </c>
      <c r="BB155" s="11">
        <f t="shared" si="69"/>
        <v>1</v>
      </c>
      <c r="BC155">
        <v>4</v>
      </c>
      <c r="BD155" s="1">
        <v>4</v>
      </c>
      <c r="BE155" s="11">
        <f t="shared" si="70"/>
        <v>0</v>
      </c>
      <c r="BF155">
        <v>5</v>
      </c>
      <c r="BG155">
        <v>5</v>
      </c>
      <c r="BH155" s="11">
        <f t="shared" si="71"/>
        <v>0</v>
      </c>
      <c r="BI155">
        <v>5</v>
      </c>
      <c r="BJ155" s="1">
        <v>5</v>
      </c>
      <c r="BK155" s="11">
        <f t="shared" si="72"/>
        <v>0</v>
      </c>
      <c r="BL155">
        <v>5</v>
      </c>
      <c r="BM155">
        <v>5</v>
      </c>
      <c r="BN155" s="11">
        <f t="shared" si="73"/>
        <v>0</v>
      </c>
      <c r="BO155">
        <v>5</v>
      </c>
      <c r="BP155" s="1">
        <v>5</v>
      </c>
      <c r="BQ155" s="11">
        <f t="shared" si="74"/>
        <v>0</v>
      </c>
      <c r="BT155" s="11" t="str">
        <f t="shared" si="75"/>
        <v/>
      </c>
      <c r="BW155" s="11" t="str">
        <f t="shared" si="76"/>
        <v/>
      </c>
      <c r="BZ155" s="11" t="str">
        <f t="shared" si="77"/>
        <v/>
      </c>
      <c r="CC155" s="11" t="str">
        <f t="shared" si="78"/>
        <v/>
      </c>
    </row>
    <row r="156" spans="6:81" x14ac:dyDescent="0.55000000000000004">
      <c r="F156" s="11" t="str">
        <f t="shared" si="53"/>
        <v/>
      </c>
      <c r="I156" s="11" t="str">
        <f t="shared" si="54"/>
        <v/>
      </c>
      <c r="L156" s="11" t="str">
        <f t="shared" si="55"/>
        <v/>
      </c>
      <c r="O156" t="str">
        <f t="shared" si="56"/>
        <v/>
      </c>
      <c r="R156" s="11" t="str">
        <f t="shared" si="57"/>
        <v/>
      </c>
      <c r="U156" s="11" t="str">
        <f t="shared" si="58"/>
        <v/>
      </c>
      <c r="X156" s="11" t="str">
        <f t="shared" si="59"/>
        <v/>
      </c>
      <c r="AA156" s="11" t="str">
        <f t="shared" si="60"/>
        <v/>
      </c>
      <c r="AB156">
        <v>2</v>
      </c>
      <c r="AC156">
        <v>1</v>
      </c>
      <c r="AD156" s="11">
        <f t="shared" si="61"/>
        <v>1</v>
      </c>
      <c r="AE156">
        <v>3</v>
      </c>
      <c r="AF156" s="1">
        <v>1</v>
      </c>
      <c r="AG156" s="11">
        <f t="shared" si="62"/>
        <v>4</v>
      </c>
      <c r="AH156">
        <v>5</v>
      </c>
      <c r="AI156">
        <v>5</v>
      </c>
      <c r="AJ156" s="11">
        <f t="shared" si="63"/>
        <v>0</v>
      </c>
      <c r="AK156">
        <v>5</v>
      </c>
      <c r="AL156" s="1">
        <v>5</v>
      </c>
      <c r="AM156" s="11">
        <f t="shared" si="64"/>
        <v>0</v>
      </c>
      <c r="AP156" s="11" t="str">
        <f t="shared" si="65"/>
        <v/>
      </c>
      <c r="AS156" s="11" t="str">
        <f t="shared" si="66"/>
        <v/>
      </c>
      <c r="AV156" s="11" t="str">
        <f t="shared" si="67"/>
        <v/>
      </c>
      <c r="AY156" s="11" t="str">
        <f t="shared" si="68"/>
        <v/>
      </c>
      <c r="BB156" s="11" t="str">
        <f t="shared" si="69"/>
        <v/>
      </c>
      <c r="BE156" s="11" t="str">
        <f t="shared" si="70"/>
        <v/>
      </c>
      <c r="BH156" s="11" t="str">
        <f t="shared" si="71"/>
        <v/>
      </c>
      <c r="BK156" s="11" t="str">
        <f t="shared" si="72"/>
        <v/>
      </c>
      <c r="BN156" s="11" t="str">
        <f t="shared" si="73"/>
        <v/>
      </c>
      <c r="BQ156" s="11" t="str">
        <f t="shared" si="74"/>
        <v/>
      </c>
      <c r="BT156" s="11" t="str">
        <f t="shared" si="75"/>
        <v/>
      </c>
      <c r="BW156" s="11" t="str">
        <f t="shared" si="76"/>
        <v/>
      </c>
      <c r="BZ156" s="11" t="str">
        <f t="shared" si="77"/>
        <v/>
      </c>
      <c r="CC156" s="11" t="str">
        <f t="shared" si="78"/>
        <v/>
      </c>
    </row>
    <row r="157" spans="6:81" x14ac:dyDescent="0.55000000000000004">
      <c r="F157" s="11" t="str">
        <f t="shared" si="53"/>
        <v/>
      </c>
      <c r="I157" s="11" t="str">
        <f t="shared" si="54"/>
        <v/>
      </c>
      <c r="L157" s="11" t="str">
        <f t="shared" si="55"/>
        <v/>
      </c>
      <c r="O157" t="str">
        <f t="shared" si="56"/>
        <v/>
      </c>
      <c r="R157" s="11" t="str">
        <f t="shared" si="57"/>
        <v/>
      </c>
      <c r="U157" s="11" t="str">
        <f t="shared" si="58"/>
        <v/>
      </c>
      <c r="X157" s="11" t="str">
        <f t="shared" si="59"/>
        <v/>
      </c>
      <c r="AA157" s="11" t="str">
        <f t="shared" si="60"/>
        <v/>
      </c>
      <c r="AB157">
        <v>1</v>
      </c>
      <c r="AC157">
        <v>1</v>
      </c>
      <c r="AD157" s="11">
        <f t="shared" si="61"/>
        <v>0</v>
      </c>
      <c r="AE157">
        <v>3</v>
      </c>
      <c r="AF157" s="1">
        <v>1</v>
      </c>
      <c r="AG157" s="11">
        <f t="shared" si="62"/>
        <v>4</v>
      </c>
      <c r="AH157">
        <v>4</v>
      </c>
      <c r="AJ157" s="11" t="str">
        <f t="shared" si="63"/>
        <v/>
      </c>
      <c r="AM157" s="11" t="str">
        <f t="shared" si="64"/>
        <v/>
      </c>
      <c r="AP157" s="11" t="str">
        <f t="shared" si="65"/>
        <v/>
      </c>
      <c r="AS157" s="11" t="str">
        <f t="shared" si="66"/>
        <v/>
      </c>
      <c r="AV157" s="11" t="str">
        <f t="shared" si="67"/>
        <v/>
      </c>
      <c r="AY157" s="11" t="str">
        <f t="shared" si="68"/>
        <v/>
      </c>
      <c r="BB157" s="11" t="str">
        <f t="shared" si="69"/>
        <v/>
      </c>
      <c r="BE157" s="11" t="str">
        <f t="shared" si="70"/>
        <v/>
      </c>
      <c r="BH157" s="11" t="str">
        <f t="shared" si="71"/>
        <v/>
      </c>
      <c r="BK157" s="11" t="str">
        <f t="shared" si="72"/>
        <v/>
      </c>
      <c r="BN157" s="11" t="str">
        <f t="shared" si="73"/>
        <v/>
      </c>
      <c r="BQ157" s="11" t="str">
        <f t="shared" si="74"/>
        <v/>
      </c>
      <c r="BT157" s="11" t="str">
        <f t="shared" si="75"/>
        <v/>
      </c>
      <c r="BW157" s="11" t="str">
        <f t="shared" si="76"/>
        <v/>
      </c>
      <c r="BZ157" s="11" t="str">
        <f t="shared" si="77"/>
        <v/>
      </c>
      <c r="CC157" s="11" t="str">
        <f t="shared" si="78"/>
        <v/>
      </c>
    </row>
    <row r="158" spans="6:81" x14ac:dyDescent="0.55000000000000004">
      <c r="F158" s="11" t="str">
        <f t="shared" si="53"/>
        <v/>
      </c>
      <c r="I158" s="11" t="str">
        <f t="shared" si="54"/>
        <v/>
      </c>
      <c r="L158" s="11" t="str">
        <f t="shared" si="55"/>
        <v/>
      </c>
      <c r="O158" t="str">
        <f t="shared" si="56"/>
        <v/>
      </c>
      <c r="R158" s="11" t="str">
        <f t="shared" si="57"/>
        <v/>
      </c>
      <c r="U158" s="11" t="str">
        <f t="shared" si="58"/>
        <v/>
      </c>
      <c r="X158" s="11" t="str">
        <f t="shared" si="59"/>
        <v/>
      </c>
      <c r="AA158" s="11" t="str">
        <f t="shared" si="60"/>
        <v/>
      </c>
      <c r="AB158">
        <v>4</v>
      </c>
      <c r="AC158">
        <v>5</v>
      </c>
      <c r="AD158" s="11">
        <f t="shared" si="61"/>
        <v>1</v>
      </c>
      <c r="AE158">
        <v>4</v>
      </c>
      <c r="AF158" s="1">
        <v>4</v>
      </c>
      <c r="AG158" s="11">
        <f t="shared" si="62"/>
        <v>0</v>
      </c>
      <c r="AH158">
        <v>4</v>
      </c>
      <c r="AI158">
        <v>5</v>
      </c>
      <c r="AJ158" s="11">
        <f t="shared" si="63"/>
        <v>1</v>
      </c>
      <c r="AK158">
        <v>4</v>
      </c>
      <c r="AL158" s="1">
        <v>3</v>
      </c>
      <c r="AM158" s="11">
        <f t="shared" si="64"/>
        <v>1</v>
      </c>
      <c r="AP158" s="11" t="str">
        <f t="shared" si="65"/>
        <v/>
      </c>
      <c r="AS158" s="11" t="str">
        <f t="shared" si="66"/>
        <v/>
      </c>
      <c r="AV158" s="11" t="str">
        <f t="shared" si="67"/>
        <v/>
      </c>
      <c r="AY158" s="11" t="str">
        <f t="shared" si="68"/>
        <v/>
      </c>
      <c r="BB158" s="11" t="str">
        <f t="shared" si="69"/>
        <v/>
      </c>
      <c r="BE158" s="11" t="str">
        <f t="shared" si="70"/>
        <v/>
      </c>
      <c r="BH158" s="11" t="str">
        <f t="shared" si="71"/>
        <v/>
      </c>
      <c r="BK158" s="11" t="str">
        <f t="shared" si="72"/>
        <v/>
      </c>
      <c r="BN158" s="11" t="str">
        <f t="shared" si="73"/>
        <v/>
      </c>
      <c r="BQ158" s="11" t="str">
        <f t="shared" si="74"/>
        <v/>
      </c>
      <c r="BT158" s="11" t="str">
        <f t="shared" si="75"/>
        <v/>
      </c>
      <c r="BW158" s="11" t="str">
        <f t="shared" si="76"/>
        <v/>
      </c>
      <c r="BZ158" s="11" t="str">
        <f t="shared" si="77"/>
        <v/>
      </c>
      <c r="CC158" s="11" t="str">
        <f t="shared" si="78"/>
        <v/>
      </c>
    </row>
    <row r="159" spans="6:81" x14ac:dyDescent="0.55000000000000004">
      <c r="F159" s="11" t="str">
        <f t="shared" si="53"/>
        <v/>
      </c>
      <c r="I159" s="11" t="str">
        <f t="shared" si="54"/>
        <v/>
      </c>
      <c r="L159" s="11" t="str">
        <f t="shared" si="55"/>
        <v/>
      </c>
      <c r="O159" t="str">
        <f t="shared" si="56"/>
        <v/>
      </c>
      <c r="R159" s="11" t="str">
        <f t="shared" si="57"/>
        <v/>
      </c>
      <c r="U159" s="11" t="str">
        <f t="shared" si="58"/>
        <v/>
      </c>
      <c r="X159" s="11" t="str">
        <f t="shared" si="59"/>
        <v/>
      </c>
      <c r="AA159" s="11" t="str">
        <f t="shared" si="60"/>
        <v/>
      </c>
      <c r="AB159">
        <v>3</v>
      </c>
      <c r="AC159">
        <v>3</v>
      </c>
      <c r="AD159" s="11">
        <f t="shared" si="61"/>
        <v>0</v>
      </c>
      <c r="AE159">
        <v>3</v>
      </c>
      <c r="AF159" s="1">
        <v>2</v>
      </c>
      <c r="AG159" s="11">
        <f t="shared" si="62"/>
        <v>1</v>
      </c>
      <c r="AH159">
        <v>4</v>
      </c>
      <c r="AI159">
        <v>4</v>
      </c>
      <c r="AJ159" s="11">
        <f t="shared" si="63"/>
        <v>0</v>
      </c>
      <c r="AK159">
        <v>4</v>
      </c>
      <c r="AL159" s="1">
        <v>4</v>
      </c>
      <c r="AM159" s="11">
        <f t="shared" si="64"/>
        <v>0</v>
      </c>
      <c r="AN159">
        <v>4</v>
      </c>
      <c r="AO159">
        <v>4</v>
      </c>
      <c r="AP159" s="11">
        <f t="shared" si="65"/>
        <v>0</v>
      </c>
      <c r="AQ159">
        <v>4</v>
      </c>
      <c r="AR159" s="1">
        <v>4</v>
      </c>
      <c r="AS159" s="11">
        <f t="shared" si="66"/>
        <v>0</v>
      </c>
      <c r="AT159">
        <v>2</v>
      </c>
      <c r="AU159">
        <v>2</v>
      </c>
      <c r="AV159" s="11">
        <f t="shared" si="67"/>
        <v>0</v>
      </c>
      <c r="AW159">
        <v>2</v>
      </c>
      <c r="AX159" s="1">
        <v>2</v>
      </c>
      <c r="AY159" s="11">
        <f t="shared" si="68"/>
        <v>0</v>
      </c>
      <c r="AZ159">
        <v>4</v>
      </c>
      <c r="BA159">
        <v>4</v>
      </c>
      <c r="BB159" s="11">
        <f t="shared" si="69"/>
        <v>0</v>
      </c>
      <c r="BC159">
        <v>4</v>
      </c>
      <c r="BD159" s="1">
        <v>4</v>
      </c>
      <c r="BE159" s="11">
        <f t="shared" si="70"/>
        <v>0</v>
      </c>
      <c r="BF159">
        <v>3</v>
      </c>
      <c r="BG159">
        <v>3</v>
      </c>
      <c r="BH159" s="11">
        <f t="shared" si="71"/>
        <v>0</v>
      </c>
      <c r="BI159">
        <v>4</v>
      </c>
      <c r="BJ159" s="1">
        <v>4</v>
      </c>
      <c r="BK159" s="11">
        <f t="shared" si="72"/>
        <v>0</v>
      </c>
      <c r="BL159">
        <v>4</v>
      </c>
      <c r="BM159">
        <v>4</v>
      </c>
      <c r="BN159" s="11">
        <f t="shared" si="73"/>
        <v>0</v>
      </c>
      <c r="BO159">
        <v>4</v>
      </c>
      <c r="BP159" s="1">
        <v>4</v>
      </c>
      <c r="BQ159" s="11">
        <f t="shared" si="74"/>
        <v>0</v>
      </c>
      <c r="BT159" s="11" t="str">
        <f t="shared" si="75"/>
        <v/>
      </c>
      <c r="BW159" s="11" t="str">
        <f t="shared" si="76"/>
        <v/>
      </c>
      <c r="BZ159" s="11" t="str">
        <f t="shared" si="77"/>
        <v/>
      </c>
      <c r="CC159" s="11" t="str">
        <f t="shared" si="78"/>
        <v/>
      </c>
    </row>
    <row r="160" spans="6:81" x14ac:dyDescent="0.55000000000000004">
      <c r="F160" s="11" t="str">
        <f t="shared" si="53"/>
        <v/>
      </c>
      <c r="I160" s="11" t="str">
        <f t="shared" si="54"/>
        <v/>
      </c>
      <c r="L160" s="11" t="str">
        <f t="shared" si="55"/>
        <v/>
      </c>
      <c r="O160" t="str">
        <f t="shared" si="56"/>
        <v/>
      </c>
      <c r="R160" s="11" t="str">
        <f t="shared" si="57"/>
        <v/>
      </c>
      <c r="U160" s="11" t="str">
        <f t="shared" si="58"/>
        <v/>
      </c>
      <c r="X160" s="11" t="str">
        <f t="shared" si="59"/>
        <v/>
      </c>
      <c r="AA160" s="11" t="str">
        <f t="shared" si="60"/>
        <v/>
      </c>
      <c r="AB160">
        <v>3</v>
      </c>
      <c r="AC160">
        <v>3</v>
      </c>
      <c r="AD160" s="11">
        <f t="shared" si="61"/>
        <v>0</v>
      </c>
      <c r="AE160">
        <v>3</v>
      </c>
      <c r="AF160" s="1">
        <v>3</v>
      </c>
      <c r="AG160" s="11">
        <f t="shared" si="62"/>
        <v>0</v>
      </c>
      <c r="AH160">
        <v>3</v>
      </c>
      <c r="AI160">
        <v>4</v>
      </c>
      <c r="AJ160" s="11">
        <f t="shared" si="63"/>
        <v>1</v>
      </c>
      <c r="AK160">
        <v>4</v>
      </c>
      <c r="AL160" s="1">
        <v>4</v>
      </c>
      <c r="AM160" s="11">
        <f t="shared" si="64"/>
        <v>0</v>
      </c>
      <c r="AN160">
        <v>4</v>
      </c>
      <c r="AO160">
        <v>3</v>
      </c>
      <c r="AP160" s="11">
        <f t="shared" si="65"/>
        <v>1</v>
      </c>
      <c r="AQ160">
        <v>3</v>
      </c>
      <c r="AR160" s="1">
        <v>3</v>
      </c>
      <c r="AS160" s="11">
        <f t="shared" si="66"/>
        <v>0</v>
      </c>
      <c r="AT160">
        <v>2</v>
      </c>
      <c r="AU160">
        <v>3</v>
      </c>
      <c r="AV160" s="11">
        <f t="shared" si="67"/>
        <v>1</v>
      </c>
      <c r="AW160">
        <v>4</v>
      </c>
      <c r="AX160" s="1">
        <v>3</v>
      </c>
      <c r="AY160" s="11">
        <f t="shared" si="68"/>
        <v>1</v>
      </c>
      <c r="AZ160">
        <v>4</v>
      </c>
      <c r="BA160">
        <v>4</v>
      </c>
      <c r="BB160" s="11">
        <f t="shared" si="69"/>
        <v>0</v>
      </c>
      <c r="BC160">
        <v>4</v>
      </c>
      <c r="BD160" s="1">
        <v>4</v>
      </c>
      <c r="BE160" s="11">
        <f t="shared" si="70"/>
        <v>0</v>
      </c>
      <c r="BF160">
        <v>3</v>
      </c>
      <c r="BG160">
        <v>3</v>
      </c>
      <c r="BH160" s="11">
        <f t="shared" si="71"/>
        <v>0</v>
      </c>
      <c r="BI160">
        <v>3</v>
      </c>
      <c r="BJ160" s="1">
        <v>3</v>
      </c>
      <c r="BK160" s="11">
        <f t="shared" si="72"/>
        <v>0</v>
      </c>
      <c r="BL160">
        <v>3</v>
      </c>
      <c r="BM160">
        <v>3</v>
      </c>
      <c r="BN160" s="11">
        <f t="shared" si="73"/>
        <v>0</v>
      </c>
      <c r="BO160">
        <v>4</v>
      </c>
      <c r="BP160" s="1">
        <v>4</v>
      </c>
      <c r="BQ160" s="11">
        <f t="shared" si="74"/>
        <v>0</v>
      </c>
      <c r="BT160" s="11" t="str">
        <f t="shared" si="75"/>
        <v/>
      </c>
      <c r="BW160" s="11" t="str">
        <f t="shared" si="76"/>
        <v/>
      </c>
      <c r="BZ160" s="11" t="str">
        <f t="shared" si="77"/>
        <v/>
      </c>
      <c r="CC160" s="11" t="str">
        <f t="shared" si="78"/>
        <v/>
      </c>
    </row>
    <row r="161" spans="6:81" x14ac:dyDescent="0.55000000000000004">
      <c r="F161" s="11" t="str">
        <f t="shared" si="53"/>
        <v/>
      </c>
      <c r="I161" s="11" t="str">
        <f t="shared" si="54"/>
        <v/>
      </c>
      <c r="L161" s="11" t="str">
        <f t="shared" si="55"/>
        <v/>
      </c>
      <c r="O161" t="str">
        <f t="shared" si="56"/>
        <v/>
      </c>
      <c r="R161" s="11" t="str">
        <f t="shared" si="57"/>
        <v/>
      </c>
      <c r="U161" s="11" t="str">
        <f t="shared" si="58"/>
        <v/>
      </c>
      <c r="X161" s="11" t="str">
        <f t="shared" si="59"/>
        <v/>
      </c>
      <c r="AA161" s="11" t="str">
        <f t="shared" si="60"/>
        <v/>
      </c>
      <c r="AD161" s="11" t="str">
        <f t="shared" si="61"/>
        <v/>
      </c>
      <c r="AG161" s="11" t="str">
        <f t="shared" si="62"/>
        <v/>
      </c>
      <c r="AJ161" s="11" t="str">
        <f t="shared" si="63"/>
        <v/>
      </c>
      <c r="AM161" s="11" t="str">
        <f t="shared" si="64"/>
        <v/>
      </c>
      <c r="AP161" s="11" t="str">
        <f t="shared" si="65"/>
        <v/>
      </c>
      <c r="AS161" s="11" t="str">
        <f t="shared" si="66"/>
        <v/>
      </c>
      <c r="AV161" s="11" t="str">
        <f t="shared" si="67"/>
        <v/>
      </c>
      <c r="AY161" s="11" t="str">
        <f t="shared" si="68"/>
        <v/>
      </c>
      <c r="BB161" s="11" t="str">
        <f t="shared" si="69"/>
        <v/>
      </c>
      <c r="BE161" s="11" t="str">
        <f t="shared" si="70"/>
        <v/>
      </c>
      <c r="BH161" s="11" t="str">
        <f t="shared" si="71"/>
        <v/>
      </c>
      <c r="BK161" s="11" t="str">
        <f t="shared" si="72"/>
        <v/>
      </c>
      <c r="BN161" s="11" t="str">
        <f t="shared" si="73"/>
        <v/>
      </c>
      <c r="BQ161" s="11" t="str">
        <f t="shared" si="74"/>
        <v/>
      </c>
      <c r="BT161" s="11" t="str">
        <f t="shared" si="75"/>
        <v/>
      </c>
      <c r="BW161" s="11" t="str">
        <f t="shared" si="76"/>
        <v/>
      </c>
      <c r="BZ161" s="11" t="str">
        <f t="shared" si="77"/>
        <v/>
      </c>
      <c r="CC161" s="11" t="str">
        <f t="shared" si="78"/>
        <v/>
      </c>
    </row>
    <row r="162" spans="6:81" x14ac:dyDescent="0.55000000000000004">
      <c r="F162" s="11" t="str">
        <f t="shared" si="53"/>
        <v/>
      </c>
      <c r="I162" s="11" t="str">
        <f t="shared" si="54"/>
        <v/>
      </c>
      <c r="L162" s="11" t="str">
        <f t="shared" si="55"/>
        <v/>
      </c>
      <c r="O162" t="str">
        <f t="shared" si="56"/>
        <v/>
      </c>
      <c r="R162" s="11" t="str">
        <f t="shared" si="57"/>
        <v/>
      </c>
      <c r="U162" s="11" t="str">
        <f t="shared" si="58"/>
        <v/>
      </c>
      <c r="X162" s="11" t="str">
        <f t="shared" si="59"/>
        <v/>
      </c>
      <c r="AA162" s="11" t="str">
        <f t="shared" si="60"/>
        <v/>
      </c>
      <c r="AB162">
        <v>3</v>
      </c>
      <c r="AC162">
        <v>3</v>
      </c>
      <c r="AD162" s="11">
        <f t="shared" si="61"/>
        <v>0</v>
      </c>
      <c r="AE162">
        <v>4</v>
      </c>
      <c r="AF162" s="1">
        <v>2</v>
      </c>
      <c r="AG162" s="11">
        <f t="shared" si="62"/>
        <v>4</v>
      </c>
      <c r="AH162">
        <v>4</v>
      </c>
      <c r="AI162">
        <v>3</v>
      </c>
      <c r="AJ162" s="11">
        <f t="shared" si="63"/>
        <v>1</v>
      </c>
      <c r="AK162">
        <v>5</v>
      </c>
      <c r="AL162" s="1">
        <v>4</v>
      </c>
      <c r="AM162" s="11">
        <f t="shared" si="64"/>
        <v>1</v>
      </c>
      <c r="AN162">
        <v>5</v>
      </c>
      <c r="AO162">
        <v>4</v>
      </c>
      <c r="AP162" s="11">
        <f t="shared" si="65"/>
        <v>1</v>
      </c>
      <c r="AQ162">
        <v>3</v>
      </c>
      <c r="AR162" s="1">
        <v>3</v>
      </c>
      <c r="AS162" s="11">
        <f t="shared" si="66"/>
        <v>0</v>
      </c>
      <c r="AT162">
        <v>2</v>
      </c>
      <c r="AU162">
        <v>3</v>
      </c>
      <c r="AV162" s="11">
        <f t="shared" si="67"/>
        <v>1</v>
      </c>
      <c r="AW162">
        <v>5</v>
      </c>
      <c r="AX162" s="1">
        <v>4</v>
      </c>
      <c r="AY162" s="11">
        <f t="shared" si="68"/>
        <v>1</v>
      </c>
      <c r="AZ162">
        <v>5</v>
      </c>
      <c r="BA162">
        <v>4</v>
      </c>
      <c r="BB162" s="11">
        <f t="shared" si="69"/>
        <v>1</v>
      </c>
      <c r="BC162">
        <v>5</v>
      </c>
      <c r="BD162" s="1">
        <v>5</v>
      </c>
      <c r="BE162" s="11">
        <f t="shared" si="70"/>
        <v>0</v>
      </c>
      <c r="BF162">
        <v>2</v>
      </c>
      <c r="BG162">
        <v>3</v>
      </c>
      <c r="BH162" s="11">
        <f t="shared" si="71"/>
        <v>1</v>
      </c>
      <c r="BI162">
        <v>3</v>
      </c>
      <c r="BJ162" s="1">
        <v>3</v>
      </c>
      <c r="BK162" s="11">
        <f t="shared" si="72"/>
        <v>0</v>
      </c>
      <c r="BL162">
        <v>3</v>
      </c>
      <c r="BM162">
        <v>3</v>
      </c>
      <c r="BN162" s="11">
        <f t="shared" si="73"/>
        <v>0</v>
      </c>
      <c r="BO162">
        <v>4</v>
      </c>
      <c r="BP162" s="1">
        <v>3</v>
      </c>
      <c r="BQ162" s="11">
        <f t="shared" si="74"/>
        <v>1</v>
      </c>
      <c r="BR162">
        <v>1</v>
      </c>
      <c r="BS162">
        <v>1</v>
      </c>
      <c r="BT162" s="11">
        <f t="shared" si="75"/>
        <v>0</v>
      </c>
      <c r="BU162">
        <v>3</v>
      </c>
      <c r="BV162" s="1">
        <v>3</v>
      </c>
      <c r="BW162" s="11">
        <f t="shared" si="76"/>
        <v>0</v>
      </c>
      <c r="BX162">
        <v>3</v>
      </c>
      <c r="BY162">
        <v>3</v>
      </c>
      <c r="BZ162" s="11">
        <f t="shared" si="77"/>
        <v>0</v>
      </c>
      <c r="CA162">
        <v>3</v>
      </c>
      <c r="CB162" s="1">
        <v>3</v>
      </c>
      <c r="CC162" s="11">
        <f t="shared" si="78"/>
        <v>0</v>
      </c>
    </row>
    <row r="163" spans="6:81" x14ac:dyDescent="0.55000000000000004">
      <c r="F163" s="11" t="str">
        <f t="shared" si="53"/>
        <v/>
      </c>
      <c r="I163" s="11" t="str">
        <f t="shared" si="54"/>
        <v/>
      </c>
      <c r="L163" s="11" t="str">
        <f t="shared" si="55"/>
        <v/>
      </c>
      <c r="O163" t="str">
        <f t="shared" si="56"/>
        <v/>
      </c>
      <c r="R163" s="11" t="str">
        <f t="shared" si="57"/>
        <v/>
      </c>
      <c r="U163" s="11" t="str">
        <f t="shared" si="58"/>
        <v/>
      </c>
      <c r="X163" s="11" t="str">
        <f t="shared" si="59"/>
        <v/>
      </c>
      <c r="AA163" s="11" t="str">
        <f t="shared" si="60"/>
        <v/>
      </c>
      <c r="AB163">
        <v>4</v>
      </c>
      <c r="AC163">
        <v>4</v>
      </c>
      <c r="AD163" s="11">
        <f t="shared" si="61"/>
        <v>0</v>
      </c>
      <c r="AE163">
        <v>4</v>
      </c>
      <c r="AF163" s="1">
        <v>3</v>
      </c>
      <c r="AG163" s="11">
        <f t="shared" si="62"/>
        <v>1</v>
      </c>
      <c r="AH163">
        <v>3</v>
      </c>
      <c r="AI163">
        <v>2</v>
      </c>
      <c r="AJ163" s="11">
        <f t="shared" si="63"/>
        <v>1</v>
      </c>
      <c r="AK163">
        <v>4</v>
      </c>
      <c r="AL163" s="1">
        <v>3</v>
      </c>
      <c r="AM163" s="11">
        <f t="shared" si="64"/>
        <v>1</v>
      </c>
      <c r="AN163">
        <v>5</v>
      </c>
      <c r="AO163">
        <v>5</v>
      </c>
      <c r="AP163" s="11">
        <f t="shared" si="65"/>
        <v>0</v>
      </c>
      <c r="AQ163">
        <v>5</v>
      </c>
      <c r="AR163" s="1">
        <v>5</v>
      </c>
      <c r="AS163" s="11">
        <f t="shared" si="66"/>
        <v>0</v>
      </c>
      <c r="AT163">
        <v>5</v>
      </c>
      <c r="AU163">
        <v>5</v>
      </c>
      <c r="AV163" s="11">
        <f t="shared" si="67"/>
        <v>0</v>
      </c>
      <c r="AW163">
        <v>5</v>
      </c>
      <c r="AX163" s="1">
        <v>4</v>
      </c>
      <c r="AY163" s="11">
        <f t="shared" si="68"/>
        <v>1</v>
      </c>
      <c r="AZ163">
        <v>3</v>
      </c>
      <c r="BA163">
        <v>1</v>
      </c>
      <c r="BB163" s="11">
        <f t="shared" si="69"/>
        <v>4</v>
      </c>
      <c r="BC163">
        <v>3</v>
      </c>
      <c r="BD163" s="1">
        <v>3</v>
      </c>
      <c r="BE163" s="11">
        <f t="shared" si="70"/>
        <v>0</v>
      </c>
      <c r="BF163">
        <v>4</v>
      </c>
      <c r="BG163">
        <v>4</v>
      </c>
      <c r="BH163" s="11">
        <f t="shared" si="71"/>
        <v>0</v>
      </c>
      <c r="BI163">
        <v>4</v>
      </c>
      <c r="BJ163" s="1">
        <v>4</v>
      </c>
      <c r="BK163" s="11">
        <f t="shared" si="72"/>
        <v>0</v>
      </c>
      <c r="BL163">
        <v>4</v>
      </c>
      <c r="BM163">
        <v>4</v>
      </c>
      <c r="BN163" s="11">
        <f t="shared" si="73"/>
        <v>0</v>
      </c>
      <c r="BO163">
        <v>4</v>
      </c>
      <c r="BP163" s="1">
        <v>3</v>
      </c>
      <c r="BQ163" s="11">
        <f t="shared" si="74"/>
        <v>1</v>
      </c>
      <c r="BR163">
        <v>5</v>
      </c>
      <c r="BS163">
        <v>5</v>
      </c>
      <c r="BT163" s="11">
        <f t="shared" si="75"/>
        <v>0</v>
      </c>
      <c r="BU163">
        <v>3</v>
      </c>
      <c r="BV163" s="1">
        <v>4</v>
      </c>
      <c r="BW163" s="11">
        <f t="shared" si="76"/>
        <v>1</v>
      </c>
      <c r="BX163">
        <v>5</v>
      </c>
      <c r="BY163">
        <v>5</v>
      </c>
      <c r="BZ163" s="11">
        <f t="shared" si="77"/>
        <v>0</v>
      </c>
      <c r="CA163">
        <v>5</v>
      </c>
      <c r="CB163" s="1">
        <v>5</v>
      </c>
      <c r="CC163" s="11">
        <f t="shared" si="78"/>
        <v>0</v>
      </c>
    </row>
    <row r="164" spans="6:81" x14ac:dyDescent="0.55000000000000004">
      <c r="F164" s="11" t="str">
        <f t="shared" si="53"/>
        <v/>
      </c>
      <c r="I164" s="11" t="str">
        <f t="shared" si="54"/>
        <v/>
      </c>
      <c r="L164" s="11" t="str">
        <f t="shared" si="55"/>
        <v/>
      </c>
      <c r="O164" t="str">
        <f t="shared" si="56"/>
        <v/>
      </c>
      <c r="R164" s="11" t="str">
        <f t="shared" si="57"/>
        <v/>
      </c>
      <c r="U164" s="11" t="str">
        <f t="shared" si="58"/>
        <v/>
      </c>
      <c r="X164" s="11" t="str">
        <f t="shared" si="59"/>
        <v/>
      </c>
      <c r="AA164" s="11" t="str">
        <f t="shared" si="60"/>
        <v/>
      </c>
      <c r="AB164">
        <v>3</v>
      </c>
      <c r="AC164">
        <v>4</v>
      </c>
      <c r="AD164" s="11">
        <f t="shared" si="61"/>
        <v>1</v>
      </c>
      <c r="AE164">
        <v>5</v>
      </c>
      <c r="AF164" s="1">
        <v>3</v>
      </c>
      <c r="AG164" s="11">
        <f t="shared" si="62"/>
        <v>4</v>
      </c>
      <c r="AJ164" s="11" t="str">
        <f t="shared" si="63"/>
        <v/>
      </c>
      <c r="AM164" s="11" t="str">
        <f t="shared" si="64"/>
        <v/>
      </c>
      <c r="AP164" s="11" t="str">
        <f t="shared" si="65"/>
        <v/>
      </c>
      <c r="AS164" s="11" t="str">
        <f t="shared" si="66"/>
        <v/>
      </c>
      <c r="AV164" s="11" t="str">
        <f t="shared" si="67"/>
        <v/>
      </c>
      <c r="AY164" s="11" t="str">
        <f t="shared" si="68"/>
        <v/>
      </c>
      <c r="BB164" s="11" t="str">
        <f t="shared" si="69"/>
        <v/>
      </c>
      <c r="BE164" s="11" t="str">
        <f t="shared" si="70"/>
        <v/>
      </c>
      <c r="BH164" s="11" t="str">
        <f t="shared" si="71"/>
        <v/>
      </c>
      <c r="BK164" s="11" t="str">
        <f t="shared" si="72"/>
        <v/>
      </c>
      <c r="BN164" s="11" t="str">
        <f t="shared" si="73"/>
        <v/>
      </c>
      <c r="BQ164" s="11" t="str">
        <f t="shared" si="74"/>
        <v/>
      </c>
      <c r="BT164" s="11" t="str">
        <f t="shared" si="75"/>
        <v/>
      </c>
      <c r="BW164" s="11" t="str">
        <f t="shared" si="76"/>
        <v/>
      </c>
      <c r="BZ164" s="11" t="str">
        <f t="shared" si="77"/>
        <v/>
      </c>
      <c r="CC164" s="11" t="str">
        <f t="shared" si="78"/>
        <v/>
      </c>
    </row>
    <row r="165" spans="6:81" x14ac:dyDescent="0.55000000000000004">
      <c r="F165" s="11" t="str">
        <f t="shared" si="53"/>
        <v/>
      </c>
      <c r="I165" s="11" t="str">
        <f t="shared" si="54"/>
        <v/>
      </c>
      <c r="L165" s="11" t="str">
        <f t="shared" si="55"/>
        <v/>
      </c>
      <c r="O165" t="str">
        <f t="shared" si="56"/>
        <v/>
      </c>
      <c r="R165" s="11" t="str">
        <f t="shared" si="57"/>
        <v/>
      </c>
      <c r="U165" s="11" t="str">
        <f t="shared" si="58"/>
        <v/>
      </c>
      <c r="X165" s="11" t="str">
        <f t="shared" si="59"/>
        <v/>
      </c>
      <c r="AA165" s="11" t="str">
        <f t="shared" si="60"/>
        <v/>
      </c>
      <c r="AD165" s="11" t="str">
        <f t="shared" si="61"/>
        <v/>
      </c>
      <c r="AG165" s="11" t="str">
        <f t="shared" si="62"/>
        <v/>
      </c>
      <c r="AJ165" s="11" t="str">
        <f t="shared" si="63"/>
        <v/>
      </c>
      <c r="AM165" s="11" t="str">
        <f t="shared" si="64"/>
        <v/>
      </c>
      <c r="AP165" s="11" t="str">
        <f t="shared" si="65"/>
        <v/>
      </c>
      <c r="AS165" s="11" t="str">
        <f t="shared" si="66"/>
        <v/>
      </c>
      <c r="AV165" s="11" t="str">
        <f t="shared" si="67"/>
        <v/>
      </c>
      <c r="AY165" s="11" t="str">
        <f t="shared" si="68"/>
        <v/>
      </c>
      <c r="BB165" s="11" t="str">
        <f t="shared" si="69"/>
        <v/>
      </c>
      <c r="BE165" s="11" t="str">
        <f t="shared" si="70"/>
        <v/>
      </c>
      <c r="BH165" s="11" t="str">
        <f t="shared" si="71"/>
        <v/>
      </c>
      <c r="BK165" s="11" t="str">
        <f t="shared" si="72"/>
        <v/>
      </c>
      <c r="BN165" s="11" t="str">
        <f t="shared" si="73"/>
        <v/>
      </c>
      <c r="BQ165" s="11" t="str">
        <f t="shared" si="74"/>
        <v/>
      </c>
      <c r="BT165" s="11" t="str">
        <f t="shared" si="75"/>
        <v/>
      </c>
      <c r="BW165" s="11" t="str">
        <f t="shared" si="76"/>
        <v/>
      </c>
      <c r="BZ165" s="11" t="str">
        <f t="shared" si="77"/>
        <v/>
      </c>
      <c r="CC165" s="11" t="str">
        <f t="shared" si="78"/>
        <v/>
      </c>
    </row>
    <row r="166" spans="6:81" x14ac:dyDescent="0.55000000000000004">
      <c r="F166" s="11" t="str">
        <f t="shared" si="53"/>
        <v/>
      </c>
      <c r="I166" s="11" t="str">
        <f t="shared" si="54"/>
        <v/>
      </c>
      <c r="L166" s="11" t="str">
        <f t="shared" si="55"/>
        <v/>
      </c>
      <c r="O166" t="str">
        <f t="shared" si="56"/>
        <v/>
      </c>
      <c r="R166" s="11" t="str">
        <f t="shared" si="57"/>
        <v/>
      </c>
      <c r="U166" s="11" t="str">
        <f t="shared" si="58"/>
        <v/>
      </c>
      <c r="X166" s="11" t="str">
        <f t="shared" si="59"/>
        <v/>
      </c>
      <c r="AA166" s="11" t="str">
        <f t="shared" si="60"/>
        <v/>
      </c>
      <c r="AB166">
        <v>3</v>
      </c>
      <c r="AC166">
        <v>2</v>
      </c>
      <c r="AD166" s="11">
        <f t="shared" si="61"/>
        <v>1</v>
      </c>
      <c r="AE166">
        <v>3</v>
      </c>
      <c r="AF166" s="1">
        <v>3</v>
      </c>
      <c r="AG166" s="11">
        <f t="shared" si="62"/>
        <v>0</v>
      </c>
      <c r="AH166">
        <v>3</v>
      </c>
      <c r="AI166">
        <v>3</v>
      </c>
      <c r="AJ166" s="11">
        <f t="shared" si="63"/>
        <v>0</v>
      </c>
      <c r="AK166">
        <v>4</v>
      </c>
      <c r="AL166" s="1">
        <v>3</v>
      </c>
      <c r="AM166" s="11">
        <f t="shared" si="64"/>
        <v>1</v>
      </c>
      <c r="AN166">
        <v>2</v>
      </c>
      <c r="AO166">
        <v>1</v>
      </c>
      <c r="AP166" s="11">
        <f t="shared" si="65"/>
        <v>1</v>
      </c>
      <c r="AQ166">
        <v>3</v>
      </c>
      <c r="AR166" s="1">
        <v>1</v>
      </c>
      <c r="AS166" s="11">
        <f t="shared" si="66"/>
        <v>4</v>
      </c>
      <c r="AV166" s="11" t="str">
        <f t="shared" si="67"/>
        <v/>
      </c>
      <c r="AY166" s="11" t="str">
        <f t="shared" si="68"/>
        <v/>
      </c>
      <c r="BB166" s="11" t="str">
        <f t="shared" si="69"/>
        <v/>
      </c>
      <c r="BE166" s="11" t="str">
        <f t="shared" si="70"/>
        <v/>
      </c>
      <c r="BH166" s="11" t="str">
        <f t="shared" si="71"/>
        <v/>
      </c>
      <c r="BK166" s="11" t="str">
        <f t="shared" si="72"/>
        <v/>
      </c>
      <c r="BN166" s="11" t="str">
        <f t="shared" si="73"/>
        <v/>
      </c>
      <c r="BQ166" s="11" t="str">
        <f t="shared" si="74"/>
        <v/>
      </c>
      <c r="BT166" s="11" t="str">
        <f t="shared" si="75"/>
        <v/>
      </c>
      <c r="BW166" s="11" t="str">
        <f t="shared" si="76"/>
        <v/>
      </c>
      <c r="BZ166" s="11" t="str">
        <f t="shared" si="77"/>
        <v/>
      </c>
      <c r="CC166" s="11" t="str">
        <f t="shared" si="78"/>
        <v/>
      </c>
    </row>
    <row r="167" spans="6:81" x14ac:dyDescent="0.55000000000000004">
      <c r="F167" s="11" t="str">
        <f t="shared" si="53"/>
        <v/>
      </c>
      <c r="I167" s="11" t="str">
        <f t="shared" si="54"/>
        <v/>
      </c>
      <c r="L167" s="11" t="str">
        <f t="shared" si="55"/>
        <v/>
      </c>
      <c r="O167" t="str">
        <f t="shared" si="56"/>
        <v/>
      </c>
      <c r="P167" s="4">
        <v>4</v>
      </c>
      <c r="Q167" s="5">
        <v>2</v>
      </c>
      <c r="R167" s="11">
        <f t="shared" si="57"/>
        <v>4</v>
      </c>
      <c r="S167" s="5">
        <v>4</v>
      </c>
      <c r="T167" s="1">
        <v>3</v>
      </c>
      <c r="U167" s="11">
        <f t="shared" si="58"/>
        <v>1</v>
      </c>
      <c r="X167" s="11" t="str">
        <f t="shared" si="59"/>
        <v/>
      </c>
      <c r="AA167" s="11" t="str">
        <f t="shared" si="60"/>
        <v/>
      </c>
      <c r="AB167">
        <v>3</v>
      </c>
      <c r="AC167">
        <v>2</v>
      </c>
      <c r="AD167" s="11">
        <f t="shared" si="61"/>
        <v>1</v>
      </c>
      <c r="AE167">
        <v>3</v>
      </c>
      <c r="AF167" s="1">
        <v>3</v>
      </c>
      <c r="AG167" s="11">
        <f t="shared" si="62"/>
        <v>0</v>
      </c>
      <c r="AH167">
        <v>3</v>
      </c>
      <c r="AI167">
        <v>4</v>
      </c>
      <c r="AJ167" s="11">
        <f t="shared" si="63"/>
        <v>1</v>
      </c>
      <c r="AK167">
        <v>4</v>
      </c>
      <c r="AL167" s="1">
        <v>4</v>
      </c>
      <c r="AM167" s="11">
        <f t="shared" si="64"/>
        <v>0</v>
      </c>
      <c r="AN167">
        <v>5</v>
      </c>
      <c r="AO167">
        <v>4</v>
      </c>
      <c r="AP167" s="11">
        <f t="shared" si="65"/>
        <v>1</v>
      </c>
      <c r="AQ167">
        <v>4</v>
      </c>
      <c r="AR167" s="1">
        <v>4</v>
      </c>
      <c r="AS167" s="11">
        <f t="shared" si="66"/>
        <v>0</v>
      </c>
      <c r="AT167">
        <v>4</v>
      </c>
      <c r="AU167">
        <v>3</v>
      </c>
      <c r="AV167" s="11">
        <f t="shared" si="67"/>
        <v>1</v>
      </c>
      <c r="AW167">
        <v>4</v>
      </c>
      <c r="AX167" s="1">
        <v>4</v>
      </c>
      <c r="AY167" s="11">
        <f t="shared" si="68"/>
        <v>0</v>
      </c>
      <c r="AZ167">
        <v>4</v>
      </c>
      <c r="BA167">
        <v>4</v>
      </c>
      <c r="BB167" s="11">
        <f t="shared" si="69"/>
        <v>0</v>
      </c>
      <c r="BC167">
        <v>3</v>
      </c>
      <c r="BD167" s="1">
        <v>3</v>
      </c>
      <c r="BE167" s="11">
        <f t="shared" si="70"/>
        <v>0</v>
      </c>
      <c r="BF167">
        <v>3</v>
      </c>
      <c r="BG167">
        <v>3</v>
      </c>
      <c r="BH167" s="11">
        <f t="shared" si="71"/>
        <v>0</v>
      </c>
      <c r="BI167">
        <v>3</v>
      </c>
      <c r="BJ167" s="1">
        <v>3</v>
      </c>
      <c r="BK167" s="11">
        <f t="shared" si="72"/>
        <v>0</v>
      </c>
      <c r="BL167">
        <v>3</v>
      </c>
      <c r="BM167">
        <v>4</v>
      </c>
      <c r="BN167" s="11">
        <f t="shared" si="73"/>
        <v>1</v>
      </c>
      <c r="BO167">
        <v>3</v>
      </c>
      <c r="BP167" s="1">
        <v>3</v>
      </c>
      <c r="BQ167" s="11">
        <f t="shared" si="74"/>
        <v>0</v>
      </c>
      <c r="BR167">
        <v>4</v>
      </c>
      <c r="BS167">
        <v>3</v>
      </c>
      <c r="BT167" s="11">
        <f t="shared" si="75"/>
        <v>1</v>
      </c>
      <c r="BU167">
        <v>3</v>
      </c>
      <c r="BV167" s="1">
        <v>2</v>
      </c>
      <c r="BW167" s="11">
        <f t="shared" si="76"/>
        <v>1</v>
      </c>
      <c r="BX167">
        <v>4</v>
      </c>
      <c r="BY167">
        <v>4</v>
      </c>
      <c r="BZ167" s="11">
        <f t="shared" si="77"/>
        <v>0</v>
      </c>
      <c r="CA167">
        <v>3</v>
      </c>
      <c r="CB167" s="1">
        <v>3</v>
      </c>
      <c r="CC167" s="11">
        <f t="shared" si="78"/>
        <v>0</v>
      </c>
    </row>
    <row r="168" spans="6:81" x14ac:dyDescent="0.55000000000000004">
      <c r="F168" s="11" t="str">
        <f t="shared" si="53"/>
        <v/>
      </c>
      <c r="I168" s="11" t="str">
        <f t="shared" si="54"/>
        <v/>
      </c>
      <c r="L168" s="11" t="str">
        <f t="shared" si="55"/>
        <v/>
      </c>
      <c r="O168" t="str">
        <f t="shared" si="56"/>
        <v/>
      </c>
      <c r="R168" s="11" t="str">
        <f t="shared" si="57"/>
        <v/>
      </c>
      <c r="U168" s="11" t="str">
        <f t="shared" si="58"/>
        <v/>
      </c>
      <c r="X168" s="11" t="str">
        <f t="shared" si="59"/>
        <v/>
      </c>
      <c r="AA168" s="11" t="str">
        <f t="shared" si="60"/>
        <v/>
      </c>
      <c r="AD168" s="11" t="str">
        <f t="shared" si="61"/>
        <v/>
      </c>
      <c r="AG168" s="11" t="str">
        <f t="shared" si="62"/>
        <v/>
      </c>
      <c r="AJ168" s="11" t="str">
        <f t="shared" si="63"/>
        <v/>
      </c>
      <c r="AM168" s="11" t="str">
        <f t="shared" si="64"/>
        <v/>
      </c>
      <c r="AP168" s="11" t="str">
        <f t="shared" si="65"/>
        <v/>
      </c>
      <c r="AS168" s="11" t="str">
        <f t="shared" si="66"/>
        <v/>
      </c>
      <c r="AV168" s="11" t="str">
        <f t="shared" si="67"/>
        <v/>
      </c>
      <c r="AY168" s="11" t="str">
        <f t="shared" si="68"/>
        <v/>
      </c>
      <c r="BB168" s="11" t="str">
        <f t="shared" si="69"/>
        <v/>
      </c>
      <c r="BE168" s="11" t="str">
        <f t="shared" si="70"/>
        <v/>
      </c>
      <c r="BH168" s="11" t="str">
        <f t="shared" si="71"/>
        <v/>
      </c>
      <c r="BK168" s="11" t="str">
        <f t="shared" si="72"/>
        <v/>
      </c>
      <c r="BN168" s="11" t="str">
        <f t="shared" si="73"/>
        <v/>
      </c>
      <c r="BQ168" s="11" t="str">
        <f t="shared" si="74"/>
        <v/>
      </c>
      <c r="BT168" s="11" t="str">
        <f t="shared" si="75"/>
        <v/>
      </c>
      <c r="BW168" s="11" t="str">
        <f t="shared" si="76"/>
        <v/>
      </c>
      <c r="BZ168" s="11" t="str">
        <f t="shared" si="77"/>
        <v/>
      </c>
      <c r="CC168" s="11" t="str">
        <f t="shared" si="78"/>
        <v/>
      </c>
    </row>
    <row r="169" spans="6:81" x14ac:dyDescent="0.55000000000000004">
      <c r="F169" s="11" t="str">
        <f t="shared" si="53"/>
        <v/>
      </c>
      <c r="I169" s="11" t="str">
        <f t="shared" si="54"/>
        <v/>
      </c>
      <c r="L169" s="11" t="str">
        <f t="shared" si="55"/>
        <v/>
      </c>
      <c r="O169" t="str">
        <f t="shared" si="56"/>
        <v/>
      </c>
      <c r="R169" s="11" t="str">
        <f t="shared" si="57"/>
        <v/>
      </c>
      <c r="U169" s="11" t="str">
        <f t="shared" si="58"/>
        <v/>
      </c>
      <c r="X169" s="11" t="str">
        <f t="shared" si="59"/>
        <v/>
      </c>
      <c r="AA169" s="11" t="str">
        <f t="shared" si="60"/>
        <v/>
      </c>
      <c r="AB169">
        <v>1</v>
      </c>
      <c r="AC169">
        <v>3</v>
      </c>
      <c r="AD169" s="11">
        <f t="shared" si="61"/>
        <v>4</v>
      </c>
      <c r="AE169">
        <v>4</v>
      </c>
      <c r="AF169" s="1">
        <v>4</v>
      </c>
      <c r="AG169" s="11">
        <f t="shared" si="62"/>
        <v>0</v>
      </c>
      <c r="AH169">
        <v>4</v>
      </c>
      <c r="AI169">
        <v>4</v>
      </c>
      <c r="AJ169" s="11">
        <f t="shared" si="63"/>
        <v>0</v>
      </c>
      <c r="AK169">
        <v>4</v>
      </c>
      <c r="AL169" s="1">
        <v>4</v>
      </c>
      <c r="AM169" s="11">
        <f t="shared" si="64"/>
        <v>0</v>
      </c>
      <c r="AN169">
        <v>5</v>
      </c>
      <c r="AO169">
        <v>5</v>
      </c>
      <c r="AP169" s="11">
        <f t="shared" si="65"/>
        <v>0</v>
      </c>
      <c r="AQ169">
        <v>4</v>
      </c>
      <c r="AR169" s="1">
        <v>4</v>
      </c>
      <c r="AS169" s="11">
        <f t="shared" si="66"/>
        <v>0</v>
      </c>
      <c r="AT169">
        <v>1</v>
      </c>
      <c r="AU169">
        <v>1</v>
      </c>
      <c r="AV169" s="11">
        <f t="shared" si="67"/>
        <v>0</v>
      </c>
      <c r="AW169">
        <v>3</v>
      </c>
      <c r="AX169" s="1">
        <v>3</v>
      </c>
      <c r="AY169" s="11">
        <f t="shared" si="68"/>
        <v>0</v>
      </c>
      <c r="AZ169">
        <v>5</v>
      </c>
      <c r="BA169">
        <v>2</v>
      </c>
      <c r="BB169" s="11">
        <f t="shared" si="69"/>
        <v>9</v>
      </c>
      <c r="BC169">
        <v>4</v>
      </c>
      <c r="BD169" s="1">
        <v>3</v>
      </c>
      <c r="BE169" s="11">
        <f t="shared" si="70"/>
        <v>1</v>
      </c>
      <c r="BF169">
        <v>4</v>
      </c>
      <c r="BG169">
        <v>4</v>
      </c>
      <c r="BH169" s="11">
        <f t="shared" si="71"/>
        <v>0</v>
      </c>
      <c r="BI169">
        <v>4</v>
      </c>
      <c r="BJ169" s="1">
        <v>4</v>
      </c>
      <c r="BK169" s="11">
        <f t="shared" si="72"/>
        <v>0</v>
      </c>
      <c r="BL169">
        <v>3</v>
      </c>
      <c r="BM169">
        <v>3</v>
      </c>
      <c r="BN169" s="11">
        <f t="shared" si="73"/>
        <v>0</v>
      </c>
      <c r="BO169">
        <v>3</v>
      </c>
      <c r="BP169" s="1">
        <v>3</v>
      </c>
      <c r="BQ169" s="11">
        <f t="shared" si="74"/>
        <v>0</v>
      </c>
      <c r="BR169">
        <v>4</v>
      </c>
      <c r="BS169">
        <v>4</v>
      </c>
      <c r="BT169" s="11">
        <f t="shared" si="75"/>
        <v>0</v>
      </c>
      <c r="BU169">
        <v>3</v>
      </c>
      <c r="BV169" s="1">
        <v>3</v>
      </c>
      <c r="BW169" s="11">
        <f t="shared" si="76"/>
        <v>0</v>
      </c>
      <c r="BX169">
        <v>3</v>
      </c>
      <c r="BY169">
        <v>3</v>
      </c>
      <c r="BZ169" s="11">
        <f t="shared" si="77"/>
        <v>0</v>
      </c>
      <c r="CA169">
        <v>3</v>
      </c>
      <c r="CB169" s="1">
        <v>3</v>
      </c>
      <c r="CC169" s="11">
        <f t="shared" si="78"/>
        <v>0</v>
      </c>
    </row>
    <row r="170" spans="6:81" x14ac:dyDescent="0.55000000000000004">
      <c r="F170" s="11" t="str">
        <f t="shared" si="53"/>
        <v/>
      </c>
      <c r="I170" s="11" t="str">
        <f t="shared" si="54"/>
        <v/>
      </c>
      <c r="L170" s="11" t="str">
        <f t="shared" si="55"/>
        <v/>
      </c>
      <c r="O170" t="str">
        <f t="shared" si="56"/>
        <v/>
      </c>
      <c r="R170" s="11" t="str">
        <f t="shared" si="57"/>
        <v/>
      </c>
      <c r="U170" s="11" t="str">
        <f t="shared" si="58"/>
        <v/>
      </c>
      <c r="X170" s="11" t="str">
        <f t="shared" si="59"/>
        <v/>
      </c>
      <c r="AA170" s="11" t="str">
        <f t="shared" si="60"/>
        <v/>
      </c>
      <c r="AD170" s="11" t="str">
        <f t="shared" si="61"/>
        <v/>
      </c>
      <c r="AG170" s="11" t="str">
        <f t="shared" si="62"/>
        <v/>
      </c>
      <c r="AJ170" s="11" t="str">
        <f t="shared" si="63"/>
        <v/>
      </c>
      <c r="AM170" s="11" t="str">
        <f t="shared" si="64"/>
        <v/>
      </c>
      <c r="AP170" s="11" t="str">
        <f t="shared" si="65"/>
        <v/>
      </c>
      <c r="AS170" s="11" t="str">
        <f t="shared" si="66"/>
        <v/>
      </c>
      <c r="AV170" s="11" t="str">
        <f t="shared" si="67"/>
        <v/>
      </c>
      <c r="AY170" s="11" t="str">
        <f t="shared" si="68"/>
        <v/>
      </c>
      <c r="BB170" s="11" t="str">
        <f t="shared" si="69"/>
        <v/>
      </c>
      <c r="BE170" s="11" t="str">
        <f t="shared" si="70"/>
        <v/>
      </c>
      <c r="BH170" s="11" t="str">
        <f t="shared" si="71"/>
        <v/>
      </c>
      <c r="BK170" s="11" t="str">
        <f t="shared" si="72"/>
        <v/>
      </c>
      <c r="BN170" s="11" t="str">
        <f t="shared" si="73"/>
        <v/>
      </c>
      <c r="BQ170" s="11" t="str">
        <f t="shared" si="74"/>
        <v/>
      </c>
      <c r="BT170" s="11" t="str">
        <f t="shared" si="75"/>
        <v/>
      </c>
      <c r="BW170" s="11" t="str">
        <f t="shared" si="76"/>
        <v/>
      </c>
      <c r="BZ170" s="11" t="str">
        <f t="shared" si="77"/>
        <v/>
      </c>
      <c r="CC170" s="11" t="str">
        <f t="shared" si="78"/>
        <v/>
      </c>
    </row>
    <row r="171" spans="6:81" x14ac:dyDescent="0.55000000000000004">
      <c r="F171" s="11" t="str">
        <f t="shared" si="53"/>
        <v/>
      </c>
      <c r="I171" s="11" t="str">
        <f t="shared" si="54"/>
        <v/>
      </c>
      <c r="L171" s="11" t="str">
        <f t="shared" si="55"/>
        <v/>
      </c>
      <c r="O171" t="str">
        <f t="shared" si="56"/>
        <v/>
      </c>
      <c r="R171" s="11" t="str">
        <f t="shared" si="57"/>
        <v/>
      </c>
      <c r="U171" s="11" t="str">
        <f t="shared" si="58"/>
        <v/>
      </c>
      <c r="X171" s="11" t="str">
        <f t="shared" si="59"/>
        <v/>
      </c>
      <c r="AA171" s="11" t="str">
        <f t="shared" si="60"/>
        <v/>
      </c>
      <c r="AB171">
        <v>3</v>
      </c>
      <c r="AC171">
        <v>3</v>
      </c>
      <c r="AD171" s="11">
        <f t="shared" si="61"/>
        <v>0</v>
      </c>
      <c r="AE171">
        <v>4</v>
      </c>
      <c r="AF171" s="1">
        <v>2</v>
      </c>
      <c r="AG171" s="11">
        <f t="shared" si="62"/>
        <v>4</v>
      </c>
      <c r="AH171">
        <v>2</v>
      </c>
      <c r="AI171">
        <v>2</v>
      </c>
      <c r="AJ171" s="11">
        <f t="shared" si="63"/>
        <v>0</v>
      </c>
      <c r="AK171">
        <v>3</v>
      </c>
      <c r="AL171" s="1">
        <v>3</v>
      </c>
      <c r="AM171" s="11">
        <f t="shared" si="64"/>
        <v>0</v>
      </c>
      <c r="AN171">
        <v>4</v>
      </c>
      <c r="AO171">
        <v>3</v>
      </c>
      <c r="AP171" s="11">
        <f t="shared" si="65"/>
        <v>1</v>
      </c>
      <c r="AQ171">
        <v>3</v>
      </c>
      <c r="AR171" s="1">
        <v>3</v>
      </c>
      <c r="AS171" s="11">
        <f t="shared" si="66"/>
        <v>0</v>
      </c>
      <c r="AT171">
        <v>2</v>
      </c>
      <c r="AU171">
        <v>1</v>
      </c>
      <c r="AV171" s="11">
        <f t="shared" si="67"/>
        <v>1</v>
      </c>
      <c r="AW171">
        <v>2</v>
      </c>
      <c r="AX171" s="1">
        <v>2</v>
      </c>
      <c r="AY171" s="11">
        <f t="shared" si="68"/>
        <v>0</v>
      </c>
      <c r="AZ171">
        <v>1</v>
      </c>
      <c r="BA171">
        <v>1</v>
      </c>
      <c r="BB171" s="11">
        <f t="shared" si="69"/>
        <v>0</v>
      </c>
      <c r="BC171">
        <v>2</v>
      </c>
      <c r="BD171" s="1">
        <v>2</v>
      </c>
      <c r="BE171" s="11">
        <f t="shared" si="70"/>
        <v>0</v>
      </c>
      <c r="BF171">
        <v>3</v>
      </c>
      <c r="BG171">
        <v>3</v>
      </c>
      <c r="BH171" s="11">
        <f t="shared" si="71"/>
        <v>0</v>
      </c>
      <c r="BI171">
        <v>4</v>
      </c>
      <c r="BJ171" s="1">
        <v>4</v>
      </c>
      <c r="BK171" s="11">
        <f t="shared" si="72"/>
        <v>0</v>
      </c>
      <c r="BL171">
        <v>4</v>
      </c>
      <c r="BM171">
        <v>3</v>
      </c>
      <c r="BN171" s="11">
        <f t="shared" si="73"/>
        <v>1</v>
      </c>
      <c r="BO171">
        <v>4</v>
      </c>
      <c r="BP171" s="1">
        <v>3</v>
      </c>
      <c r="BQ171" s="11">
        <f t="shared" si="74"/>
        <v>1</v>
      </c>
      <c r="BR171">
        <v>1</v>
      </c>
      <c r="BS171">
        <v>1</v>
      </c>
      <c r="BT171" s="11">
        <f t="shared" si="75"/>
        <v>0</v>
      </c>
      <c r="BU171">
        <v>1</v>
      </c>
      <c r="BV171" s="1">
        <v>1</v>
      </c>
      <c r="BW171" s="11">
        <f t="shared" si="76"/>
        <v>0</v>
      </c>
      <c r="BX171">
        <v>5</v>
      </c>
      <c r="BY171">
        <v>5</v>
      </c>
      <c r="BZ171" s="11">
        <f t="shared" si="77"/>
        <v>0</v>
      </c>
      <c r="CA171">
        <v>5</v>
      </c>
      <c r="CB171" s="1">
        <v>5</v>
      </c>
      <c r="CC171" s="11">
        <f t="shared" si="78"/>
        <v>0</v>
      </c>
    </row>
    <row r="172" spans="6:81" x14ac:dyDescent="0.55000000000000004">
      <c r="F172" s="11" t="str">
        <f t="shared" si="53"/>
        <v/>
      </c>
      <c r="I172" s="11" t="str">
        <f t="shared" si="54"/>
        <v/>
      </c>
      <c r="L172" s="11" t="str">
        <f t="shared" si="55"/>
        <v/>
      </c>
      <c r="O172" t="str">
        <f t="shared" si="56"/>
        <v/>
      </c>
      <c r="R172" s="11" t="str">
        <f t="shared" si="57"/>
        <v/>
      </c>
      <c r="U172" s="11" t="str">
        <f t="shared" si="58"/>
        <v/>
      </c>
      <c r="X172" s="11" t="str">
        <f t="shared" si="59"/>
        <v/>
      </c>
      <c r="AA172" s="11" t="str">
        <f t="shared" si="60"/>
        <v/>
      </c>
      <c r="AD172" s="11" t="str">
        <f t="shared" si="61"/>
        <v/>
      </c>
      <c r="AG172" s="11" t="str">
        <f t="shared" si="62"/>
        <v/>
      </c>
      <c r="AJ172" s="11" t="str">
        <f t="shared" si="63"/>
        <v/>
      </c>
      <c r="AM172" s="11" t="str">
        <f t="shared" si="64"/>
        <v/>
      </c>
      <c r="AP172" s="11" t="str">
        <f t="shared" si="65"/>
        <v/>
      </c>
      <c r="AS172" s="11" t="str">
        <f t="shared" si="66"/>
        <v/>
      </c>
      <c r="AV172" s="11" t="str">
        <f t="shared" si="67"/>
        <v/>
      </c>
      <c r="AY172" s="11" t="str">
        <f t="shared" si="68"/>
        <v/>
      </c>
      <c r="BB172" s="11" t="str">
        <f t="shared" si="69"/>
        <v/>
      </c>
      <c r="BE172" s="11" t="str">
        <f t="shared" si="70"/>
        <v/>
      </c>
      <c r="BH172" s="11" t="str">
        <f t="shared" si="71"/>
        <v/>
      </c>
      <c r="BK172" s="11" t="str">
        <f t="shared" si="72"/>
        <v/>
      </c>
      <c r="BN172" s="11" t="str">
        <f t="shared" si="73"/>
        <v/>
      </c>
      <c r="BQ172" s="11" t="str">
        <f t="shared" si="74"/>
        <v/>
      </c>
      <c r="BT172" s="11" t="str">
        <f t="shared" si="75"/>
        <v/>
      </c>
      <c r="BW172" s="11" t="str">
        <f t="shared" si="76"/>
        <v/>
      </c>
      <c r="BZ172" s="11" t="str">
        <f t="shared" si="77"/>
        <v/>
      </c>
      <c r="CC172" s="11" t="str">
        <f t="shared" si="78"/>
        <v/>
      </c>
    </row>
    <row r="173" spans="6:81" x14ac:dyDescent="0.55000000000000004">
      <c r="F173" s="11" t="str">
        <f t="shared" si="53"/>
        <v/>
      </c>
      <c r="I173" s="11" t="str">
        <f t="shared" si="54"/>
        <v/>
      </c>
      <c r="L173" s="11" t="str">
        <f t="shared" si="55"/>
        <v/>
      </c>
      <c r="O173" t="str">
        <f t="shared" si="56"/>
        <v/>
      </c>
      <c r="R173" s="11" t="str">
        <f t="shared" si="57"/>
        <v/>
      </c>
      <c r="U173" s="11" t="str">
        <f t="shared" si="58"/>
        <v/>
      </c>
      <c r="X173" s="11" t="str">
        <f t="shared" si="59"/>
        <v/>
      </c>
      <c r="AA173" s="11" t="str">
        <f t="shared" si="60"/>
        <v/>
      </c>
      <c r="AB173">
        <v>3</v>
      </c>
      <c r="AC173">
        <v>3</v>
      </c>
      <c r="AD173" s="11">
        <f t="shared" si="61"/>
        <v>0</v>
      </c>
      <c r="AE173">
        <v>4</v>
      </c>
      <c r="AF173" s="1">
        <v>3</v>
      </c>
      <c r="AG173" s="11">
        <f t="shared" si="62"/>
        <v>1</v>
      </c>
      <c r="AH173">
        <v>3</v>
      </c>
      <c r="AI173">
        <v>3</v>
      </c>
      <c r="AJ173" s="11">
        <f t="shared" si="63"/>
        <v>0</v>
      </c>
      <c r="AK173">
        <v>4</v>
      </c>
      <c r="AL173" s="1">
        <v>3</v>
      </c>
      <c r="AM173" s="11">
        <f t="shared" si="64"/>
        <v>1</v>
      </c>
      <c r="AN173">
        <v>4</v>
      </c>
      <c r="AO173">
        <v>3</v>
      </c>
      <c r="AP173" s="11">
        <f t="shared" si="65"/>
        <v>1</v>
      </c>
      <c r="AQ173">
        <v>4</v>
      </c>
      <c r="AR173" s="1">
        <v>4</v>
      </c>
      <c r="AS173" s="11">
        <f t="shared" si="66"/>
        <v>0</v>
      </c>
      <c r="AT173">
        <v>3</v>
      </c>
      <c r="AU173">
        <v>3</v>
      </c>
      <c r="AV173" s="11">
        <f t="shared" si="67"/>
        <v>0</v>
      </c>
      <c r="AW173">
        <v>4</v>
      </c>
      <c r="AX173" s="1">
        <v>4</v>
      </c>
      <c r="AY173" s="11">
        <f t="shared" si="68"/>
        <v>0</v>
      </c>
      <c r="AZ173">
        <v>2</v>
      </c>
      <c r="BA173">
        <v>2</v>
      </c>
      <c r="BB173" s="11">
        <f t="shared" si="69"/>
        <v>0</v>
      </c>
      <c r="BC173">
        <v>4</v>
      </c>
      <c r="BD173" s="1">
        <v>3</v>
      </c>
      <c r="BE173" s="11">
        <f t="shared" si="70"/>
        <v>1</v>
      </c>
      <c r="BF173">
        <v>3</v>
      </c>
      <c r="BG173">
        <v>3</v>
      </c>
      <c r="BH173" s="11">
        <f t="shared" si="71"/>
        <v>0</v>
      </c>
      <c r="BI173">
        <v>4</v>
      </c>
      <c r="BJ173" s="1">
        <v>4</v>
      </c>
      <c r="BK173" s="11">
        <f t="shared" si="72"/>
        <v>0</v>
      </c>
      <c r="BL173">
        <v>3</v>
      </c>
      <c r="BM173">
        <v>3</v>
      </c>
      <c r="BN173" s="11">
        <f t="shared" si="73"/>
        <v>0</v>
      </c>
      <c r="BO173">
        <v>4</v>
      </c>
      <c r="BP173" s="1">
        <v>3</v>
      </c>
      <c r="BQ173" s="11">
        <f t="shared" si="74"/>
        <v>1</v>
      </c>
      <c r="BR173">
        <v>3</v>
      </c>
      <c r="BS173">
        <v>2</v>
      </c>
      <c r="BT173" s="11">
        <f t="shared" si="75"/>
        <v>1</v>
      </c>
      <c r="BU173">
        <v>5</v>
      </c>
      <c r="BV173" s="1">
        <v>3</v>
      </c>
      <c r="BW173" s="11">
        <f t="shared" si="76"/>
        <v>4</v>
      </c>
      <c r="BX173">
        <v>1</v>
      </c>
      <c r="BY173">
        <v>1</v>
      </c>
      <c r="BZ173" s="11">
        <f t="shared" si="77"/>
        <v>0</v>
      </c>
      <c r="CA173">
        <v>1</v>
      </c>
      <c r="CB173" s="1">
        <v>1</v>
      </c>
      <c r="CC173" s="11">
        <f t="shared" si="78"/>
        <v>0</v>
      </c>
    </row>
    <row r="174" spans="6:81" x14ac:dyDescent="0.55000000000000004">
      <c r="F174" s="11" t="str">
        <f t="shared" si="53"/>
        <v/>
      </c>
      <c r="I174" s="11" t="str">
        <f t="shared" si="54"/>
        <v/>
      </c>
      <c r="L174" s="11" t="str">
        <f t="shared" si="55"/>
        <v/>
      </c>
      <c r="O174" t="str">
        <f t="shared" si="56"/>
        <v/>
      </c>
      <c r="R174" s="11" t="str">
        <f t="shared" si="57"/>
        <v/>
      </c>
      <c r="U174" s="11" t="str">
        <f t="shared" si="58"/>
        <v/>
      </c>
      <c r="X174" s="11" t="str">
        <f t="shared" si="59"/>
        <v/>
      </c>
      <c r="AA174" s="11" t="str">
        <f t="shared" si="60"/>
        <v/>
      </c>
      <c r="AB174">
        <v>2</v>
      </c>
      <c r="AC174">
        <v>3</v>
      </c>
      <c r="AD174" s="11">
        <f t="shared" si="61"/>
        <v>1</v>
      </c>
      <c r="AE174">
        <v>3</v>
      </c>
      <c r="AF174" s="1">
        <v>3</v>
      </c>
      <c r="AG174" s="11">
        <f t="shared" si="62"/>
        <v>0</v>
      </c>
      <c r="AH174">
        <v>3</v>
      </c>
      <c r="AI174">
        <v>3</v>
      </c>
      <c r="AJ174" s="11">
        <f t="shared" si="63"/>
        <v>0</v>
      </c>
      <c r="AK174">
        <v>3</v>
      </c>
      <c r="AL174" s="1">
        <v>2</v>
      </c>
      <c r="AM174" s="11">
        <f t="shared" si="64"/>
        <v>1</v>
      </c>
      <c r="AN174">
        <v>4</v>
      </c>
      <c r="AO174">
        <v>3</v>
      </c>
      <c r="AP174" s="11">
        <f t="shared" si="65"/>
        <v>1</v>
      </c>
      <c r="AQ174">
        <v>4</v>
      </c>
      <c r="AR174" s="1">
        <v>4</v>
      </c>
      <c r="AS174" s="11">
        <f t="shared" si="66"/>
        <v>0</v>
      </c>
      <c r="AT174">
        <v>3</v>
      </c>
      <c r="AU174">
        <v>3</v>
      </c>
      <c r="AV174" s="11">
        <f t="shared" si="67"/>
        <v>0</v>
      </c>
      <c r="AW174">
        <v>5</v>
      </c>
      <c r="AX174" s="1">
        <v>3</v>
      </c>
      <c r="AY174" s="11">
        <f t="shared" si="68"/>
        <v>4</v>
      </c>
      <c r="AZ174">
        <v>5</v>
      </c>
      <c r="BA174">
        <v>3</v>
      </c>
      <c r="BB174" s="11">
        <f t="shared" si="69"/>
        <v>4</v>
      </c>
      <c r="BC174">
        <v>5</v>
      </c>
      <c r="BD174" s="1">
        <v>3</v>
      </c>
      <c r="BE174" s="11">
        <f t="shared" si="70"/>
        <v>4</v>
      </c>
      <c r="BF174">
        <v>2</v>
      </c>
      <c r="BG174">
        <v>2</v>
      </c>
      <c r="BH174" s="11">
        <f t="shared" si="71"/>
        <v>0</v>
      </c>
      <c r="BI174">
        <v>2</v>
      </c>
      <c r="BJ174" s="1">
        <v>3</v>
      </c>
      <c r="BK174" s="11">
        <f t="shared" si="72"/>
        <v>1</v>
      </c>
      <c r="BL174">
        <v>4</v>
      </c>
      <c r="BM174">
        <v>4</v>
      </c>
      <c r="BN174" s="11">
        <f t="shared" si="73"/>
        <v>0</v>
      </c>
      <c r="BO174">
        <v>5</v>
      </c>
      <c r="BP174" s="1">
        <v>3</v>
      </c>
      <c r="BQ174" s="11">
        <f t="shared" si="74"/>
        <v>4</v>
      </c>
      <c r="BR174">
        <v>1</v>
      </c>
      <c r="BS174">
        <v>1</v>
      </c>
      <c r="BT174" s="11">
        <f t="shared" si="75"/>
        <v>0</v>
      </c>
      <c r="BU174">
        <v>1</v>
      </c>
      <c r="BV174" s="1">
        <v>1</v>
      </c>
      <c r="BW174" s="11">
        <f t="shared" si="76"/>
        <v>0</v>
      </c>
      <c r="BX174">
        <v>1</v>
      </c>
      <c r="BY174">
        <v>1</v>
      </c>
      <c r="BZ174" s="11">
        <f t="shared" si="77"/>
        <v>0</v>
      </c>
      <c r="CA174">
        <v>1</v>
      </c>
      <c r="CB174" s="1">
        <v>1</v>
      </c>
      <c r="CC174" s="11">
        <f t="shared" si="78"/>
        <v>0</v>
      </c>
    </row>
    <row r="175" spans="6:81" x14ac:dyDescent="0.55000000000000004">
      <c r="F175" s="11" t="str">
        <f t="shared" si="53"/>
        <v/>
      </c>
      <c r="I175" s="11" t="str">
        <f t="shared" si="54"/>
        <v/>
      </c>
      <c r="L175" s="11" t="str">
        <f t="shared" si="55"/>
        <v/>
      </c>
      <c r="O175" t="str">
        <f t="shared" si="56"/>
        <v/>
      </c>
      <c r="R175" s="11" t="str">
        <f t="shared" si="57"/>
        <v/>
      </c>
      <c r="U175" s="11" t="str">
        <f t="shared" si="58"/>
        <v/>
      </c>
      <c r="X175" s="11" t="str">
        <f t="shared" si="59"/>
        <v/>
      </c>
      <c r="AA175" s="11" t="str">
        <f t="shared" si="60"/>
        <v/>
      </c>
      <c r="AB175">
        <v>4</v>
      </c>
      <c r="AC175">
        <v>4</v>
      </c>
      <c r="AD175" s="11">
        <f t="shared" si="61"/>
        <v>0</v>
      </c>
      <c r="AE175">
        <v>5</v>
      </c>
      <c r="AF175" s="1">
        <v>5</v>
      </c>
      <c r="AG175" s="11">
        <f t="shared" si="62"/>
        <v>0</v>
      </c>
      <c r="AH175">
        <v>4</v>
      </c>
      <c r="AI175">
        <v>4</v>
      </c>
      <c r="AJ175" s="11">
        <f t="shared" si="63"/>
        <v>0</v>
      </c>
      <c r="AK175">
        <v>5</v>
      </c>
      <c r="AL175" s="1">
        <v>5</v>
      </c>
      <c r="AM175" s="11">
        <f t="shared" si="64"/>
        <v>0</v>
      </c>
      <c r="AN175">
        <v>4</v>
      </c>
      <c r="AO175">
        <v>4</v>
      </c>
      <c r="AP175" s="11">
        <f t="shared" si="65"/>
        <v>0</v>
      </c>
      <c r="AQ175">
        <v>5</v>
      </c>
      <c r="AR175" s="1">
        <v>5</v>
      </c>
      <c r="AS175" s="11">
        <f t="shared" si="66"/>
        <v>0</v>
      </c>
      <c r="AT175">
        <v>5</v>
      </c>
      <c r="AU175">
        <v>5</v>
      </c>
      <c r="AV175" s="11">
        <f t="shared" si="67"/>
        <v>0</v>
      </c>
      <c r="AW175">
        <v>5</v>
      </c>
      <c r="AX175" s="1">
        <v>5</v>
      </c>
      <c r="AY175" s="11">
        <f t="shared" si="68"/>
        <v>0</v>
      </c>
      <c r="AZ175">
        <v>3</v>
      </c>
      <c r="BA175">
        <v>3</v>
      </c>
      <c r="BB175" s="11">
        <f t="shared" si="69"/>
        <v>0</v>
      </c>
      <c r="BC175">
        <v>4</v>
      </c>
      <c r="BD175" s="1">
        <v>4</v>
      </c>
      <c r="BE175" s="11">
        <f t="shared" si="70"/>
        <v>0</v>
      </c>
      <c r="BF175">
        <v>4</v>
      </c>
      <c r="BG175">
        <v>4</v>
      </c>
      <c r="BH175" s="11">
        <f t="shared" si="71"/>
        <v>0</v>
      </c>
      <c r="BI175">
        <v>5</v>
      </c>
      <c r="BJ175" s="1">
        <v>5</v>
      </c>
      <c r="BK175" s="11">
        <f t="shared" si="72"/>
        <v>0</v>
      </c>
      <c r="BL175">
        <v>4</v>
      </c>
      <c r="BM175">
        <v>4</v>
      </c>
      <c r="BN175" s="11">
        <f t="shared" si="73"/>
        <v>0</v>
      </c>
      <c r="BO175">
        <v>4</v>
      </c>
      <c r="BP175" s="1">
        <v>4</v>
      </c>
      <c r="BQ175" s="11">
        <f t="shared" si="74"/>
        <v>0</v>
      </c>
      <c r="BR175">
        <v>5</v>
      </c>
      <c r="BS175">
        <v>5</v>
      </c>
      <c r="BT175" s="11">
        <f t="shared" si="75"/>
        <v>0</v>
      </c>
      <c r="BU175">
        <v>5</v>
      </c>
      <c r="BV175" s="1">
        <v>5</v>
      </c>
      <c r="BW175" s="11">
        <f t="shared" si="76"/>
        <v>0</v>
      </c>
      <c r="BX175">
        <v>5</v>
      </c>
      <c r="BY175">
        <v>5</v>
      </c>
      <c r="BZ175" s="11">
        <f t="shared" si="77"/>
        <v>0</v>
      </c>
      <c r="CA175">
        <v>5</v>
      </c>
      <c r="CB175" s="1">
        <v>5</v>
      </c>
      <c r="CC175" s="11">
        <f t="shared" si="78"/>
        <v>0</v>
      </c>
    </row>
    <row r="176" spans="6:81" x14ac:dyDescent="0.55000000000000004">
      <c r="F176" s="11" t="str">
        <f t="shared" si="53"/>
        <v/>
      </c>
      <c r="I176" s="11" t="str">
        <f t="shared" si="54"/>
        <v/>
      </c>
      <c r="L176" s="11" t="str">
        <f t="shared" si="55"/>
        <v/>
      </c>
      <c r="O176" t="str">
        <f t="shared" si="56"/>
        <v/>
      </c>
      <c r="R176" s="11" t="str">
        <f t="shared" si="57"/>
        <v/>
      </c>
      <c r="U176" s="11" t="str">
        <f t="shared" si="58"/>
        <v/>
      </c>
      <c r="X176" s="11" t="str">
        <f t="shared" si="59"/>
        <v/>
      </c>
      <c r="AA176" s="11" t="str">
        <f t="shared" si="60"/>
        <v/>
      </c>
      <c r="AD176" s="11" t="str">
        <f t="shared" si="61"/>
        <v/>
      </c>
      <c r="AG176" s="11" t="str">
        <f t="shared" si="62"/>
        <v/>
      </c>
      <c r="AJ176" s="11" t="str">
        <f t="shared" si="63"/>
        <v/>
      </c>
      <c r="AM176" s="11" t="str">
        <f t="shared" si="64"/>
        <v/>
      </c>
      <c r="AP176" s="11" t="str">
        <f t="shared" si="65"/>
        <v/>
      </c>
      <c r="AS176" s="11" t="str">
        <f t="shared" si="66"/>
        <v/>
      </c>
      <c r="AV176" s="11" t="str">
        <f t="shared" si="67"/>
        <v/>
      </c>
      <c r="AY176" s="11" t="str">
        <f t="shared" si="68"/>
        <v/>
      </c>
      <c r="BB176" s="11" t="str">
        <f t="shared" si="69"/>
        <v/>
      </c>
      <c r="BE176" s="11" t="str">
        <f t="shared" si="70"/>
        <v/>
      </c>
      <c r="BH176" s="11" t="str">
        <f t="shared" si="71"/>
        <v/>
      </c>
      <c r="BK176" s="11" t="str">
        <f t="shared" si="72"/>
        <v/>
      </c>
      <c r="BN176" s="11" t="str">
        <f t="shared" si="73"/>
        <v/>
      </c>
      <c r="BQ176" s="11" t="str">
        <f t="shared" si="74"/>
        <v/>
      </c>
      <c r="BT176" s="11" t="str">
        <f t="shared" si="75"/>
        <v/>
      </c>
      <c r="BW176" s="11" t="str">
        <f t="shared" si="76"/>
        <v/>
      </c>
      <c r="BZ176" s="11" t="str">
        <f t="shared" si="77"/>
        <v/>
      </c>
      <c r="CC176" s="11" t="str">
        <f t="shared" si="78"/>
        <v/>
      </c>
    </row>
    <row r="177" spans="6:81" x14ac:dyDescent="0.55000000000000004">
      <c r="F177" s="11" t="str">
        <f t="shared" si="53"/>
        <v/>
      </c>
      <c r="I177" s="11" t="str">
        <f t="shared" si="54"/>
        <v/>
      </c>
      <c r="L177" s="11" t="str">
        <f t="shared" si="55"/>
        <v/>
      </c>
      <c r="O177" t="str">
        <f t="shared" si="56"/>
        <v/>
      </c>
      <c r="R177" s="11" t="str">
        <f t="shared" si="57"/>
        <v/>
      </c>
      <c r="U177" s="11" t="str">
        <f t="shared" si="58"/>
        <v/>
      </c>
      <c r="X177" s="11" t="str">
        <f t="shared" si="59"/>
        <v/>
      </c>
      <c r="AA177" s="11" t="str">
        <f t="shared" si="60"/>
        <v/>
      </c>
      <c r="AB177">
        <v>2</v>
      </c>
      <c r="AC177">
        <v>2</v>
      </c>
      <c r="AD177" s="11">
        <f t="shared" si="61"/>
        <v>0</v>
      </c>
      <c r="AE177">
        <v>4</v>
      </c>
      <c r="AF177" s="1">
        <v>4</v>
      </c>
      <c r="AG177" s="11">
        <f t="shared" si="62"/>
        <v>0</v>
      </c>
      <c r="AH177">
        <v>2</v>
      </c>
      <c r="AI177">
        <v>2</v>
      </c>
      <c r="AJ177" s="11">
        <f t="shared" si="63"/>
        <v>0</v>
      </c>
      <c r="AK177">
        <v>3</v>
      </c>
      <c r="AL177" s="1">
        <v>3</v>
      </c>
      <c r="AM177" s="11">
        <f t="shared" si="64"/>
        <v>0</v>
      </c>
      <c r="AN177">
        <v>3</v>
      </c>
      <c r="AO177">
        <v>3</v>
      </c>
      <c r="AP177" s="11">
        <f t="shared" si="65"/>
        <v>0</v>
      </c>
      <c r="AQ177">
        <v>5</v>
      </c>
      <c r="AR177" s="1">
        <v>4</v>
      </c>
      <c r="AS177" s="11">
        <f t="shared" si="66"/>
        <v>1</v>
      </c>
      <c r="AT177">
        <v>1</v>
      </c>
      <c r="AU177">
        <v>1</v>
      </c>
      <c r="AV177" s="11">
        <f t="shared" si="67"/>
        <v>0</v>
      </c>
      <c r="AW177">
        <v>3</v>
      </c>
      <c r="AX177" s="1">
        <v>3</v>
      </c>
      <c r="AY177" s="11">
        <f t="shared" si="68"/>
        <v>0</v>
      </c>
      <c r="AZ177">
        <v>4</v>
      </c>
      <c r="BA177">
        <v>4</v>
      </c>
      <c r="BB177" s="11">
        <f t="shared" si="69"/>
        <v>0</v>
      </c>
      <c r="BC177">
        <v>5</v>
      </c>
      <c r="BD177" s="1">
        <v>5</v>
      </c>
      <c r="BE177" s="11">
        <f t="shared" si="70"/>
        <v>0</v>
      </c>
      <c r="BF177">
        <v>3</v>
      </c>
      <c r="BG177">
        <v>3</v>
      </c>
      <c r="BH177" s="11">
        <f t="shared" si="71"/>
        <v>0</v>
      </c>
      <c r="BI177">
        <v>3</v>
      </c>
      <c r="BJ177" s="1">
        <v>3</v>
      </c>
      <c r="BK177" s="11">
        <f t="shared" si="72"/>
        <v>0</v>
      </c>
      <c r="BL177">
        <v>3</v>
      </c>
      <c r="BM177">
        <v>3</v>
      </c>
      <c r="BN177" s="11">
        <f t="shared" si="73"/>
        <v>0</v>
      </c>
      <c r="BO177">
        <v>4</v>
      </c>
      <c r="BP177" s="1">
        <v>4</v>
      </c>
      <c r="BQ177" s="11">
        <f t="shared" si="74"/>
        <v>0</v>
      </c>
      <c r="BR177">
        <v>1</v>
      </c>
      <c r="BS177">
        <v>1</v>
      </c>
      <c r="BT177" s="11">
        <f t="shared" si="75"/>
        <v>0</v>
      </c>
      <c r="BU177">
        <v>1</v>
      </c>
      <c r="BV177" s="1">
        <v>1</v>
      </c>
      <c r="BW177" s="11">
        <f t="shared" si="76"/>
        <v>0</v>
      </c>
      <c r="BX177">
        <v>3</v>
      </c>
      <c r="BY177">
        <v>3</v>
      </c>
      <c r="BZ177" s="11">
        <f t="shared" si="77"/>
        <v>0</v>
      </c>
      <c r="CA177">
        <v>3</v>
      </c>
      <c r="CB177" s="1">
        <v>3</v>
      </c>
      <c r="CC177" s="11">
        <f t="shared" si="78"/>
        <v>0</v>
      </c>
    </row>
    <row r="178" spans="6:81" x14ac:dyDescent="0.55000000000000004">
      <c r="F178" s="11" t="str">
        <f t="shared" si="53"/>
        <v/>
      </c>
      <c r="I178" s="11" t="str">
        <f t="shared" si="54"/>
        <v/>
      </c>
      <c r="L178" s="11" t="str">
        <f t="shared" si="55"/>
        <v/>
      </c>
      <c r="O178" t="str">
        <f t="shared" si="56"/>
        <v/>
      </c>
      <c r="R178" s="11" t="str">
        <f t="shared" si="57"/>
        <v/>
      </c>
      <c r="U178" s="11" t="str">
        <f t="shared" si="58"/>
        <v/>
      </c>
      <c r="X178" s="11" t="str">
        <f t="shared" si="59"/>
        <v/>
      </c>
      <c r="AA178" s="11" t="str">
        <f t="shared" si="60"/>
        <v/>
      </c>
      <c r="AD178" s="11" t="str">
        <f t="shared" si="61"/>
        <v/>
      </c>
      <c r="AG178" s="11" t="str">
        <f t="shared" si="62"/>
        <v/>
      </c>
      <c r="AJ178" s="11" t="str">
        <f t="shared" si="63"/>
        <v/>
      </c>
      <c r="AM178" s="11" t="str">
        <f t="shared" si="64"/>
        <v/>
      </c>
      <c r="AP178" s="11" t="str">
        <f t="shared" si="65"/>
        <v/>
      </c>
      <c r="AS178" s="11" t="str">
        <f t="shared" si="66"/>
        <v/>
      </c>
      <c r="AV178" s="11" t="str">
        <f t="shared" si="67"/>
        <v/>
      </c>
      <c r="AY178" s="11" t="str">
        <f t="shared" si="68"/>
        <v/>
      </c>
      <c r="BB178" s="11" t="str">
        <f t="shared" si="69"/>
        <v/>
      </c>
      <c r="BE178" s="11" t="str">
        <f t="shared" si="70"/>
        <v/>
      </c>
      <c r="BH178" s="11" t="str">
        <f t="shared" si="71"/>
        <v/>
      </c>
      <c r="BK178" s="11" t="str">
        <f t="shared" si="72"/>
        <v/>
      </c>
      <c r="BN178" s="11" t="str">
        <f t="shared" si="73"/>
        <v/>
      </c>
      <c r="BQ178" s="11" t="str">
        <f t="shared" si="74"/>
        <v/>
      </c>
      <c r="BT178" s="11" t="str">
        <f t="shared" si="75"/>
        <v/>
      </c>
      <c r="BW178" s="11" t="str">
        <f t="shared" si="76"/>
        <v/>
      </c>
      <c r="BZ178" s="11" t="str">
        <f t="shared" si="77"/>
        <v/>
      </c>
      <c r="CC178" s="11" t="str">
        <f t="shared" si="78"/>
        <v/>
      </c>
    </row>
    <row r="179" spans="6:81" x14ac:dyDescent="0.55000000000000004">
      <c r="F179" s="11" t="str">
        <f t="shared" si="53"/>
        <v/>
      </c>
      <c r="I179" s="11" t="str">
        <f t="shared" si="54"/>
        <v/>
      </c>
      <c r="L179" s="11" t="str">
        <f t="shared" si="55"/>
        <v/>
      </c>
      <c r="O179" t="str">
        <f t="shared" si="56"/>
        <v/>
      </c>
      <c r="R179" s="11" t="str">
        <f t="shared" si="57"/>
        <v/>
      </c>
      <c r="U179" s="11" t="str">
        <f t="shared" si="58"/>
        <v/>
      </c>
      <c r="X179" s="11" t="str">
        <f t="shared" si="59"/>
        <v/>
      </c>
      <c r="AA179" s="11" t="str">
        <f t="shared" si="60"/>
        <v/>
      </c>
      <c r="AB179">
        <v>3</v>
      </c>
      <c r="AC179">
        <v>3</v>
      </c>
      <c r="AD179" s="11">
        <f t="shared" si="61"/>
        <v>0</v>
      </c>
      <c r="AE179">
        <v>5</v>
      </c>
      <c r="AF179" s="1">
        <v>2</v>
      </c>
      <c r="AG179" s="11">
        <f t="shared" si="62"/>
        <v>9</v>
      </c>
      <c r="AJ179" s="11" t="str">
        <f t="shared" si="63"/>
        <v/>
      </c>
      <c r="AM179" s="11" t="str">
        <f t="shared" si="64"/>
        <v/>
      </c>
      <c r="AP179" s="11" t="str">
        <f t="shared" si="65"/>
        <v/>
      </c>
      <c r="AS179" s="11" t="str">
        <f t="shared" si="66"/>
        <v/>
      </c>
      <c r="AV179" s="11" t="str">
        <f t="shared" si="67"/>
        <v/>
      </c>
      <c r="AY179" s="11" t="str">
        <f t="shared" si="68"/>
        <v/>
      </c>
      <c r="BB179" s="11" t="str">
        <f t="shared" si="69"/>
        <v/>
      </c>
      <c r="BE179" s="11" t="str">
        <f t="shared" si="70"/>
        <v/>
      </c>
      <c r="BH179" s="11" t="str">
        <f t="shared" si="71"/>
        <v/>
      </c>
      <c r="BK179" s="11" t="str">
        <f t="shared" si="72"/>
        <v/>
      </c>
      <c r="BN179" s="11" t="str">
        <f t="shared" si="73"/>
        <v/>
      </c>
      <c r="BQ179" s="11" t="str">
        <f t="shared" si="74"/>
        <v/>
      </c>
      <c r="BT179" s="11" t="str">
        <f t="shared" si="75"/>
        <v/>
      </c>
      <c r="BW179" s="11" t="str">
        <f t="shared" si="76"/>
        <v/>
      </c>
      <c r="BZ179" s="11" t="str">
        <f t="shared" si="77"/>
        <v/>
      </c>
      <c r="CC179" s="11" t="str">
        <f t="shared" si="78"/>
        <v/>
      </c>
    </row>
    <row r="180" spans="6:81" x14ac:dyDescent="0.55000000000000004">
      <c r="F180" s="11" t="str">
        <f t="shared" si="53"/>
        <v/>
      </c>
      <c r="I180" s="11" t="str">
        <f t="shared" si="54"/>
        <v/>
      </c>
      <c r="L180" s="11" t="str">
        <f t="shared" si="55"/>
        <v/>
      </c>
      <c r="O180" t="str">
        <f t="shared" si="56"/>
        <v/>
      </c>
      <c r="P180" s="4">
        <v>4</v>
      </c>
      <c r="Q180" s="5">
        <v>5</v>
      </c>
      <c r="R180" s="11">
        <f t="shared" si="57"/>
        <v>1</v>
      </c>
      <c r="S180" s="5">
        <v>4</v>
      </c>
      <c r="T180" s="1">
        <v>5</v>
      </c>
      <c r="U180" s="11">
        <f t="shared" si="58"/>
        <v>1</v>
      </c>
      <c r="V180">
        <v>5</v>
      </c>
      <c r="W180">
        <v>5</v>
      </c>
      <c r="X180" s="11">
        <f t="shared" si="59"/>
        <v>0</v>
      </c>
      <c r="Y180">
        <v>5</v>
      </c>
      <c r="Z180" s="1">
        <v>5</v>
      </c>
      <c r="AA180" s="11">
        <f t="shared" si="60"/>
        <v>0</v>
      </c>
      <c r="AB180">
        <v>1</v>
      </c>
      <c r="AC180">
        <v>5</v>
      </c>
      <c r="AD180" s="11">
        <f t="shared" si="61"/>
        <v>16</v>
      </c>
      <c r="AE180">
        <v>5</v>
      </c>
      <c r="AF180" s="1">
        <v>5</v>
      </c>
      <c r="AG180" s="11">
        <f t="shared" si="62"/>
        <v>0</v>
      </c>
      <c r="AJ180" s="11" t="str">
        <f t="shared" si="63"/>
        <v/>
      </c>
      <c r="AM180" s="11" t="str">
        <f t="shared" si="64"/>
        <v/>
      </c>
      <c r="AP180" s="11" t="str">
        <f t="shared" si="65"/>
        <v/>
      </c>
      <c r="AS180" s="11" t="str">
        <f t="shared" si="66"/>
        <v/>
      </c>
      <c r="AV180" s="11" t="str">
        <f t="shared" si="67"/>
        <v/>
      </c>
      <c r="AY180" s="11" t="str">
        <f t="shared" si="68"/>
        <v/>
      </c>
      <c r="BB180" s="11" t="str">
        <f t="shared" si="69"/>
        <v/>
      </c>
      <c r="BE180" s="11" t="str">
        <f t="shared" si="70"/>
        <v/>
      </c>
      <c r="BH180" s="11" t="str">
        <f t="shared" si="71"/>
        <v/>
      </c>
      <c r="BK180" s="11" t="str">
        <f t="shared" si="72"/>
        <v/>
      </c>
      <c r="BN180" s="11" t="str">
        <f t="shared" si="73"/>
        <v/>
      </c>
      <c r="BQ180" s="11" t="str">
        <f t="shared" si="74"/>
        <v/>
      </c>
      <c r="BT180" s="11" t="str">
        <f t="shared" si="75"/>
        <v/>
      </c>
      <c r="BW180" s="11" t="str">
        <f t="shared" si="76"/>
        <v/>
      </c>
      <c r="BZ180" s="11" t="str">
        <f t="shared" si="77"/>
        <v/>
      </c>
      <c r="CC180" s="11" t="str">
        <f t="shared" si="78"/>
        <v/>
      </c>
    </row>
    <row r="181" spans="6:81" x14ac:dyDescent="0.55000000000000004">
      <c r="F181" s="11" t="str">
        <f t="shared" si="53"/>
        <v/>
      </c>
      <c r="I181" s="11" t="str">
        <f t="shared" si="54"/>
        <v/>
      </c>
      <c r="L181" s="11" t="str">
        <f t="shared" si="55"/>
        <v/>
      </c>
      <c r="O181" t="str">
        <f t="shared" si="56"/>
        <v/>
      </c>
      <c r="R181" s="11" t="str">
        <f t="shared" si="57"/>
        <v/>
      </c>
      <c r="U181" s="11" t="str">
        <f t="shared" si="58"/>
        <v/>
      </c>
      <c r="X181" s="11" t="str">
        <f t="shared" si="59"/>
        <v/>
      </c>
      <c r="AA181" s="11" t="str">
        <f t="shared" si="60"/>
        <v/>
      </c>
      <c r="AB181">
        <v>4</v>
      </c>
      <c r="AC181">
        <v>3</v>
      </c>
      <c r="AD181" s="11">
        <f t="shared" si="61"/>
        <v>1</v>
      </c>
      <c r="AE181">
        <v>4</v>
      </c>
      <c r="AF181" s="1">
        <v>4</v>
      </c>
      <c r="AG181" s="11">
        <f t="shared" si="62"/>
        <v>0</v>
      </c>
      <c r="AH181">
        <v>3</v>
      </c>
      <c r="AI181">
        <v>4</v>
      </c>
      <c r="AJ181" s="11">
        <f t="shared" si="63"/>
        <v>1</v>
      </c>
      <c r="AK181">
        <v>4</v>
      </c>
      <c r="AL181" s="1">
        <v>3</v>
      </c>
      <c r="AM181" s="11">
        <f t="shared" si="64"/>
        <v>1</v>
      </c>
      <c r="AP181" s="11" t="str">
        <f t="shared" si="65"/>
        <v/>
      </c>
      <c r="AS181" s="11" t="str">
        <f t="shared" si="66"/>
        <v/>
      </c>
      <c r="AV181" s="11" t="str">
        <f t="shared" si="67"/>
        <v/>
      </c>
      <c r="AY181" s="11" t="str">
        <f t="shared" si="68"/>
        <v/>
      </c>
      <c r="BB181" s="11" t="str">
        <f t="shared" si="69"/>
        <v/>
      </c>
      <c r="BE181" s="11" t="str">
        <f t="shared" si="70"/>
        <v/>
      </c>
      <c r="BH181" s="11" t="str">
        <f t="shared" si="71"/>
        <v/>
      </c>
      <c r="BK181" s="11" t="str">
        <f t="shared" si="72"/>
        <v/>
      </c>
      <c r="BN181" s="11" t="str">
        <f t="shared" si="73"/>
        <v/>
      </c>
      <c r="BQ181" s="11" t="str">
        <f t="shared" si="74"/>
        <v/>
      </c>
      <c r="BT181" s="11" t="str">
        <f t="shared" si="75"/>
        <v/>
      </c>
      <c r="BW181" s="11" t="str">
        <f t="shared" si="76"/>
        <v/>
      </c>
      <c r="BZ181" s="11" t="str">
        <f t="shared" si="77"/>
        <v/>
      </c>
      <c r="CC181" s="11" t="str">
        <f t="shared" si="78"/>
        <v/>
      </c>
    </row>
    <row r="182" spans="6:81" x14ac:dyDescent="0.55000000000000004">
      <c r="F182" s="11" t="str">
        <f t="shared" si="53"/>
        <v/>
      </c>
      <c r="I182" s="11" t="str">
        <f t="shared" si="54"/>
        <v/>
      </c>
      <c r="L182" s="11" t="str">
        <f t="shared" si="55"/>
        <v/>
      </c>
      <c r="O182" t="str">
        <f t="shared" si="56"/>
        <v/>
      </c>
      <c r="R182" s="11" t="str">
        <f t="shared" si="57"/>
        <v/>
      </c>
      <c r="U182" s="11" t="str">
        <f t="shared" si="58"/>
        <v/>
      </c>
      <c r="X182" s="11" t="str">
        <f t="shared" si="59"/>
        <v/>
      </c>
      <c r="AA182" s="11" t="str">
        <f t="shared" si="60"/>
        <v/>
      </c>
      <c r="AB182">
        <v>3</v>
      </c>
      <c r="AC182">
        <v>1</v>
      </c>
      <c r="AD182" s="11">
        <f t="shared" si="61"/>
        <v>4</v>
      </c>
      <c r="AE182">
        <v>3</v>
      </c>
      <c r="AF182" s="1">
        <v>1</v>
      </c>
      <c r="AG182" s="11">
        <f t="shared" si="62"/>
        <v>4</v>
      </c>
      <c r="AJ182" s="11" t="str">
        <f t="shared" si="63"/>
        <v/>
      </c>
      <c r="AM182" s="11" t="str">
        <f t="shared" si="64"/>
        <v/>
      </c>
      <c r="AP182" s="11" t="str">
        <f t="shared" si="65"/>
        <v/>
      </c>
      <c r="AS182" s="11" t="str">
        <f t="shared" si="66"/>
        <v/>
      </c>
      <c r="AV182" s="11" t="str">
        <f t="shared" si="67"/>
        <v/>
      </c>
      <c r="AY182" s="11" t="str">
        <f t="shared" si="68"/>
        <v/>
      </c>
      <c r="BB182" s="11" t="str">
        <f t="shared" si="69"/>
        <v/>
      </c>
      <c r="BE182" s="11" t="str">
        <f t="shared" si="70"/>
        <v/>
      </c>
      <c r="BH182" s="11" t="str">
        <f t="shared" si="71"/>
        <v/>
      </c>
      <c r="BK182" s="11" t="str">
        <f t="shared" si="72"/>
        <v/>
      </c>
      <c r="BN182" s="11" t="str">
        <f t="shared" si="73"/>
        <v/>
      </c>
      <c r="BQ182" s="11" t="str">
        <f t="shared" si="74"/>
        <v/>
      </c>
      <c r="BT182" s="11" t="str">
        <f t="shared" si="75"/>
        <v/>
      </c>
      <c r="BW182" s="11" t="str">
        <f t="shared" si="76"/>
        <v/>
      </c>
      <c r="BZ182" s="11" t="str">
        <f t="shared" si="77"/>
        <v/>
      </c>
      <c r="CC182" s="11" t="str">
        <f t="shared" si="78"/>
        <v/>
      </c>
    </row>
    <row r="183" spans="6:81" x14ac:dyDescent="0.55000000000000004">
      <c r="F183" s="11" t="str">
        <f t="shared" si="53"/>
        <v/>
      </c>
      <c r="I183" s="11" t="str">
        <f t="shared" si="54"/>
        <v/>
      </c>
      <c r="L183" s="11" t="str">
        <f t="shared" si="55"/>
        <v/>
      </c>
      <c r="O183" t="str">
        <f t="shared" si="56"/>
        <v/>
      </c>
      <c r="R183" s="11" t="str">
        <f t="shared" si="57"/>
        <v/>
      </c>
      <c r="U183" s="11" t="str">
        <f t="shared" si="58"/>
        <v/>
      </c>
      <c r="X183" s="11" t="str">
        <f t="shared" si="59"/>
        <v/>
      </c>
      <c r="AA183" s="11" t="str">
        <f t="shared" si="60"/>
        <v/>
      </c>
      <c r="AB183">
        <v>2</v>
      </c>
      <c r="AC183">
        <v>3</v>
      </c>
      <c r="AD183" s="11">
        <f t="shared" si="61"/>
        <v>1</v>
      </c>
      <c r="AE183">
        <v>4</v>
      </c>
      <c r="AF183" s="1">
        <v>1</v>
      </c>
      <c r="AG183" s="11">
        <f t="shared" si="62"/>
        <v>9</v>
      </c>
      <c r="AH183">
        <v>5</v>
      </c>
      <c r="AI183">
        <v>5</v>
      </c>
      <c r="AJ183" s="11">
        <f t="shared" si="63"/>
        <v>0</v>
      </c>
      <c r="AK183">
        <v>5</v>
      </c>
      <c r="AL183" s="1">
        <v>5</v>
      </c>
      <c r="AM183" s="11">
        <f t="shared" si="64"/>
        <v>0</v>
      </c>
      <c r="AN183">
        <v>4</v>
      </c>
      <c r="AO183">
        <v>4</v>
      </c>
      <c r="AP183" s="11">
        <f t="shared" si="65"/>
        <v>0</v>
      </c>
      <c r="AQ183">
        <v>5</v>
      </c>
      <c r="AR183" s="1">
        <v>3</v>
      </c>
      <c r="AS183" s="11">
        <f t="shared" si="66"/>
        <v>4</v>
      </c>
      <c r="AT183">
        <v>1</v>
      </c>
      <c r="AU183">
        <v>1</v>
      </c>
      <c r="AV183" s="11">
        <f t="shared" si="67"/>
        <v>0</v>
      </c>
      <c r="AW183">
        <v>1</v>
      </c>
      <c r="AX183" s="1">
        <v>1</v>
      </c>
      <c r="AY183" s="11">
        <f t="shared" si="68"/>
        <v>0</v>
      </c>
      <c r="AZ183">
        <v>1</v>
      </c>
      <c r="BA183">
        <v>1</v>
      </c>
      <c r="BB183" s="11">
        <f t="shared" si="69"/>
        <v>0</v>
      </c>
      <c r="BC183">
        <v>5</v>
      </c>
      <c r="BD183" s="1">
        <v>5</v>
      </c>
      <c r="BE183" s="11">
        <f t="shared" si="70"/>
        <v>0</v>
      </c>
      <c r="BF183">
        <v>5</v>
      </c>
      <c r="BG183">
        <v>5</v>
      </c>
      <c r="BH183" s="11">
        <f t="shared" si="71"/>
        <v>0</v>
      </c>
      <c r="BI183">
        <v>5</v>
      </c>
      <c r="BJ183" s="1">
        <v>5</v>
      </c>
      <c r="BK183" s="11">
        <f t="shared" si="72"/>
        <v>0</v>
      </c>
      <c r="BL183">
        <v>4</v>
      </c>
      <c r="BM183">
        <v>4</v>
      </c>
      <c r="BN183" s="11">
        <f t="shared" si="73"/>
        <v>0</v>
      </c>
      <c r="BO183">
        <v>4</v>
      </c>
      <c r="BP183" s="1">
        <v>4</v>
      </c>
      <c r="BQ183" s="11">
        <f t="shared" si="74"/>
        <v>0</v>
      </c>
      <c r="BR183">
        <v>1</v>
      </c>
      <c r="BS183">
        <v>1</v>
      </c>
      <c r="BT183" s="11">
        <f t="shared" si="75"/>
        <v>0</v>
      </c>
      <c r="BU183">
        <v>1</v>
      </c>
      <c r="BV183" s="1">
        <v>1</v>
      </c>
      <c r="BW183" s="11">
        <f t="shared" si="76"/>
        <v>0</v>
      </c>
      <c r="BX183">
        <v>1</v>
      </c>
      <c r="BY183">
        <v>1</v>
      </c>
      <c r="BZ183" s="11">
        <f t="shared" si="77"/>
        <v>0</v>
      </c>
      <c r="CA183">
        <v>1</v>
      </c>
      <c r="CB183" s="1">
        <v>1</v>
      </c>
      <c r="CC183" s="11">
        <f t="shared" si="78"/>
        <v>0</v>
      </c>
    </row>
    <row r="184" spans="6:81" x14ac:dyDescent="0.55000000000000004">
      <c r="F184" s="11" t="str">
        <f t="shared" si="53"/>
        <v/>
      </c>
      <c r="I184" s="11" t="str">
        <f t="shared" si="54"/>
        <v/>
      </c>
      <c r="L184" s="11" t="str">
        <f t="shared" si="55"/>
        <v/>
      </c>
      <c r="O184" t="str">
        <f t="shared" si="56"/>
        <v/>
      </c>
      <c r="R184" s="11" t="str">
        <f t="shared" si="57"/>
        <v/>
      </c>
      <c r="U184" s="11" t="str">
        <f t="shared" si="58"/>
        <v/>
      </c>
      <c r="X184" s="11" t="str">
        <f t="shared" si="59"/>
        <v/>
      </c>
      <c r="AA184" s="11" t="str">
        <f t="shared" si="60"/>
        <v/>
      </c>
      <c r="AD184" s="11" t="str">
        <f t="shared" si="61"/>
        <v/>
      </c>
      <c r="AG184" s="11" t="str">
        <f t="shared" si="62"/>
        <v/>
      </c>
      <c r="AJ184" s="11" t="str">
        <f t="shared" si="63"/>
        <v/>
      </c>
      <c r="AM184" s="11" t="str">
        <f t="shared" si="64"/>
        <v/>
      </c>
      <c r="AP184" s="11" t="str">
        <f t="shared" si="65"/>
        <v/>
      </c>
      <c r="AS184" s="11" t="str">
        <f t="shared" si="66"/>
        <v/>
      </c>
      <c r="AV184" s="11" t="str">
        <f t="shared" si="67"/>
        <v/>
      </c>
      <c r="AY184" s="11" t="str">
        <f t="shared" si="68"/>
        <v/>
      </c>
      <c r="BB184" s="11" t="str">
        <f t="shared" si="69"/>
        <v/>
      </c>
      <c r="BE184" s="11" t="str">
        <f t="shared" si="70"/>
        <v/>
      </c>
      <c r="BH184" s="11" t="str">
        <f t="shared" si="71"/>
        <v/>
      </c>
      <c r="BK184" s="11" t="str">
        <f t="shared" si="72"/>
        <v/>
      </c>
      <c r="BN184" s="11" t="str">
        <f t="shared" si="73"/>
        <v/>
      </c>
      <c r="BQ184" s="11" t="str">
        <f t="shared" si="74"/>
        <v/>
      </c>
      <c r="BT184" s="11" t="str">
        <f t="shared" si="75"/>
        <v/>
      </c>
      <c r="BW184" s="11" t="str">
        <f t="shared" si="76"/>
        <v/>
      </c>
      <c r="BZ184" s="11" t="str">
        <f t="shared" si="77"/>
        <v/>
      </c>
      <c r="CC184" s="11" t="str">
        <f t="shared" si="78"/>
        <v/>
      </c>
    </row>
    <row r="185" spans="6:81" x14ac:dyDescent="0.55000000000000004">
      <c r="F185" s="11" t="str">
        <f t="shared" si="53"/>
        <v/>
      </c>
      <c r="I185" s="11" t="str">
        <f t="shared" si="54"/>
        <v/>
      </c>
      <c r="L185" s="11" t="str">
        <f t="shared" si="55"/>
        <v/>
      </c>
      <c r="O185" t="str">
        <f t="shared" si="56"/>
        <v/>
      </c>
      <c r="R185" s="11" t="str">
        <f t="shared" si="57"/>
        <v/>
      </c>
      <c r="U185" s="11" t="str">
        <f t="shared" si="58"/>
        <v/>
      </c>
      <c r="X185" s="11" t="str">
        <f t="shared" si="59"/>
        <v/>
      </c>
      <c r="AA185" s="11" t="str">
        <f t="shared" si="60"/>
        <v/>
      </c>
      <c r="AD185" s="11" t="str">
        <f t="shared" si="61"/>
        <v/>
      </c>
      <c r="AG185" s="11" t="str">
        <f t="shared" si="62"/>
        <v/>
      </c>
      <c r="AJ185" s="11" t="str">
        <f t="shared" si="63"/>
        <v/>
      </c>
      <c r="AM185" s="11" t="str">
        <f t="shared" si="64"/>
        <v/>
      </c>
      <c r="AP185" s="11" t="str">
        <f t="shared" si="65"/>
        <v/>
      </c>
      <c r="AS185" s="11" t="str">
        <f t="shared" si="66"/>
        <v/>
      </c>
      <c r="AV185" s="11" t="str">
        <f t="shared" si="67"/>
        <v/>
      </c>
      <c r="AY185" s="11" t="str">
        <f t="shared" si="68"/>
        <v/>
      </c>
      <c r="BB185" s="11" t="str">
        <f t="shared" si="69"/>
        <v/>
      </c>
      <c r="BE185" s="11" t="str">
        <f t="shared" si="70"/>
        <v/>
      </c>
      <c r="BH185" s="11" t="str">
        <f t="shared" si="71"/>
        <v/>
      </c>
      <c r="BK185" s="11" t="str">
        <f t="shared" si="72"/>
        <v/>
      </c>
      <c r="BN185" s="11" t="str">
        <f t="shared" si="73"/>
        <v/>
      </c>
      <c r="BQ185" s="11" t="str">
        <f t="shared" si="74"/>
        <v/>
      </c>
      <c r="BT185" s="11" t="str">
        <f t="shared" si="75"/>
        <v/>
      </c>
      <c r="BW185" s="11" t="str">
        <f t="shared" si="76"/>
        <v/>
      </c>
      <c r="BZ185" s="11" t="str">
        <f t="shared" si="77"/>
        <v/>
      </c>
      <c r="CC185" s="11" t="str">
        <f t="shared" si="78"/>
        <v/>
      </c>
    </row>
    <row r="186" spans="6:81" x14ac:dyDescent="0.55000000000000004">
      <c r="F186" s="11" t="str">
        <f t="shared" si="53"/>
        <v/>
      </c>
      <c r="I186" s="11" t="str">
        <f t="shared" si="54"/>
        <v/>
      </c>
      <c r="L186" s="11" t="str">
        <f t="shared" si="55"/>
        <v/>
      </c>
      <c r="O186" t="str">
        <f t="shared" si="56"/>
        <v/>
      </c>
      <c r="R186" s="11" t="str">
        <f t="shared" si="57"/>
        <v/>
      </c>
      <c r="U186" s="11" t="str">
        <f t="shared" si="58"/>
        <v/>
      </c>
      <c r="X186" s="11" t="str">
        <f t="shared" si="59"/>
        <v/>
      </c>
      <c r="AA186" s="11" t="str">
        <f t="shared" si="60"/>
        <v/>
      </c>
      <c r="AD186" s="11" t="str">
        <f t="shared" si="61"/>
        <v/>
      </c>
      <c r="AG186" s="11" t="str">
        <f t="shared" si="62"/>
        <v/>
      </c>
      <c r="AJ186" s="11" t="str">
        <f t="shared" si="63"/>
        <v/>
      </c>
      <c r="AM186" s="11" t="str">
        <f t="shared" si="64"/>
        <v/>
      </c>
      <c r="AP186" s="11" t="str">
        <f t="shared" si="65"/>
        <v/>
      </c>
      <c r="AS186" s="11" t="str">
        <f t="shared" si="66"/>
        <v/>
      </c>
      <c r="AV186" s="11" t="str">
        <f t="shared" si="67"/>
        <v/>
      </c>
      <c r="AY186" s="11" t="str">
        <f t="shared" si="68"/>
        <v/>
      </c>
      <c r="BB186" s="11" t="str">
        <f t="shared" si="69"/>
        <v/>
      </c>
      <c r="BE186" s="11" t="str">
        <f t="shared" si="70"/>
        <v/>
      </c>
      <c r="BH186" s="11" t="str">
        <f t="shared" si="71"/>
        <v/>
      </c>
      <c r="BK186" s="11" t="str">
        <f t="shared" si="72"/>
        <v/>
      </c>
      <c r="BN186" s="11" t="str">
        <f t="shared" si="73"/>
        <v/>
      </c>
      <c r="BQ186" s="11" t="str">
        <f t="shared" si="74"/>
        <v/>
      </c>
      <c r="BT186" s="11" t="str">
        <f t="shared" si="75"/>
        <v/>
      </c>
      <c r="BW186" s="11" t="str">
        <f t="shared" si="76"/>
        <v/>
      </c>
      <c r="BZ186" s="11" t="str">
        <f t="shared" si="77"/>
        <v/>
      </c>
      <c r="CC186" s="11" t="str">
        <f t="shared" si="78"/>
        <v/>
      </c>
    </row>
    <row r="187" spans="6:81" x14ac:dyDescent="0.55000000000000004">
      <c r="F187" s="11" t="str">
        <f t="shared" si="53"/>
        <v/>
      </c>
      <c r="I187" s="11" t="str">
        <f t="shared" si="54"/>
        <v/>
      </c>
      <c r="L187" s="11" t="str">
        <f t="shared" si="55"/>
        <v/>
      </c>
      <c r="O187" t="str">
        <f t="shared" si="56"/>
        <v/>
      </c>
      <c r="R187" s="11" t="str">
        <f t="shared" si="57"/>
        <v/>
      </c>
      <c r="U187" s="11" t="str">
        <f t="shared" si="58"/>
        <v/>
      </c>
      <c r="X187" s="11" t="str">
        <f t="shared" si="59"/>
        <v/>
      </c>
      <c r="AA187" s="11" t="str">
        <f t="shared" si="60"/>
        <v/>
      </c>
      <c r="AB187">
        <v>3</v>
      </c>
      <c r="AC187">
        <v>2</v>
      </c>
      <c r="AD187" s="11">
        <f t="shared" si="61"/>
        <v>1</v>
      </c>
      <c r="AE187">
        <v>4</v>
      </c>
      <c r="AF187" s="1">
        <v>3</v>
      </c>
      <c r="AG187" s="11">
        <f t="shared" si="62"/>
        <v>1</v>
      </c>
      <c r="AH187">
        <v>5</v>
      </c>
      <c r="AI187">
        <v>2</v>
      </c>
      <c r="AJ187" s="11">
        <f t="shared" si="63"/>
        <v>9</v>
      </c>
      <c r="AK187">
        <v>4</v>
      </c>
      <c r="AL187" s="1">
        <v>3</v>
      </c>
      <c r="AM187" s="11">
        <f t="shared" si="64"/>
        <v>1</v>
      </c>
      <c r="AN187">
        <v>3</v>
      </c>
      <c r="AO187">
        <v>2</v>
      </c>
      <c r="AP187" s="11">
        <f t="shared" si="65"/>
        <v>1</v>
      </c>
      <c r="AQ187">
        <v>3</v>
      </c>
      <c r="AR187" s="1">
        <v>2</v>
      </c>
      <c r="AS187" s="11">
        <f t="shared" si="66"/>
        <v>1</v>
      </c>
      <c r="AT187">
        <v>3</v>
      </c>
      <c r="AU187">
        <v>3</v>
      </c>
      <c r="AV187" s="11">
        <f t="shared" si="67"/>
        <v>0</v>
      </c>
      <c r="AW187">
        <v>3</v>
      </c>
      <c r="AX187" s="1">
        <v>3</v>
      </c>
      <c r="AY187" s="11">
        <f t="shared" si="68"/>
        <v>0</v>
      </c>
      <c r="AZ187">
        <v>5</v>
      </c>
      <c r="BA187">
        <v>1</v>
      </c>
      <c r="BB187" s="11">
        <f t="shared" si="69"/>
        <v>16</v>
      </c>
      <c r="BC187">
        <v>4</v>
      </c>
      <c r="BD187" s="1">
        <v>3</v>
      </c>
      <c r="BE187" s="11">
        <f t="shared" si="70"/>
        <v>1</v>
      </c>
      <c r="BF187">
        <v>3</v>
      </c>
      <c r="BG187">
        <v>3</v>
      </c>
      <c r="BH187" s="11">
        <f t="shared" si="71"/>
        <v>0</v>
      </c>
      <c r="BI187">
        <v>4</v>
      </c>
      <c r="BJ187" s="1">
        <v>3</v>
      </c>
      <c r="BK187" s="11">
        <f t="shared" si="72"/>
        <v>1</v>
      </c>
      <c r="BL187">
        <v>4</v>
      </c>
      <c r="BM187">
        <v>3</v>
      </c>
      <c r="BN187" s="11">
        <f t="shared" si="73"/>
        <v>1</v>
      </c>
      <c r="BO187">
        <v>4</v>
      </c>
      <c r="BP187" s="1">
        <v>2</v>
      </c>
      <c r="BQ187" s="11">
        <f t="shared" si="74"/>
        <v>4</v>
      </c>
      <c r="BR187">
        <v>4</v>
      </c>
      <c r="BS187">
        <v>3</v>
      </c>
      <c r="BT187" s="11">
        <f t="shared" si="75"/>
        <v>1</v>
      </c>
      <c r="BU187">
        <v>3</v>
      </c>
      <c r="BV187" s="1">
        <v>2</v>
      </c>
      <c r="BW187" s="11">
        <f t="shared" si="76"/>
        <v>1</v>
      </c>
      <c r="BX187">
        <v>3</v>
      </c>
      <c r="BY187">
        <v>3</v>
      </c>
      <c r="BZ187" s="11">
        <f t="shared" si="77"/>
        <v>0</v>
      </c>
      <c r="CA187">
        <v>3</v>
      </c>
      <c r="CB187" s="1">
        <v>3</v>
      </c>
      <c r="CC187" s="11">
        <f t="shared" si="78"/>
        <v>0</v>
      </c>
    </row>
    <row r="188" spans="6:81" x14ac:dyDescent="0.55000000000000004">
      <c r="F188" s="11" t="str">
        <f t="shared" si="53"/>
        <v/>
      </c>
      <c r="I188" s="11" t="str">
        <f t="shared" si="54"/>
        <v/>
      </c>
      <c r="L188" s="11" t="str">
        <f t="shared" si="55"/>
        <v/>
      </c>
      <c r="O188" t="str">
        <f t="shared" si="56"/>
        <v/>
      </c>
      <c r="R188" s="11" t="str">
        <f t="shared" si="57"/>
        <v/>
      </c>
      <c r="U188" s="11" t="str">
        <f t="shared" si="58"/>
        <v/>
      </c>
      <c r="X188" s="11" t="str">
        <f t="shared" si="59"/>
        <v/>
      </c>
      <c r="AA188" s="11" t="str">
        <f t="shared" si="60"/>
        <v/>
      </c>
      <c r="AD188" s="11" t="str">
        <f t="shared" si="61"/>
        <v/>
      </c>
      <c r="AG188" s="11" t="str">
        <f t="shared" si="62"/>
        <v/>
      </c>
      <c r="AJ188" s="11" t="str">
        <f t="shared" si="63"/>
        <v/>
      </c>
      <c r="AM188" s="11" t="str">
        <f t="shared" si="64"/>
        <v/>
      </c>
      <c r="AP188" s="11" t="str">
        <f t="shared" si="65"/>
        <v/>
      </c>
      <c r="AS188" s="11" t="str">
        <f t="shared" si="66"/>
        <v/>
      </c>
      <c r="AV188" s="11" t="str">
        <f t="shared" si="67"/>
        <v/>
      </c>
      <c r="AY188" s="11" t="str">
        <f t="shared" si="68"/>
        <v/>
      </c>
      <c r="BB188" s="11" t="str">
        <f t="shared" si="69"/>
        <v/>
      </c>
      <c r="BE188" s="11" t="str">
        <f t="shared" si="70"/>
        <v/>
      </c>
      <c r="BH188" s="11" t="str">
        <f t="shared" si="71"/>
        <v/>
      </c>
      <c r="BK188" s="11" t="str">
        <f t="shared" si="72"/>
        <v/>
      </c>
      <c r="BN188" s="11" t="str">
        <f t="shared" si="73"/>
        <v/>
      </c>
      <c r="BQ188" s="11" t="str">
        <f t="shared" si="74"/>
        <v/>
      </c>
      <c r="BT188" s="11" t="str">
        <f t="shared" si="75"/>
        <v/>
      </c>
      <c r="BW188" s="11" t="str">
        <f t="shared" si="76"/>
        <v/>
      </c>
      <c r="BZ188" s="11" t="str">
        <f t="shared" si="77"/>
        <v/>
      </c>
      <c r="CC188" s="11" t="str">
        <f t="shared" si="78"/>
        <v/>
      </c>
    </row>
    <row r="189" spans="6:81" x14ac:dyDescent="0.55000000000000004">
      <c r="F189" s="11" t="str">
        <f t="shared" si="53"/>
        <v/>
      </c>
      <c r="I189" s="11" t="str">
        <f t="shared" si="54"/>
        <v/>
      </c>
      <c r="L189" s="11" t="str">
        <f t="shared" si="55"/>
        <v/>
      </c>
      <c r="O189" t="str">
        <f t="shared" si="56"/>
        <v/>
      </c>
      <c r="R189" s="11" t="str">
        <f t="shared" si="57"/>
        <v/>
      </c>
      <c r="U189" s="11" t="str">
        <f t="shared" si="58"/>
        <v/>
      </c>
      <c r="X189" s="11" t="str">
        <f t="shared" si="59"/>
        <v/>
      </c>
      <c r="AA189" s="11" t="str">
        <f t="shared" si="60"/>
        <v/>
      </c>
      <c r="AD189" s="11" t="str">
        <f t="shared" si="61"/>
        <v/>
      </c>
      <c r="AG189" s="11" t="str">
        <f t="shared" si="62"/>
        <v/>
      </c>
      <c r="AJ189" s="11" t="str">
        <f t="shared" si="63"/>
        <v/>
      </c>
      <c r="AM189" s="11" t="str">
        <f t="shared" si="64"/>
        <v/>
      </c>
      <c r="AP189" s="11" t="str">
        <f t="shared" si="65"/>
        <v/>
      </c>
      <c r="AS189" s="11" t="str">
        <f t="shared" si="66"/>
        <v/>
      </c>
      <c r="AV189" s="11" t="str">
        <f t="shared" si="67"/>
        <v/>
      </c>
      <c r="AY189" s="11" t="str">
        <f t="shared" si="68"/>
        <v/>
      </c>
      <c r="BB189" s="11" t="str">
        <f t="shared" si="69"/>
        <v/>
      </c>
      <c r="BE189" s="11" t="str">
        <f t="shared" si="70"/>
        <v/>
      </c>
      <c r="BH189" s="11" t="str">
        <f t="shared" si="71"/>
        <v/>
      </c>
      <c r="BK189" s="11" t="str">
        <f t="shared" si="72"/>
        <v/>
      </c>
      <c r="BN189" s="11" t="str">
        <f t="shared" si="73"/>
        <v/>
      </c>
      <c r="BQ189" s="11" t="str">
        <f t="shared" si="74"/>
        <v/>
      </c>
      <c r="BT189" s="11" t="str">
        <f t="shared" si="75"/>
        <v/>
      </c>
      <c r="BW189" s="11" t="str">
        <f t="shared" si="76"/>
        <v/>
      </c>
      <c r="BZ189" s="11" t="str">
        <f t="shared" si="77"/>
        <v/>
      </c>
      <c r="CC189" s="11" t="str">
        <f t="shared" si="78"/>
        <v/>
      </c>
    </row>
    <row r="190" spans="6:81" x14ac:dyDescent="0.55000000000000004">
      <c r="F190" s="11" t="str">
        <f t="shared" si="53"/>
        <v/>
      </c>
      <c r="I190" s="11" t="str">
        <f t="shared" si="54"/>
        <v/>
      </c>
      <c r="L190" s="11" t="str">
        <f t="shared" si="55"/>
        <v/>
      </c>
      <c r="O190" t="str">
        <f t="shared" si="56"/>
        <v/>
      </c>
      <c r="R190" s="11" t="str">
        <f t="shared" si="57"/>
        <v/>
      </c>
      <c r="U190" s="11" t="str">
        <f t="shared" si="58"/>
        <v/>
      </c>
      <c r="X190" s="11" t="str">
        <f t="shared" si="59"/>
        <v/>
      </c>
      <c r="AA190" s="11" t="str">
        <f t="shared" si="60"/>
        <v/>
      </c>
      <c r="AB190">
        <v>4</v>
      </c>
      <c r="AC190">
        <v>5</v>
      </c>
      <c r="AD190" s="11">
        <f t="shared" si="61"/>
        <v>1</v>
      </c>
      <c r="AE190">
        <v>4</v>
      </c>
      <c r="AF190" s="1">
        <v>4</v>
      </c>
      <c r="AG190" s="11">
        <f t="shared" si="62"/>
        <v>0</v>
      </c>
      <c r="AH190">
        <v>3</v>
      </c>
      <c r="AI190">
        <v>3</v>
      </c>
      <c r="AJ190" s="11">
        <f t="shared" si="63"/>
        <v>0</v>
      </c>
      <c r="AK190">
        <v>2</v>
      </c>
      <c r="AL190" s="1">
        <v>3</v>
      </c>
      <c r="AM190" s="11">
        <f t="shared" si="64"/>
        <v>1</v>
      </c>
      <c r="AO190">
        <v>5</v>
      </c>
      <c r="AP190" s="11">
        <f t="shared" si="65"/>
        <v>25</v>
      </c>
      <c r="AQ190">
        <v>5</v>
      </c>
      <c r="AR190" s="1">
        <v>5</v>
      </c>
      <c r="AS190" s="11">
        <f t="shared" si="66"/>
        <v>0</v>
      </c>
      <c r="AT190">
        <v>4</v>
      </c>
      <c r="AU190">
        <v>5</v>
      </c>
      <c r="AV190" s="11">
        <f t="shared" si="67"/>
        <v>1</v>
      </c>
      <c r="AW190">
        <v>5</v>
      </c>
      <c r="AX190" s="1">
        <v>5</v>
      </c>
      <c r="AY190" s="11">
        <f t="shared" si="68"/>
        <v>0</v>
      </c>
      <c r="AZ190">
        <v>2</v>
      </c>
      <c r="BA190">
        <v>3</v>
      </c>
      <c r="BB190" s="11">
        <f t="shared" si="69"/>
        <v>1</v>
      </c>
      <c r="BC190">
        <v>3</v>
      </c>
      <c r="BD190" s="1">
        <v>3</v>
      </c>
      <c r="BE190" s="11">
        <f t="shared" si="70"/>
        <v>0</v>
      </c>
      <c r="BF190">
        <v>5</v>
      </c>
      <c r="BG190">
        <v>5</v>
      </c>
      <c r="BH190" s="11">
        <f t="shared" si="71"/>
        <v>0</v>
      </c>
      <c r="BI190">
        <v>5</v>
      </c>
      <c r="BJ190" s="1">
        <v>5</v>
      </c>
      <c r="BK190" s="11">
        <f t="shared" si="72"/>
        <v>0</v>
      </c>
      <c r="BL190">
        <v>4</v>
      </c>
      <c r="BM190">
        <v>4</v>
      </c>
      <c r="BN190" s="11">
        <f t="shared" si="73"/>
        <v>0</v>
      </c>
      <c r="BO190">
        <v>4</v>
      </c>
      <c r="BP190" s="1">
        <v>4</v>
      </c>
      <c r="BQ190" s="11">
        <f t="shared" si="74"/>
        <v>0</v>
      </c>
      <c r="BR190">
        <v>5</v>
      </c>
      <c r="BS190">
        <v>5</v>
      </c>
      <c r="BT190" s="11">
        <f t="shared" si="75"/>
        <v>0</v>
      </c>
      <c r="BU190">
        <v>5</v>
      </c>
      <c r="BV190" s="1">
        <v>5</v>
      </c>
      <c r="BW190" s="11">
        <f t="shared" si="76"/>
        <v>0</v>
      </c>
      <c r="BX190">
        <v>5</v>
      </c>
      <c r="BY190">
        <v>5</v>
      </c>
      <c r="BZ190" s="11">
        <f t="shared" si="77"/>
        <v>0</v>
      </c>
      <c r="CA190">
        <v>5</v>
      </c>
      <c r="CB190" s="1">
        <v>5</v>
      </c>
      <c r="CC190" s="11">
        <f t="shared" si="78"/>
        <v>0</v>
      </c>
    </row>
    <row r="191" spans="6:81" x14ac:dyDescent="0.55000000000000004">
      <c r="F191" s="11" t="str">
        <f t="shared" si="53"/>
        <v/>
      </c>
      <c r="I191" s="11" t="str">
        <f t="shared" si="54"/>
        <v/>
      </c>
      <c r="L191" s="11" t="str">
        <f t="shared" si="55"/>
        <v/>
      </c>
      <c r="O191" t="str">
        <f t="shared" si="56"/>
        <v/>
      </c>
      <c r="R191" s="11" t="str">
        <f t="shared" si="57"/>
        <v/>
      </c>
      <c r="U191" s="11" t="str">
        <f t="shared" si="58"/>
        <v/>
      </c>
      <c r="X191" s="11" t="str">
        <f t="shared" si="59"/>
        <v/>
      </c>
      <c r="AA191" s="11" t="str">
        <f t="shared" si="60"/>
        <v/>
      </c>
      <c r="AB191">
        <v>4</v>
      </c>
      <c r="AC191">
        <v>2</v>
      </c>
      <c r="AD191" s="11">
        <f t="shared" si="61"/>
        <v>4</v>
      </c>
      <c r="AE191">
        <v>5</v>
      </c>
      <c r="AF191" s="1">
        <v>3</v>
      </c>
      <c r="AG191" s="11">
        <f t="shared" si="62"/>
        <v>4</v>
      </c>
      <c r="AH191">
        <v>3</v>
      </c>
      <c r="AI191">
        <v>3</v>
      </c>
      <c r="AJ191" s="11">
        <f t="shared" si="63"/>
        <v>0</v>
      </c>
      <c r="AK191">
        <v>4</v>
      </c>
      <c r="AL191" s="1">
        <v>4</v>
      </c>
      <c r="AM191" s="11">
        <f t="shared" si="64"/>
        <v>0</v>
      </c>
      <c r="AN191">
        <v>4</v>
      </c>
      <c r="AO191">
        <v>3</v>
      </c>
      <c r="AP191" s="11">
        <f t="shared" si="65"/>
        <v>1</v>
      </c>
      <c r="AQ191">
        <v>5</v>
      </c>
      <c r="AR191" s="1">
        <v>4</v>
      </c>
      <c r="AS191" s="11">
        <f t="shared" si="66"/>
        <v>1</v>
      </c>
      <c r="AT191">
        <v>1</v>
      </c>
      <c r="AU191">
        <v>1</v>
      </c>
      <c r="AV191" s="11">
        <f t="shared" si="67"/>
        <v>0</v>
      </c>
      <c r="AW191">
        <v>4</v>
      </c>
      <c r="AX191" s="1">
        <v>2</v>
      </c>
      <c r="AY191" s="11">
        <f t="shared" si="68"/>
        <v>4</v>
      </c>
      <c r="BB191" s="11" t="str">
        <f t="shared" si="69"/>
        <v/>
      </c>
      <c r="BE191" s="11" t="str">
        <f t="shared" si="70"/>
        <v/>
      </c>
      <c r="BH191" s="11" t="str">
        <f t="shared" si="71"/>
        <v/>
      </c>
      <c r="BK191" s="11" t="str">
        <f t="shared" si="72"/>
        <v/>
      </c>
      <c r="BN191" s="11" t="str">
        <f t="shared" si="73"/>
        <v/>
      </c>
      <c r="BQ191" s="11" t="str">
        <f t="shared" si="74"/>
        <v/>
      </c>
      <c r="BT191" s="11" t="str">
        <f t="shared" si="75"/>
        <v/>
      </c>
      <c r="BW191" s="11" t="str">
        <f t="shared" si="76"/>
        <v/>
      </c>
      <c r="BZ191" s="11" t="str">
        <f t="shared" si="77"/>
        <v/>
      </c>
      <c r="CC191" s="11" t="str">
        <f t="shared" si="78"/>
        <v/>
      </c>
    </row>
    <row r="192" spans="6:81" x14ac:dyDescent="0.55000000000000004">
      <c r="F192" s="11" t="str">
        <f t="shared" si="53"/>
        <v/>
      </c>
      <c r="I192" s="11" t="str">
        <f t="shared" si="54"/>
        <v/>
      </c>
      <c r="L192" s="11" t="str">
        <f t="shared" si="55"/>
        <v/>
      </c>
      <c r="O192" t="str">
        <f t="shared" si="56"/>
        <v/>
      </c>
      <c r="R192" s="11" t="str">
        <f t="shared" si="57"/>
        <v/>
      </c>
      <c r="U192" s="11" t="str">
        <f t="shared" si="58"/>
        <v/>
      </c>
      <c r="X192" s="11" t="str">
        <f t="shared" si="59"/>
        <v/>
      </c>
      <c r="AA192" s="11" t="str">
        <f t="shared" si="60"/>
        <v/>
      </c>
      <c r="AB192">
        <v>3</v>
      </c>
      <c r="AC192">
        <v>2</v>
      </c>
      <c r="AD192" s="11">
        <f t="shared" si="61"/>
        <v>1</v>
      </c>
      <c r="AE192">
        <v>3</v>
      </c>
      <c r="AF192" s="1">
        <v>2</v>
      </c>
      <c r="AG192" s="11">
        <f t="shared" si="62"/>
        <v>1</v>
      </c>
      <c r="AH192">
        <v>4</v>
      </c>
      <c r="AI192">
        <v>3</v>
      </c>
      <c r="AJ192" s="11">
        <f t="shared" si="63"/>
        <v>1</v>
      </c>
      <c r="AK192">
        <v>4</v>
      </c>
      <c r="AL192" s="1">
        <v>2</v>
      </c>
      <c r="AM192" s="11">
        <f t="shared" si="64"/>
        <v>4</v>
      </c>
      <c r="AN192">
        <v>4</v>
      </c>
      <c r="AO192">
        <v>3</v>
      </c>
      <c r="AP192" s="11">
        <f t="shared" si="65"/>
        <v>1</v>
      </c>
      <c r="AQ192">
        <v>4</v>
      </c>
      <c r="AR192" s="1">
        <v>3</v>
      </c>
      <c r="AS192" s="11">
        <f t="shared" si="66"/>
        <v>1</v>
      </c>
      <c r="AT192">
        <v>1</v>
      </c>
      <c r="AU192">
        <v>1</v>
      </c>
      <c r="AV192" s="11">
        <f t="shared" si="67"/>
        <v>0</v>
      </c>
      <c r="AW192">
        <v>2</v>
      </c>
      <c r="AX192" s="1">
        <v>1</v>
      </c>
      <c r="AY192" s="11">
        <f t="shared" si="68"/>
        <v>1</v>
      </c>
      <c r="AZ192">
        <v>5</v>
      </c>
      <c r="BA192">
        <v>5</v>
      </c>
      <c r="BB192" s="11">
        <f t="shared" si="69"/>
        <v>0</v>
      </c>
      <c r="BC192">
        <v>5</v>
      </c>
      <c r="BD192" s="1">
        <v>5</v>
      </c>
      <c r="BE192" s="11">
        <f t="shared" si="70"/>
        <v>0</v>
      </c>
      <c r="BF192">
        <v>3</v>
      </c>
      <c r="BG192">
        <v>2</v>
      </c>
      <c r="BH192" s="11">
        <f t="shared" si="71"/>
        <v>1</v>
      </c>
      <c r="BI192">
        <v>3</v>
      </c>
      <c r="BJ192" s="1">
        <v>2</v>
      </c>
      <c r="BK192" s="11">
        <f t="shared" si="72"/>
        <v>1</v>
      </c>
      <c r="BL192">
        <v>3</v>
      </c>
      <c r="BM192">
        <v>3</v>
      </c>
      <c r="BN192" s="11">
        <f t="shared" si="73"/>
        <v>0</v>
      </c>
      <c r="BO192">
        <v>2</v>
      </c>
      <c r="BP192" s="1">
        <v>2</v>
      </c>
      <c r="BQ192" s="11">
        <f t="shared" si="74"/>
        <v>0</v>
      </c>
      <c r="BR192">
        <v>5</v>
      </c>
      <c r="BS192">
        <v>3</v>
      </c>
      <c r="BT192" s="11">
        <f t="shared" si="75"/>
        <v>4</v>
      </c>
      <c r="BU192">
        <v>2</v>
      </c>
      <c r="BV192" s="1">
        <v>1</v>
      </c>
      <c r="BW192" s="11">
        <f t="shared" si="76"/>
        <v>1</v>
      </c>
      <c r="BX192">
        <v>3</v>
      </c>
      <c r="BY192">
        <v>3</v>
      </c>
      <c r="BZ192" s="11">
        <f t="shared" si="77"/>
        <v>0</v>
      </c>
      <c r="CA192">
        <v>3</v>
      </c>
      <c r="CB192" s="1">
        <v>3</v>
      </c>
      <c r="CC192" s="11">
        <f t="shared" si="78"/>
        <v>0</v>
      </c>
    </row>
    <row r="193" spans="6:81" x14ac:dyDescent="0.55000000000000004">
      <c r="F193" s="11" t="str">
        <f t="shared" si="53"/>
        <v/>
      </c>
      <c r="I193" s="11" t="str">
        <f t="shared" si="54"/>
        <v/>
      </c>
      <c r="L193" s="11" t="str">
        <f t="shared" si="55"/>
        <v/>
      </c>
      <c r="O193" t="str">
        <f t="shared" si="56"/>
        <v/>
      </c>
      <c r="R193" s="11" t="str">
        <f t="shared" si="57"/>
        <v/>
      </c>
      <c r="U193" s="11" t="str">
        <f t="shared" si="58"/>
        <v/>
      </c>
      <c r="X193" s="11" t="str">
        <f t="shared" si="59"/>
        <v/>
      </c>
      <c r="AA193" s="11" t="str">
        <f t="shared" si="60"/>
        <v/>
      </c>
      <c r="AB193">
        <v>4</v>
      </c>
      <c r="AC193">
        <v>3</v>
      </c>
      <c r="AD193" s="11">
        <f t="shared" si="61"/>
        <v>1</v>
      </c>
      <c r="AE193">
        <v>4</v>
      </c>
      <c r="AF193" s="1">
        <v>4</v>
      </c>
      <c r="AG193" s="11">
        <f t="shared" si="62"/>
        <v>0</v>
      </c>
      <c r="AH193">
        <v>3</v>
      </c>
      <c r="AI193">
        <v>2</v>
      </c>
      <c r="AJ193" s="11">
        <f t="shared" si="63"/>
        <v>1</v>
      </c>
      <c r="AK193">
        <v>4</v>
      </c>
      <c r="AL193" s="1">
        <v>4</v>
      </c>
      <c r="AM193" s="11">
        <f t="shared" si="64"/>
        <v>0</v>
      </c>
      <c r="AN193">
        <v>4</v>
      </c>
      <c r="AO193">
        <v>3</v>
      </c>
      <c r="AP193" s="11">
        <f t="shared" si="65"/>
        <v>1</v>
      </c>
      <c r="AQ193">
        <v>5</v>
      </c>
      <c r="AR193" s="1">
        <v>4</v>
      </c>
      <c r="AS193" s="11">
        <f t="shared" si="66"/>
        <v>1</v>
      </c>
      <c r="AT193">
        <v>2</v>
      </c>
      <c r="AU193">
        <v>2</v>
      </c>
      <c r="AV193" s="11">
        <f t="shared" si="67"/>
        <v>0</v>
      </c>
      <c r="AW193">
        <v>3</v>
      </c>
      <c r="AX193" s="1">
        <v>2</v>
      </c>
      <c r="AY193" s="11">
        <f t="shared" si="68"/>
        <v>1</v>
      </c>
      <c r="AZ193">
        <v>5</v>
      </c>
      <c r="BA193">
        <v>4</v>
      </c>
      <c r="BB193" s="11">
        <f t="shared" si="69"/>
        <v>1</v>
      </c>
      <c r="BC193">
        <v>5</v>
      </c>
      <c r="BD193" s="1">
        <v>5</v>
      </c>
      <c r="BE193" s="11">
        <f t="shared" si="70"/>
        <v>0</v>
      </c>
      <c r="BF193">
        <v>2</v>
      </c>
      <c r="BG193">
        <v>2</v>
      </c>
      <c r="BH193" s="11">
        <f t="shared" si="71"/>
        <v>0</v>
      </c>
      <c r="BI193">
        <v>4</v>
      </c>
      <c r="BJ193" s="1">
        <v>4</v>
      </c>
      <c r="BK193" s="11">
        <f t="shared" si="72"/>
        <v>0</v>
      </c>
      <c r="BL193">
        <v>4</v>
      </c>
      <c r="BM193">
        <v>3</v>
      </c>
      <c r="BN193" s="11">
        <f t="shared" si="73"/>
        <v>1</v>
      </c>
      <c r="BO193">
        <v>5</v>
      </c>
      <c r="BP193" s="1">
        <v>5</v>
      </c>
      <c r="BQ193" s="11">
        <f t="shared" si="74"/>
        <v>0</v>
      </c>
      <c r="BR193">
        <v>5</v>
      </c>
      <c r="BS193">
        <v>4</v>
      </c>
      <c r="BT193" s="11">
        <f t="shared" si="75"/>
        <v>1</v>
      </c>
      <c r="BU193">
        <v>3</v>
      </c>
      <c r="BV193" s="1">
        <v>2</v>
      </c>
      <c r="BW193" s="11">
        <f t="shared" si="76"/>
        <v>1</v>
      </c>
      <c r="BX193">
        <v>3</v>
      </c>
      <c r="BY193">
        <v>3</v>
      </c>
      <c r="BZ193" s="11">
        <f t="shared" si="77"/>
        <v>0</v>
      </c>
      <c r="CA193">
        <v>3</v>
      </c>
      <c r="CB193" s="1">
        <v>3</v>
      </c>
      <c r="CC193" s="11">
        <f t="shared" si="78"/>
        <v>0</v>
      </c>
    </row>
    <row r="194" spans="6:81" x14ac:dyDescent="0.55000000000000004">
      <c r="F194" s="11" t="str">
        <f t="shared" si="53"/>
        <v/>
      </c>
      <c r="I194" s="11" t="str">
        <f t="shared" si="54"/>
        <v/>
      </c>
      <c r="L194" s="11" t="str">
        <f t="shared" si="55"/>
        <v/>
      </c>
      <c r="O194" t="str">
        <f t="shared" si="56"/>
        <v/>
      </c>
      <c r="R194" s="11" t="str">
        <f t="shared" si="57"/>
        <v/>
      </c>
      <c r="U194" s="11" t="str">
        <f t="shared" si="58"/>
        <v/>
      </c>
      <c r="X194" s="11" t="str">
        <f t="shared" si="59"/>
        <v/>
      </c>
      <c r="AA194" s="11" t="str">
        <f t="shared" si="60"/>
        <v/>
      </c>
      <c r="AB194">
        <v>3</v>
      </c>
      <c r="AC194">
        <v>3</v>
      </c>
      <c r="AD194" s="11">
        <f t="shared" si="61"/>
        <v>0</v>
      </c>
      <c r="AE194">
        <v>4</v>
      </c>
      <c r="AF194" s="1">
        <v>4</v>
      </c>
      <c r="AG194" s="11">
        <f t="shared" si="62"/>
        <v>0</v>
      </c>
      <c r="AH194">
        <v>3</v>
      </c>
      <c r="AI194">
        <v>3</v>
      </c>
      <c r="AJ194" s="11">
        <f t="shared" si="63"/>
        <v>0</v>
      </c>
      <c r="AK194">
        <v>4</v>
      </c>
      <c r="AL194" s="1">
        <v>3</v>
      </c>
      <c r="AM194" s="11">
        <f t="shared" si="64"/>
        <v>1</v>
      </c>
      <c r="AN194">
        <v>4</v>
      </c>
      <c r="AO194">
        <v>4</v>
      </c>
      <c r="AP194" s="11">
        <f t="shared" si="65"/>
        <v>0</v>
      </c>
      <c r="AQ194">
        <v>4</v>
      </c>
      <c r="AR194" s="1">
        <v>4</v>
      </c>
      <c r="AS194" s="11">
        <f t="shared" si="66"/>
        <v>0</v>
      </c>
      <c r="AT194">
        <v>3</v>
      </c>
      <c r="AU194">
        <v>2</v>
      </c>
      <c r="AV194" s="11">
        <f t="shared" si="67"/>
        <v>1</v>
      </c>
      <c r="AW194">
        <v>4</v>
      </c>
      <c r="AX194" s="1">
        <v>3</v>
      </c>
      <c r="AY194" s="11">
        <f t="shared" si="68"/>
        <v>1</v>
      </c>
      <c r="AZ194">
        <v>4</v>
      </c>
      <c r="BA194">
        <v>4</v>
      </c>
      <c r="BB194" s="11">
        <f t="shared" si="69"/>
        <v>0</v>
      </c>
      <c r="BC194">
        <v>4</v>
      </c>
      <c r="BD194" s="1">
        <v>4</v>
      </c>
      <c r="BE194" s="11">
        <f t="shared" si="70"/>
        <v>0</v>
      </c>
      <c r="BF194">
        <v>4</v>
      </c>
      <c r="BG194">
        <v>4</v>
      </c>
      <c r="BH194" s="11">
        <f t="shared" si="71"/>
        <v>0</v>
      </c>
      <c r="BI194">
        <v>4</v>
      </c>
      <c r="BJ194" s="1">
        <v>4</v>
      </c>
      <c r="BK194" s="11">
        <f t="shared" si="72"/>
        <v>0</v>
      </c>
      <c r="BL194">
        <v>4</v>
      </c>
      <c r="BM194">
        <v>4</v>
      </c>
      <c r="BN194" s="11">
        <f t="shared" si="73"/>
        <v>0</v>
      </c>
      <c r="BO194">
        <v>4</v>
      </c>
      <c r="BP194" s="1">
        <v>4</v>
      </c>
      <c r="BQ194" s="11">
        <f t="shared" si="74"/>
        <v>0</v>
      </c>
      <c r="BR194">
        <v>4</v>
      </c>
      <c r="BS194">
        <v>4</v>
      </c>
      <c r="BT194" s="11">
        <f t="shared" si="75"/>
        <v>0</v>
      </c>
      <c r="BU194">
        <v>4</v>
      </c>
      <c r="BV194" s="1">
        <v>3</v>
      </c>
      <c r="BW194" s="11">
        <f t="shared" si="76"/>
        <v>1</v>
      </c>
      <c r="BX194">
        <v>4</v>
      </c>
      <c r="BY194">
        <v>4</v>
      </c>
      <c r="BZ194" s="11">
        <f t="shared" si="77"/>
        <v>0</v>
      </c>
      <c r="CA194">
        <v>4</v>
      </c>
      <c r="CB194" s="1">
        <v>4</v>
      </c>
      <c r="CC194" s="11">
        <f t="shared" si="78"/>
        <v>0</v>
      </c>
    </row>
    <row r="195" spans="6:81" x14ac:dyDescent="0.55000000000000004">
      <c r="F195" s="11" t="str">
        <f t="shared" si="53"/>
        <v/>
      </c>
      <c r="I195" s="11" t="str">
        <f t="shared" si="54"/>
        <v/>
      </c>
      <c r="L195" s="11" t="str">
        <f t="shared" si="55"/>
        <v/>
      </c>
      <c r="O195" t="str">
        <f t="shared" si="56"/>
        <v/>
      </c>
      <c r="R195" s="11" t="str">
        <f t="shared" si="57"/>
        <v/>
      </c>
      <c r="U195" s="11" t="str">
        <f t="shared" si="58"/>
        <v/>
      </c>
      <c r="X195" s="11" t="str">
        <f t="shared" si="59"/>
        <v/>
      </c>
      <c r="AA195" s="11" t="str">
        <f t="shared" si="60"/>
        <v/>
      </c>
      <c r="AB195">
        <v>3</v>
      </c>
      <c r="AC195">
        <v>3</v>
      </c>
      <c r="AD195" s="11">
        <f t="shared" si="61"/>
        <v>0</v>
      </c>
      <c r="AE195">
        <v>4</v>
      </c>
      <c r="AF195" s="1">
        <v>4</v>
      </c>
      <c r="AG195" s="11">
        <f t="shared" si="62"/>
        <v>0</v>
      </c>
      <c r="AJ195" s="11" t="str">
        <f t="shared" si="63"/>
        <v/>
      </c>
      <c r="AM195" s="11" t="str">
        <f t="shared" si="64"/>
        <v/>
      </c>
      <c r="AP195" s="11" t="str">
        <f t="shared" si="65"/>
        <v/>
      </c>
      <c r="AS195" s="11" t="str">
        <f t="shared" si="66"/>
        <v/>
      </c>
      <c r="AV195" s="11" t="str">
        <f t="shared" si="67"/>
        <v/>
      </c>
      <c r="AY195" s="11" t="str">
        <f t="shared" si="68"/>
        <v/>
      </c>
      <c r="BB195" s="11" t="str">
        <f t="shared" si="69"/>
        <v/>
      </c>
      <c r="BE195" s="11" t="str">
        <f t="shared" si="70"/>
        <v/>
      </c>
      <c r="BH195" s="11" t="str">
        <f t="shared" si="71"/>
        <v/>
      </c>
      <c r="BK195" s="11" t="str">
        <f t="shared" si="72"/>
        <v/>
      </c>
      <c r="BN195" s="11" t="str">
        <f t="shared" si="73"/>
        <v/>
      </c>
      <c r="BQ195" s="11" t="str">
        <f t="shared" si="74"/>
        <v/>
      </c>
      <c r="BT195" s="11" t="str">
        <f t="shared" si="75"/>
        <v/>
      </c>
      <c r="BW195" s="11" t="str">
        <f t="shared" si="76"/>
        <v/>
      </c>
      <c r="BZ195" s="11" t="str">
        <f t="shared" si="77"/>
        <v/>
      </c>
      <c r="CC195" s="11" t="str">
        <f t="shared" si="78"/>
        <v/>
      </c>
    </row>
    <row r="196" spans="6:81" x14ac:dyDescent="0.55000000000000004">
      <c r="F196" s="11" t="str">
        <f t="shared" ref="F196:F259" si="79">IF(C196&lt;&gt;"",(B196-C196)^2,"")</f>
        <v/>
      </c>
      <c r="I196" s="11" t="str">
        <f t="shared" ref="I196:I259" si="80">IF(H196&lt;&gt;"",(G196-H196)^2,"")</f>
        <v/>
      </c>
      <c r="L196" s="11" t="str">
        <f t="shared" ref="L196:L259" si="81">IF(K196&lt;&gt;"",(J196-K196)^2,"")</f>
        <v/>
      </c>
      <c r="O196" t="str">
        <f t="shared" ref="O196:O259" si="82">IF(N196&lt;&gt;"",(M196-N196)^2,"")</f>
        <v/>
      </c>
      <c r="R196" s="11" t="str">
        <f t="shared" ref="R196:R259" si="83">IF(Q196&lt;&gt;"",(P196-Q196)^2,"")</f>
        <v/>
      </c>
      <c r="U196" s="11" t="str">
        <f t="shared" ref="U196:U259" si="84">IF(T196&lt;&gt;"",(S196-T196)^2,"")</f>
        <v/>
      </c>
      <c r="X196" s="11" t="str">
        <f t="shared" ref="X196:X259" si="85">IF(W196&lt;&gt;"",(V196-W196)^2,"")</f>
        <v/>
      </c>
      <c r="AA196" s="11" t="str">
        <f t="shared" ref="AA196:AA259" si="86">IF(Z196&lt;&gt;"",(Y196-Z196)^2,"")</f>
        <v/>
      </c>
      <c r="AB196">
        <v>3</v>
      </c>
      <c r="AC196">
        <v>4</v>
      </c>
      <c r="AD196" s="11">
        <f t="shared" ref="AD196:AD259" si="87">IF(AC196&lt;&gt;"",(AB196-AC196)^2,"")</f>
        <v>1</v>
      </c>
      <c r="AE196">
        <v>3</v>
      </c>
      <c r="AF196" s="1">
        <v>2</v>
      </c>
      <c r="AG196" s="11">
        <f t="shared" ref="AG196:AG259" si="88">IF(AF196&lt;&gt;"",(AE196-AF196)^2,"")</f>
        <v>1</v>
      </c>
      <c r="AH196">
        <v>4</v>
      </c>
      <c r="AI196">
        <v>4</v>
      </c>
      <c r="AJ196" s="11">
        <f t="shared" ref="AJ196:AJ259" si="89">IF(AI196&lt;&gt;"",(AH196-AI196)^2,"")</f>
        <v>0</v>
      </c>
      <c r="AK196">
        <v>3</v>
      </c>
      <c r="AL196" s="1">
        <v>3</v>
      </c>
      <c r="AM196" s="11">
        <f t="shared" ref="AM196:AM259" si="90">IF(AL196&lt;&gt;"",(AK196-AL196)^2,"")</f>
        <v>0</v>
      </c>
      <c r="AN196">
        <v>5</v>
      </c>
      <c r="AO196">
        <v>4</v>
      </c>
      <c r="AP196" s="11">
        <f t="shared" ref="AP196:AP259" si="91">IF(AO196&lt;&gt;"",(AN196-AO196)^2,"")</f>
        <v>1</v>
      </c>
      <c r="AQ196">
        <v>5</v>
      </c>
      <c r="AR196" s="1">
        <v>5</v>
      </c>
      <c r="AS196" s="11">
        <f t="shared" ref="AS196:AS259" si="92">IF(AR196&lt;&gt;"",(AQ196-AR196)^2,"")</f>
        <v>0</v>
      </c>
      <c r="AT196">
        <v>2</v>
      </c>
      <c r="AU196">
        <v>2</v>
      </c>
      <c r="AV196" s="11">
        <f t="shared" ref="AV196:AV259" si="93">IF(AU196&lt;&gt;"",(AT196-AU196)^2,"")</f>
        <v>0</v>
      </c>
      <c r="AW196">
        <v>3</v>
      </c>
      <c r="AX196" s="1">
        <v>3</v>
      </c>
      <c r="AY196" s="11">
        <f t="shared" ref="AY196:AY259" si="94">IF(AX196&lt;&gt;"",(AW196-AX196)^2,"")</f>
        <v>0</v>
      </c>
      <c r="AZ196">
        <v>4</v>
      </c>
      <c r="BA196">
        <v>3</v>
      </c>
      <c r="BB196" s="11">
        <f t="shared" ref="BB196:BB259" si="95">IF(BA196&lt;&gt;"",(AZ196-BA196)^2,"")</f>
        <v>1</v>
      </c>
      <c r="BC196">
        <v>5</v>
      </c>
      <c r="BD196" s="1">
        <v>5</v>
      </c>
      <c r="BE196" s="11">
        <f t="shared" ref="BE196:BE259" si="96">IF(BD196&lt;&gt;"",(BC196-BD196)^2,"")</f>
        <v>0</v>
      </c>
      <c r="BF196">
        <v>4</v>
      </c>
      <c r="BG196">
        <v>3</v>
      </c>
      <c r="BH196" s="11">
        <f t="shared" ref="BH196:BH259" si="97">IF(BG196&lt;&gt;"",(BF196-BG196)^2,"")</f>
        <v>1</v>
      </c>
      <c r="BI196">
        <v>4</v>
      </c>
      <c r="BJ196" s="1">
        <v>3</v>
      </c>
      <c r="BK196" s="11">
        <f t="shared" ref="BK196:BK259" si="98">IF(BJ196&lt;&gt;"",(BI196-BJ196)^2,"")</f>
        <v>1</v>
      </c>
      <c r="BL196">
        <v>4</v>
      </c>
      <c r="BM196">
        <v>3</v>
      </c>
      <c r="BN196" s="11">
        <f t="shared" ref="BN196:BN259" si="99">IF(BM196&lt;&gt;"",(BL196-BM196)^2,"")</f>
        <v>1</v>
      </c>
      <c r="BO196">
        <v>3</v>
      </c>
      <c r="BP196" s="1">
        <v>3</v>
      </c>
      <c r="BQ196" s="11">
        <f t="shared" ref="BQ196:BQ259" si="100">IF(BP196&lt;&gt;"",(BO196-BP196)^2,"")</f>
        <v>0</v>
      </c>
      <c r="BR196">
        <v>5</v>
      </c>
      <c r="BS196">
        <v>4</v>
      </c>
      <c r="BT196" s="11">
        <f t="shared" ref="BT196:BT259" si="101">IF(BS196&lt;&gt;"",(BR196-BS196)^2,"")</f>
        <v>1</v>
      </c>
      <c r="BU196">
        <v>3</v>
      </c>
      <c r="BV196" s="1">
        <v>2</v>
      </c>
      <c r="BW196" s="11">
        <f t="shared" ref="BW196:BW259" si="102">IF(BV196&lt;&gt;"",(BU196-BV196)^2,"")</f>
        <v>1</v>
      </c>
      <c r="BX196">
        <v>3</v>
      </c>
      <c r="BY196">
        <v>3</v>
      </c>
      <c r="BZ196" s="11">
        <f t="shared" ref="BZ196:BZ259" si="103">IF(BY196&lt;&gt;"",(BX196-BY196)^2,"")</f>
        <v>0</v>
      </c>
      <c r="CA196">
        <v>1</v>
      </c>
      <c r="CB196" s="1">
        <v>1</v>
      </c>
      <c r="CC196" s="11">
        <f t="shared" ref="CC196:CC259" si="104">IF(CB196&lt;&gt;"",(CA196-CB196)^2,"")</f>
        <v>0</v>
      </c>
    </row>
    <row r="197" spans="6:81" x14ac:dyDescent="0.55000000000000004">
      <c r="F197" s="11" t="str">
        <f t="shared" si="79"/>
        <v/>
      </c>
      <c r="I197" s="11" t="str">
        <f t="shared" si="80"/>
        <v/>
      </c>
      <c r="L197" s="11" t="str">
        <f t="shared" si="81"/>
        <v/>
      </c>
      <c r="O197" t="str">
        <f t="shared" si="82"/>
        <v/>
      </c>
      <c r="R197" s="11" t="str">
        <f t="shared" si="83"/>
        <v/>
      </c>
      <c r="U197" s="11" t="str">
        <f t="shared" si="84"/>
        <v/>
      </c>
      <c r="X197" s="11" t="str">
        <f t="shared" si="85"/>
        <v/>
      </c>
      <c r="AA197" s="11" t="str">
        <f t="shared" si="86"/>
        <v/>
      </c>
      <c r="AD197" s="11" t="str">
        <f t="shared" si="87"/>
        <v/>
      </c>
      <c r="AG197" s="11" t="str">
        <f t="shared" si="88"/>
        <v/>
      </c>
      <c r="AJ197" s="11" t="str">
        <f t="shared" si="89"/>
        <v/>
      </c>
      <c r="AM197" s="11" t="str">
        <f t="shared" si="90"/>
        <v/>
      </c>
      <c r="AP197" s="11" t="str">
        <f t="shared" si="91"/>
        <v/>
      </c>
      <c r="AS197" s="11" t="str">
        <f t="shared" si="92"/>
        <v/>
      </c>
      <c r="AV197" s="11" t="str">
        <f t="shared" si="93"/>
        <v/>
      </c>
      <c r="AY197" s="11" t="str">
        <f t="shared" si="94"/>
        <v/>
      </c>
      <c r="BB197" s="11" t="str">
        <f t="shared" si="95"/>
        <v/>
      </c>
      <c r="BE197" s="11" t="str">
        <f t="shared" si="96"/>
        <v/>
      </c>
      <c r="BH197" s="11" t="str">
        <f t="shared" si="97"/>
        <v/>
      </c>
      <c r="BK197" s="11" t="str">
        <f t="shared" si="98"/>
        <v/>
      </c>
      <c r="BN197" s="11" t="str">
        <f t="shared" si="99"/>
        <v/>
      </c>
      <c r="BQ197" s="11" t="str">
        <f t="shared" si="100"/>
        <v/>
      </c>
      <c r="BT197" s="11" t="str">
        <f t="shared" si="101"/>
        <v/>
      </c>
      <c r="BW197" s="11" t="str">
        <f t="shared" si="102"/>
        <v/>
      </c>
      <c r="BZ197" s="11" t="str">
        <f t="shared" si="103"/>
        <v/>
      </c>
      <c r="CC197" s="11" t="str">
        <f t="shared" si="104"/>
        <v/>
      </c>
    </row>
    <row r="198" spans="6:81" x14ac:dyDescent="0.55000000000000004">
      <c r="F198" s="11" t="str">
        <f t="shared" si="79"/>
        <v/>
      </c>
      <c r="I198" s="11" t="str">
        <f t="shared" si="80"/>
        <v/>
      </c>
      <c r="L198" s="11" t="str">
        <f t="shared" si="81"/>
        <v/>
      </c>
      <c r="O198" t="str">
        <f t="shared" si="82"/>
        <v/>
      </c>
      <c r="R198" s="11" t="str">
        <f t="shared" si="83"/>
        <v/>
      </c>
      <c r="U198" s="11" t="str">
        <f t="shared" si="84"/>
        <v/>
      </c>
      <c r="X198" s="11" t="str">
        <f t="shared" si="85"/>
        <v/>
      </c>
      <c r="AA198" s="11" t="str">
        <f t="shared" si="86"/>
        <v/>
      </c>
      <c r="AD198" s="11" t="str">
        <f t="shared" si="87"/>
        <v/>
      </c>
      <c r="AG198" s="11" t="str">
        <f t="shared" si="88"/>
        <v/>
      </c>
      <c r="AJ198" s="11" t="str">
        <f t="shared" si="89"/>
        <v/>
      </c>
      <c r="AM198" s="11" t="str">
        <f t="shared" si="90"/>
        <v/>
      </c>
      <c r="AP198" s="11" t="str">
        <f t="shared" si="91"/>
        <v/>
      </c>
      <c r="AS198" s="11" t="str">
        <f t="shared" si="92"/>
        <v/>
      </c>
      <c r="AV198" s="11" t="str">
        <f t="shared" si="93"/>
        <v/>
      </c>
      <c r="AY198" s="11" t="str">
        <f t="shared" si="94"/>
        <v/>
      </c>
      <c r="BB198" s="11" t="str">
        <f t="shared" si="95"/>
        <v/>
      </c>
      <c r="BE198" s="11" t="str">
        <f t="shared" si="96"/>
        <v/>
      </c>
      <c r="BH198" s="11" t="str">
        <f t="shared" si="97"/>
        <v/>
      </c>
      <c r="BK198" s="11" t="str">
        <f t="shared" si="98"/>
        <v/>
      </c>
      <c r="BN198" s="11" t="str">
        <f t="shared" si="99"/>
        <v/>
      </c>
      <c r="BQ198" s="11" t="str">
        <f t="shared" si="100"/>
        <v/>
      </c>
      <c r="BT198" s="11" t="str">
        <f t="shared" si="101"/>
        <v/>
      </c>
      <c r="BW198" s="11" t="str">
        <f t="shared" si="102"/>
        <v/>
      </c>
      <c r="BZ198" s="11" t="str">
        <f t="shared" si="103"/>
        <v/>
      </c>
      <c r="CC198" s="11" t="str">
        <f t="shared" si="104"/>
        <v/>
      </c>
    </row>
    <row r="199" spans="6:81" x14ac:dyDescent="0.55000000000000004">
      <c r="F199" s="11" t="str">
        <f t="shared" si="79"/>
        <v/>
      </c>
      <c r="I199" s="11" t="str">
        <f t="shared" si="80"/>
        <v/>
      </c>
      <c r="L199" s="11" t="str">
        <f t="shared" si="81"/>
        <v/>
      </c>
      <c r="O199" t="str">
        <f t="shared" si="82"/>
        <v/>
      </c>
      <c r="R199" s="11" t="str">
        <f t="shared" si="83"/>
        <v/>
      </c>
      <c r="U199" s="11" t="str">
        <f t="shared" si="84"/>
        <v/>
      </c>
      <c r="X199" s="11" t="str">
        <f t="shared" si="85"/>
        <v/>
      </c>
      <c r="AA199" s="11" t="str">
        <f t="shared" si="86"/>
        <v/>
      </c>
      <c r="AD199" s="11" t="str">
        <f t="shared" si="87"/>
        <v/>
      </c>
      <c r="AG199" s="11" t="str">
        <f t="shared" si="88"/>
        <v/>
      </c>
      <c r="AJ199" s="11" t="str">
        <f t="shared" si="89"/>
        <v/>
      </c>
      <c r="AM199" s="11" t="str">
        <f t="shared" si="90"/>
        <v/>
      </c>
      <c r="AP199" s="11" t="str">
        <f t="shared" si="91"/>
        <v/>
      </c>
      <c r="AS199" s="11" t="str">
        <f t="shared" si="92"/>
        <v/>
      </c>
      <c r="AV199" s="11" t="str">
        <f t="shared" si="93"/>
        <v/>
      </c>
      <c r="AY199" s="11" t="str">
        <f t="shared" si="94"/>
        <v/>
      </c>
      <c r="BB199" s="11" t="str">
        <f t="shared" si="95"/>
        <v/>
      </c>
      <c r="BE199" s="11" t="str">
        <f t="shared" si="96"/>
        <v/>
      </c>
      <c r="BH199" s="11" t="str">
        <f t="shared" si="97"/>
        <v/>
      </c>
      <c r="BK199" s="11" t="str">
        <f t="shared" si="98"/>
        <v/>
      </c>
      <c r="BN199" s="11" t="str">
        <f t="shared" si="99"/>
        <v/>
      </c>
      <c r="BQ199" s="11" t="str">
        <f t="shared" si="100"/>
        <v/>
      </c>
      <c r="BT199" s="11" t="str">
        <f t="shared" si="101"/>
        <v/>
      </c>
      <c r="BW199" s="11" t="str">
        <f t="shared" si="102"/>
        <v/>
      </c>
      <c r="BZ199" s="11" t="str">
        <f t="shared" si="103"/>
        <v/>
      </c>
      <c r="CC199" s="11" t="str">
        <f t="shared" si="104"/>
        <v/>
      </c>
    </row>
    <row r="200" spans="6:81" x14ac:dyDescent="0.55000000000000004">
      <c r="F200" s="11" t="str">
        <f t="shared" si="79"/>
        <v/>
      </c>
      <c r="I200" s="11" t="str">
        <f t="shared" si="80"/>
        <v/>
      </c>
      <c r="L200" s="11" t="str">
        <f t="shared" si="81"/>
        <v/>
      </c>
      <c r="O200" t="str">
        <f t="shared" si="82"/>
        <v/>
      </c>
      <c r="R200" s="11" t="str">
        <f t="shared" si="83"/>
        <v/>
      </c>
      <c r="U200" s="11" t="str">
        <f t="shared" si="84"/>
        <v/>
      </c>
      <c r="X200" s="11" t="str">
        <f t="shared" si="85"/>
        <v/>
      </c>
      <c r="AA200" s="11" t="str">
        <f t="shared" si="86"/>
        <v/>
      </c>
      <c r="AB200">
        <v>3</v>
      </c>
      <c r="AC200">
        <v>3</v>
      </c>
      <c r="AD200" s="11">
        <f t="shared" si="87"/>
        <v>0</v>
      </c>
      <c r="AE200">
        <v>5</v>
      </c>
      <c r="AF200" s="1">
        <v>4</v>
      </c>
      <c r="AG200" s="11">
        <f t="shared" si="88"/>
        <v>1</v>
      </c>
      <c r="AH200">
        <v>4</v>
      </c>
      <c r="AI200">
        <v>3</v>
      </c>
      <c r="AJ200" s="11">
        <f t="shared" si="89"/>
        <v>1</v>
      </c>
      <c r="AK200">
        <v>4</v>
      </c>
      <c r="AL200" s="1">
        <v>4</v>
      </c>
      <c r="AM200" s="11">
        <f t="shared" si="90"/>
        <v>0</v>
      </c>
      <c r="AN200">
        <v>4</v>
      </c>
      <c r="AO200">
        <v>3</v>
      </c>
      <c r="AP200" s="11">
        <f t="shared" si="91"/>
        <v>1</v>
      </c>
      <c r="AQ200">
        <v>5</v>
      </c>
      <c r="AR200" s="1">
        <v>5</v>
      </c>
      <c r="AS200" s="11">
        <f t="shared" si="92"/>
        <v>0</v>
      </c>
      <c r="AT200">
        <v>3</v>
      </c>
      <c r="AU200">
        <v>2</v>
      </c>
      <c r="AV200" s="11">
        <f t="shared" si="93"/>
        <v>1</v>
      </c>
      <c r="AW200">
        <v>4</v>
      </c>
      <c r="AX200" s="1">
        <v>4</v>
      </c>
      <c r="AY200" s="11">
        <f t="shared" si="94"/>
        <v>0</v>
      </c>
      <c r="AZ200">
        <v>4</v>
      </c>
      <c r="BA200">
        <v>4</v>
      </c>
      <c r="BB200" s="11">
        <f t="shared" si="95"/>
        <v>0</v>
      </c>
      <c r="BC200">
        <v>4</v>
      </c>
      <c r="BD200" s="1">
        <v>4</v>
      </c>
      <c r="BE200" s="11">
        <f t="shared" si="96"/>
        <v>0</v>
      </c>
      <c r="BF200">
        <v>3</v>
      </c>
      <c r="BG200">
        <v>3</v>
      </c>
      <c r="BH200" s="11">
        <f t="shared" si="97"/>
        <v>0</v>
      </c>
      <c r="BI200">
        <v>4</v>
      </c>
      <c r="BJ200" s="1">
        <v>4</v>
      </c>
      <c r="BK200" s="11">
        <f t="shared" si="98"/>
        <v>0</v>
      </c>
      <c r="BL200">
        <v>4</v>
      </c>
      <c r="BM200">
        <v>4</v>
      </c>
      <c r="BN200" s="11">
        <f t="shared" si="99"/>
        <v>0</v>
      </c>
      <c r="BO200">
        <v>4</v>
      </c>
      <c r="BP200" s="1">
        <v>4</v>
      </c>
      <c r="BQ200" s="11">
        <f t="shared" si="100"/>
        <v>0</v>
      </c>
      <c r="BR200">
        <v>2</v>
      </c>
      <c r="BS200">
        <v>2</v>
      </c>
      <c r="BT200" s="11">
        <f t="shared" si="101"/>
        <v>0</v>
      </c>
      <c r="BU200">
        <v>5</v>
      </c>
      <c r="BV200" s="1">
        <v>4</v>
      </c>
      <c r="BW200" s="11">
        <f t="shared" si="102"/>
        <v>1</v>
      </c>
      <c r="BX200">
        <v>1</v>
      </c>
      <c r="BY200">
        <v>1</v>
      </c>
      <c r="BZ200" s="11">
        <f t="shared" si="103"/>
        <v>0</v>
      </c>
      <c r="CA200">
        <v>1</v>
      </c>
      <c r="CB200" s="1">
        <v>1</v>
      </c>
      <c r="CC200" s="11">
        <f t="shared" si="104"/>
        <v>0</v>
      </c>
    </row>
    <row r="201" spans="6:81" x14ac:dyDescent="0.55000000000000004">
      <c r="F201" s="11" t="str">
        <f t="shared" si="79"/>
        <v/>
      </c>
      <c r="I201" s="11" t="str">
        <f t="shared" si="80"/>
        <v/>
      </c>
      <c r="L201" s="11" t="str">
        <f t="shared" si="81"/>
        <v/>
      </c>
      <c r="O201" t="str">
        <f t="shared" si="82"/>
        <v/>
      </c>
      <c r="R201" s="11" t="str">
        <f t="shared" si="83"/>
        <v/>
      </c>
      <c r="U201" s="11" t="str">
        <f t="shared" si="84"/>
        <v/>
      </c>
      <c r="X201" s="11" t="str">
        <f t="shared" si="85"/>
        <v/>
      </c>
      <c r="AA201" s="11" t="str">
        <f t="shared" si="86"/>
        <v/>
      </c>
      <c r="AD201" s="11" t="str">
        <f t="shared" si="87"/>
        <v/>
      </c>
      <c r="AG201" s="11" t="str">
        <f t="shared" si="88"/>
        <v/>
      </c>
      <c r="AJ201" s="11" t="str">
        <f t="shared" si="89"/>
        <v/>
      </c>
      <c r="AM201" s="11" t="str">
        <f t="shared" si="90"/>
        <v/>
      </c>
      <c r="AP201" s="11" t="str">
        <f t="shared" si="91"/>
        <v/>
      </c>
      <c r="AS201" s="11" t="str">
        <f t="shared" si="92"/>
        <v/>
      </c>
      <c r="AV201" s="11" t="str">
        <f t="shared" si="93"/>
        <v/>
      </c>
      <c r="AY201" s="11" t="str">
        <f t="shared" si="94"/>
        <v/>
      </c>
      <c r="BB201" s="11" t="str">
        <f t="shared" si="95"/>
        <v/>
      </c>
      <c r="BE201" s="11" t="str">
        <f t="shared" si="96"/>
        <v/>
      </c>
      <c r="BH201" s="11" t="str">
        <f t="shared" si="97"/>
        <v/>
      </c>
      <c r="BK201" s="11" t="str">
        <f t="shared" si="98"/>
        <v/>
      </c>
      <c r="BN201" s="11" t="str">
        <f t="shared" si="99"/>
        <v/>
      </c>
      <c r="BQ201" s="11" t="str">
        <f t="shared" si="100"/>
        <v/>
      </c>
      <c r="BT201" s="11" t="str">
        <f t="shared" si="101"/>
        <v/>
      </c>
      <c r="BW201" s="11" t="str">
        <f t="shared" si="102"/>
        <v/>
      </c>
      <c r="BZ201" s="11" t="str">
        <f t="shared" si="103"/>
        <v/>
      </c>
      <c r="CC201" s="11" t="str">
        <f t="shared" si="104"/>
        <v/>
      </c>
    </row>
    <row r="202" spans="6:81" x14ac:dyDescent="0.55000000000000004">
      <c r="F202" s="11" t="str">
        <f t="shared" si="79"/>
        <v/>
      </c>
      <c r="I202" s="11" t="str">
        <f t="shared" si="80"/>
        <v/>
      </c>
      <c r="L202" s="11" t="str">
        <f t="shared" si="81"/>
        <v/>
      </c>
      <c r="O202" t="str">
        <f t="shared" si="82"/>
        <v/>
      </c>
      <c r="R202" s="11" t="str">
        <f t="shared" si="83"/>
        <v/>
      </c>
      <c r="U202" s="11" t="str">
        <f t="shared" si="84"/>
        <v/>
      </c>
      <c r="X202" s="11" t="str">
        <f t="shared" si="85"/>
        <v/>
      </c>
      <c r="AA202" s="11" t="str">
        <f t="shared" si="86"/>
        <v/>
      </c>
      <c r="AB202">
        <v>3</v>
      </c>
      <c r="AC202">
        <v>3</v>
      </c>
      <c r="AD202" s="11">
        <f t="shared" si="87"/>
        <v>0</v>
      </c>
      <c r="AE202">
        <v>4</v>
      </c>
      <c r="AF202" s="1">
        <v>3</v>
      </c>
      <c r="AG202" s="11">
        <f t="shared" si="88"/>
        <v>1</v>
      </c>
      <c r="AJ202" s="11" t="str">
        <f t="shared" si="89"/>
        <v/>
      </c>
      <c r="AM202" s="11" t="str">
        <f t="shared" si="90"/>
        <v/>
      </c>
      <c r="AP202" s="11" t="str">
        <f t="shared" si="91"/>
        <v/>
      </c>
      <c r="AS202" s="11" t="str">
        <f t="shared" si="92"/>
        <v/>
      </c>
      <c r="AV202" s="11" t="str">
        <f t="shared" si="93"/>
        <v/>
      </c>
      <c r="AY202" s="11" t="str">
        <f t="shared" si="94"/>
        <v/>
      </c>
      <c r="BB202" s="11" t="str">
        <f t="shared" si="95"/>
        <v/>
      </c>
      <c r="BE202" s="11" t="str">
        <f t="shared" si="96"/>
        <v/>
      </c>
      <c r="BH202" s="11" t="str">
        <f t="shared" si="97"/>
        <v/>
      </c>
      <c r="BK202" s="11" t="str">
        <f t="shared" si="98"/>
        <v/>
      </c>
      <c r="BN202" s="11" t="str">
        <f t="shared" si="99"/>
        <v/>
      </c>
      <c r="BQ202" s="11" t="str">
        <f t="shared" si="100"/>
        <v/>
      </c>
      <c r="BT202" s="11" t="str">
        <f t="shared" si="101"/>
        <v/>
      </c>
      <c r="BW202" s="11" t="str">
        <f t="shared" si="102"/>
        <v/>
      </c>
      <c r="BZ202" s="11" t="str">
        <f t="shared" si="103"/>
        <v/>
      </c>
      <c r="CC202" s="11" t="str">
        <f t="shared" si="104"/>
        <v/>
      </c>
    </row>
    <row r="203" spans="6:81" x14ac:dyDescent="0.55000000000000004">
      <c r="F203" s="11" t="str">
        <f t="shared" si="79"/>
        <v/>
      </c>
      <c r="I203" s="11" t="str">
        <f t="shared" si="80"/>
        <v/>
      </c>
      <c r="L203" s="11" t="str">
        <f t="shared" si="81"/>
        <v/>
      </c>
      <c r="O203" t="str">
        <f t="shared" si="82"/>
        <v/>
      </c>
      <c r="R203" s="11" t="str">
        <f t="shared" si="83"/>
        <v/>
      </c>
      <c r="U203" s="11" t="str">
        <f t="shared" si="84"/>
        <v/>
      </c>
      <c r="X203" s="11" t="str">
        <f t="shared" si="85"/>
        <v/>
      </c>
      <c r="AA203" s="11" t="str">
        <f t="shared" si="86"/>
        <v/>
      </c>
      <c r="AD203" s="11" t="str">
        <f t="shared" si="87"/>
        <v/>
      </c>
      <c r="AG203" s="11" t="str">
        <f t="shared" si="88"/>
        <v/>
      </c>
      <c r="AJ203" s="11" t="str">
        <f t="shared" si="89"/>
        <v/>
      </c>
      <c r="AM203" s="11" t="str">
        <f t="shared" si="90"/>
        <v/>
      </c>
      <c r="AP203" s="11" t="str">
        <f t="shared" si="91"/>
        <v/>
      </c>
      <c r="AS203" s="11" t="str">
        <f t="shared" si="92"/>
        <v/>
      </c>
      <c r="AV203" s="11" t="str">
        <f t="shared" si="93"/>
        <v/>
      </c>
      <c r="AY203" s="11" t="str">
        <f t="shared" si="94"/>
        <v/>
      </c>
      <c r="BB203" s="11" t="str">
        <f t="shared" si="95"/>
        <v/>
      </c>
      <c r="BE203" s="11" t="str">
        <f t="shared" si="96"/>
        <v/>
      </c>
      <c r="BH203" s="11" t="str">
        <f t="shared" si="97"/>
        <v/>
      </c>
      <c r="BK203" s="11" t="str">
        <f t="shared" si="98"/>
        <v/>
      </c>
      <c r="BN203" s="11" t="str">
        <f t="shared" si="99"/>
        <v/>
      </c>
      <c r="BQ203" s="11" t="str">
        <f t="shared" si="100"/>
        <v/>
      </c>
      <c r="BT203" s="11" t="str">
        <f t="shared" si="101"/>
        <v/>
      </c>
      <c r="BW203" s="11" t="str">
        <f t="shared" si="102"/>
        <v/>
      </c>
      <c r="BZ203" s="11" t="str">
        <f t="shared" si="103"/>
        <v/>
      </c>
      <c r="CC203" s="11" t="str">
        <f t="shared" si="104"/>
        <v/>
      </c>
    </row>
    <row r="204" spans="6:81" x14ac:dyDescent="0.55000000000000004">
      <c r="F204" s="11" t="str">
        <f t="shared" si="79"/>
        <v/>
      </c>
      <c r="I204" s="11" t="str">
        <f t="shared" si="80"/>
        <v/>
      </c>
      <c r="L204" s="11" t="str">
        <f t="shared" si="81"/>
        <v/>
      </c>
      <c r="O204" t="str">
        <f t="shared" si="82"/>
        <v/>
      </c>
      <c r="R204" s="11" t="str">
        <f t="shared" si="83"/>
        <v/>
      </c>
      <c r="U204" s="11" t="str">
        <f t="shared" si="84"/>
        <v/>
      </c>
      <c r="X204" s="11" t="str">
        <f t="shared" si="85"/>
        <v/>
      </c>
      <c r="AA204" s="11" t="str">
        <f t="shared" si="86"/>
        <v/>
      </c>
      <c r="AB204">
        <v>2</v>
      </c>
      <c r="AC204">
        <v>3</v>
      </c>
      <c r="AD204" s="11">
        <f t="shared" si="87"/>
        <v>1</v>
      </c>
      <c r="AE204">
        <v>4</v>
      </c>
      <c r="AF204" s="1">
        <v>1</v>
      </c>
      <c r="AG204" s="11">
        <f t="shared" si="88"/>
        <v>9</v>
      </c>
      <c r="AH204">
        <v>2</v>
      </c>
      <c r="AI204">
        <v>3</v>
      </c>
      <c r="AJ204" s="11">
        <f t="shared" si="89"/>
        <v>1</v>
      </c>
      <c r="AK204">
        <v>3</v>
      </c>
      <c r="AL204" s="1">
        <v>1</v>
      </c>
      <c r="AM204" s="11">
        <f t="shared" si="90"/>
        <v>4</v>
      </c>
      <c r="AN204">
        <v>3</v>
      </c>
      <c r="AO204">
        <v>3</v>
      </c>
      <c r="AP204" s="11">
        <f t="shared" si="91"/>
        <v>0</v>
      </c>
      <c r="AQ204">
        <v>5</v>
      </c>
      <c r="AR204" s="1">
        <v>4</v>
      </c>
      <c r="AS204" s="11">
        <f t="shared" si="92"/>
        <v>1</v>
      </c>
      <c r="AT204">
        <v>1</v>
      </c>
      <c r="AU204">
        <v>1</v>
      </c>
      <c r="AV204" s="11">
        <f t="shared" si="93"/>
        <v>0</v>
      </c>
      <c r="AW204">
        <v>4</v>
      </c>
      <c r="AX204" s="1">
        <v>1</v>
      </c>
      <c r="AY204" s="11">
        <f t="shared" si="94"/>
        <v>9</v>
      </c>
      <c r="AZ204">
        <v>4</v>
      </c>
      <c r="BA204">
        <v>3</v>
      </c>
      <c r="BB204" s="11">
        <f t="shared" si="95"/>
        <v>1</v>
      </c>
      <c r="BC204">
        <v>5</v>
      </c>
      <c r="BD204" s="1">
        <v>5</v>
      </c>
      <c r="BE204" s="11">
        <f t="shared" si="96"/>
        <v>0</v>
      </c>
      <c r="BF204">
        <v>1</v>
      </c>
      <c r="BG204">
        <v>1</v>
      </c>
      <c r="BH204" s="11">
        <f t="shared" si="97"/>
        <v>0</v>
      </c>
      <c r="BI204">
        <v>4</v>
      </c>
      <c r="BJ204" s="1">
        <v>4</v>
      </c>
      <c r="BK204" s="11">
        <f t="shared" si="98"/>
        <v>0</v>
      </c>
      <c r="BL204">
        <v>3</v>
      </c>
      <c r="BM204">
        <v>4</v>
      </c>
      <c r="BN204" s="11">
        <f t="shared" si="99"/>
        <v>1</v>
      </c>
      <c r="BO204">
        <v>4</v>
      </c>
      <c r="BP204" s="1">
        <v>4</v>
      </c>
      <c r="BQ204" s="11">
        <f t="shared" si="100"/>
        <v>0</v>
      </c>
      <c r="BR204">
        <v>5</v>
      </c>
      <c r="BS204">
        <v>4</v>
      </c>
      <c r="BT204" s="11">
        <f t="shared" si="101"/>
        <v>1</v>
      </c>
      <c r="BU204">
        <v>4</v>
      </c>
      <c r="BV204" s="1">
        <v>4</v>
      </c>
      <c r="BW204" s="11">
        <f t="shared" si="102"/>
        <v>0</v>
      </c>
      <c r="BX204">
        <v>3</v>
      </c>
      <c r="BY204">
        <v>3</v>
      </c>
      <c r="BZ204" s="11">
        <f t="shared" si="103"/>
        <v>0</v>
      </c>
      <c r="CA204">
        <v>3</v>
      </c>
      <c r="CB204" s="1">
        <v>3</v>
      </c>
      <c r="CC204" s="11">
        <f t="shared" si="104"/>
        <v>0</v>
      </c>
    </row>
    <row r="205" spans="6:81" x14ac:dyDescent="0.55000000000000004">
      <c r="F205" s="11" t="str">
        <f t="shared" si="79"/>
        <v/>
      </c>
      <c r="I205" s="11" t="str">
        <f t="shared" si="80"/>
        <v/>
      </c>
      <c r="L205" s="11" t="str">
        <f t="shared" si="81"/>
        <v/>
      </c>
      <c r="O205" t="str">
        <f t="shared" si="82"/>
        <v/>
      </c>
      <c r="R205" s="11" t="str">
        <f t="shared" si="83"/>
        <v/>
      </c>
      <c r="U205" s="11" t="str">
        <f t="shared" si="84"/>
        <v/>
      </c>
      <c r="X205" s="11" t="str">
        <f t="shared" si="85"/>
        <v/>
      </c>
      <c r="AA205" s="11" t="str">
        <f t="shared" si="86"/>
        <v/>
      </c>
      <c r="AB205">
        <v>3</v>
      </c>
      <c r="AC205">
        <v>2</v>
      </c>
      <c r="AD205" s="11">
        <f t="shared" si="87"/>
        <v>1</v>
      </c>
      <c r="AE205">
        <v>5</v>
      </c>
      <c r="AF205" s="1">
        <v>2</v>
      </c>
      <c r="AG205" s="11">
        <f t="shared" si="88"/>
        <v>9</v>
      </c>
      <c r="AJ205" s="11" t="str">
        <f t="shared" si="89"/>
        <v/>
      </c>
      <c r="AM205" s="11" t="str">
        <f t="shared" si="90"/>
        <v/>
      </c>
      <c r="AP205" s="11" t="str">
        <f t="shared" si="91"/>
        <v/>
      </c>
      <c r="AS205" s="11" t="str">
        <f t="shared" si="92"/>
        <v/>
      </c>
      <c r="AV205" s="11" t="str">
        <f t="shared" si="93"/>
        <v/>
      </c>
      <c r="AY205" s="11" t="str">
        <f t="shared" si="94"/>
        <v/>
      </c>
      <c r="BB205" s="11" t="str">
        <f t="shared" si="95"/>
        <v/>
      </c>
      <c r="BE205" s="11" t="str">
        <f t="shared" si="96"/>
        <v/>
      </c>
      <c r="BH205" s="11" t="str">
        <f t="shared" si="97"/>
        <v/>
      </c>
      <c r="BK205" s="11" t="str">
        <f t="shared" si="98"/>
        <v/>
      </c>
      <c r="BN205" s="11" t="str">
        <f t="shared" si="99"/>
        <v/>
      </c>
      <c r="BQ205" s="11" t="str">
        <f t="shared" si="100"/>
        <v/>
      </c>
      <c r="BT205" s="11" t="str">
        <f t="shared" si="101"/>
        <v/>
      </c>
      <c r="BW205" s="11" t="str">
        <f t="shared" si="102"/>
        <v/>
      </c>
      <c r="BZ205" s="11" t="str">
        <f t="shared" si="103"/>
        <v/>
      </c>
      <c r="CC205" s="11" t="str">
        <f t="shared" si="104"/>
        <v/>
      </c>
    </row>
    <row r="206" spans="6:81" x14ac:dyDescent="0.55000000000000004">
      <c r="F206" s="11" t="str">
        <f t="shared" si="79"/>
        <v/>
      </c>
      <c r="I206" s="11" t="str">
        <f t="shared" si="80"/>
        <v/>
      </c>
      <c r="L206" s="11" t="str">
        <f t="shared" si="81"/>
        <v/>
      </c>
      <c r="O206" t="str">
        <f t="shared" si="82"/>
        <v/>
      </c>
      <c r="R206" s="11" t="str">
        <f t="shared" si="83"/>
        <v/>
      </c>
      <c r="U206" s="11" t="str">
        <f t="shared" si="84"/>
        <v/>
      </c>
      <c r="X206" s="11" t="str">
        <f t="shared" si="85"/>
        <v/>
      </c>
      <c r="AA206" s="11" t="str">
        <f t="shared" si="86"/>
        <v/>
      </c>
      <c r="AB206">
        <v>5</v>
      </c>
      <c r="AC206">
        <v>4</v>
      </c>
      <c r="AD206" s="11">
        <f t="shared" si="87"/>
        <v>1</v>
      </c>
      <c r="AE206">
        <v>3</v>
      </c>
      <c r="AF206" s="1">
        <v>3</v>
      </c>
      <c r="AG206" s="11">
        <f t="shared" si="88"/>
        <v>0</v>
      </c>
      <c r="AH206">
        <v>2</v>
      </c>
      <c r="AI206">
        <v>1</v>
      </c>
      <c r="AJ206" s="11">
        <f t="shared" si="89"/>
        <v>1</v>
      </c>
      <c r="AK206">
        <v>2</v>
      </c>
      <c r="AL206" s="1">
        <v>1</v>
      </c>
      <c r="AM206" s="11">
        <f t="shared" si="90"/>
        <v>1</v>
      </c>
      <c r="AN206">
        <v>5</v>
      </c>
      <c r="AO206">
        <v>5</v>
      </c>
      <c r="AP206" s="11">
        <f t="shared" si="91"/>
        <v>0</v>
      </c>
      <c r="AQ206">
        <v>5</v>
      </c>
      <c r="AR206" s="1">
        <v>5</v>
      </c>
      <c r="AS206" s="11">
        <f t="shared" si="92"/>
        <v>0</v>
      </c>
      <c r="AT206">
        <v>4</v>
      </c>
      <c r="AU206">
        <v>1</v>
      </c>
      <c r="AV206" s="11">
        <f t="shared" si="93"/>
        <v>9</v>
      </c>
      <c r="AW206">
        <v>4</v>
      </c>
      <c r="AX206" s="1">
        <v>1</v>
      </c>
      <c r="AY206" s="11">
        <f t="shared" si="94"/>
        <v>9</v>
      </c>
      <c r="BB206" s="11" t="str">
        <f t="shared" si="95"/>
        <v/>
      </c>
      <c r="BE206" s="11" t="str">
        <f t="shared" si="96"/>
        <v/>
      </c>
      <c r="BH206" s="11" t="str">
        <f t="shared" si="97"/>
        <v/>
      </c>
      <c r="BK206" s="11" t="str">
        <f t="shared" si="98"/>
        <v/>
      </c>
      <c r="BN206" s="11" t="str">
        <f t="shared" si="99"/>
        <v/>
      </c>
      <c r="BQ206" s="11" t="str">
        <f t="shared" si="100"/>
        <v/>
      </c>
      <c r="BT206" s="11" t="str">
        <f t="shared" si="101"/>
        <v/>
      </c>
      <c r="BW206" s="11" t="str">
        <f t="shared" si="102"/>
        <v/>
      </c>
      <c r="BZ206" s="11" t="str">
        <f t="shared" si="103"/>
        <v/>
      </c>
      <c r="CC206" s="11" t="str">
        <f t="shared" si="104"/>
        <v/>
      </c>
    </row>
    <row r="207" spans="6:81" x14ac:dyDescent="0.55000000000000004">
      <c r="F207" s="11" t="str">
        <f t="shared" si="79"/>
        <v/>
      </c>
      <c r="I207" s="11" t="str">
        <f t="shared" si="80"/>
        <v/>
      </c>
      <c r="L207" s="11" t="str">
        <f t="shared" si="81"/>
        <v/>
      </c>
      <c r="O207" t="str">
        <f t="shared" si="82"/>
        <v/>
      </c>
      <c r="R207" s="11" t="str">
        <f t="shared" si="83"/>
        <v/>
      </c>
      <c r="U207" s="11" t="str">
        <f t="shared" si="84"/>
        <v/>
      </c>
      <c r="X207" s="11" t="str">
        <f t="shared" si="85"/>
        <v/>
      </c>
      <c r="AA207" s="11" t="str">
        <f t="shared" si="86"/>
        <v/>
      </c>
      <c r="AB207">
        <v>3</v>
      </c>
      <c r="AC207">
        <v>2</v>
      </c>
      <c r="AD207" s="11">
        <f t="shared" si="87"/>
        <v>1</v>
      </c>
      <c r="AE207">
        <v>3</v>
      </c>
      <c r="AF207" s="1">
        <v>2</v>
      </c>
      <c r="AG207" s="11">
        <f t="shared" si="88"/>
        <v>1</v>
      </c>
      <c r="AH207">
        <v>3</v>
      </c>
      <c r="AI207">
        <v>2</v>
      </c>
      <c r="AJ207" s="11">
        <f t="shared" si="89"/>
        <v>1</v>
      </c>
      <c r="AK207">
        <v>3</v>
      </c>
      <c r="AL207" s="1">
        <v>3</v>
      </c>
      <c r="AM207" s="11">
        <f t="shared" si="90"/>
        <v>0</v>
      </c>
      <c r="AN207">
        <v>2</v>
      </c>
      <c r="AO207">
        <v>2</v>
      </c>
      <c r="AP207" s="11">
        <f t="shared" si="91"/>
        <v>0</v>
      </c>
      <c r="AQ207">
        <v>3</v>
      </c>
      <c r="AR207" s="1">
        <v>3</v>
      </c>
      <c r="AS207" s="11">
        <f t="shared" si="92"/>
        <v>0</v>
      </c>
      <c r="AT207">
        <v>1</v>
      </c>
      <c r="AU207">
        <v>1</v>
      </c>
      <c r="AV207" s="11">
        <f t="shared" si="93"/>
        <v>0</v>
      </c>
      <c r="AW207">
        <v>2</v>
      </c>
      <c r="AX207" s="1">
        <v>1</v>
      </c>
      <c r="AY207" s="11">
        <f t="shared" si="94"/>
        <v>1</v>
      </c>
      <c r="AZ207">
        <v>5</v>
      </c>
      <c r="BA207">
        <v>4</v>
      </c>
      <c r="BB207" s="11">
        <f t="shared" si="95"/>
        <v>1</v>
      </c>
      <c r="BC207">
        <v>4</v>
      </c>
      <c r="BD207" s="1">
        <v>4</v>
      </c>
      <c r="BE207" s="11">
        <f t="shared" si="96"/>
        <v>0</v>
      </c>
      <c r="BH207" s="11" t="str">
        <f t="shared" si="97"/>
        <v/>
      </c>
      <c r="BK207" s="11" t="str">
        <f t="shared" si="98"/>
        <v/>
      </c>
      <c r="BN207" s="11" t="str">
        <f t="shared" si="99"/>
        <v/>
      </c>
      <c r="BQ207" s="11" t="str">
        <f t="shared" si="100"/>
        <v/>
      </c>
      <c r="BT207" s="11" t="str">
        <f t="shared" si="101"/>
        <v/>
      </c>
      <c r="BW207" s="11" t="str">
        <f t="shared" si="102"/>
        <v/>
      </c>
      <c r="BZ207" s="11" t="str">
        <f t="shared" si="103"/>
        <v/>
      </c>
      <c r="CC207" s="11" t="str">
        <f t="shared" si="104"/>
        <v/>
      </c>
    </row>
    <row r="208" spans="6:81" x14ac:dyDescent="0.55000000000000004">
      <c r="F208" s="11" t="str">
        <f t="shared" si="79"/>
        <v/>
      </c>
      <c r="I208" s="11" t="str">
        <f t="shared" si="80"/>
        <v/>
      </c>
      <c r="L208" s="11" t="str">
        <f t="shared" si="81"/>
        <v/>
      </c>
      <c r="O208" t="str">
        <f t="shared" si="82"/>
        <v/>
      </c>
      <c r="R208" s="11" t="str">
        <f t="shared" si="83"/>
        <v/>
      </c>
      <c r="U208" s="11" t="str">
        <f t="shared" si="84"/>
        <v/>
      </c>
      <c r="X208" s="11" t="str">
        <f t="shared" si="85"/>
        <v/>
      </c>
      <c r="AA208" s="11" t="str">
        <f t="shared" si="86"/>
        <v/>
      </c>
      <c r="AD208" s="11" t="str">
        <f t="shared" si="87"/>
        <v/>
      </c>
      <c r="AG208" s="11" t="str">
        <f t="shared" si="88"/>
        <v/>
      </c>
      <c r="AJ208" s="11" t="str">
        <f t="shared" si="89"/>
        <v/>
      </c>
      <c r="AM208" s="11" t="str">
        <f t="shared" si="90"/>
        <v/>
      </c>
      <c r="AP208" s="11" t="str">
        <f t="shared" si="91"/>
        <v/>
      </c>
      <c r="AS208" s="11" t="str">
        <f t="shared" si="92"/>
        <v/>
      </c>
      <c r="AV208" s="11" t="str">
        <f t="shared" si="93"/>
        <v/>
      </c>
      <c r="AY208" s="11" t="str">
        <f t="shared" si="94"/>
        <v/>
      </c>
      <c r="BB208" s="11" t="str">
        <f t="shared" si="95"/>
        <v/>
      </c>
      <c r="BE208" s="11" t="str">
        <f t="shared" si="96"/>
        <v/>
      </c>
      <c r="BH208" s="11" t="str">
        <f t="shared" si="97"/>
        <v/>
      </c>
      <c r="BK208" s="11" t="str">
        <f t="shared" si="98"/>
        <v/>
      </c>
      <c r="BN208" s="11" t="str">
        <f t="shared" si="99"/>
        <v/>
      </c>
      <c r="BQ208" s="11" t="str">
        <f t="shared" si="100"/>
        <v/>
      </c>
      <c r="BT208" s="11" t="str">
        <f t="shared" si="101"/>
        <v/>
      </c>
      <c r="BW208" s="11" t="str">
        <f t="shared" si="102"/>
        <v/>
      </c>
      <c r="BZ208" s="11" t="str">
        <f t="shared" si="103"/>
        <v/>
      </c>
      <c r="CC208" s="11" t="str">
        <f t="shared" si="104"/>
        <v/>
      </c>
    </row>
    <row r="209" spans="6:81" x14ac:dyDescent="0.55000000000000004">
      <c r="F209" s="11" t="str">
        <f t="shared" si="79"/>
        <v/>
      </c>
      <c r="I209" s="11" t="str">
        <f t="shared" si="80"/>
        <v/>
      </c>
      <c r="L209" s="11" t="str">
        <f t="shared" si="81"/>
        <v/>
      </c>
      <c r="O209" t="str">
        <f t="shared" si="82"/>
        <v/>
      </c>
      <c r="R209" s="11" t="str">
        <f t="shared" si="83"/>
        <v/>
      </c>
      <c r="U209" s="11" t="str">
        <f t="shared" si="84"/>
        <v/>
      </c>
      <c r="X209" s="11" t="str">
        <f t="shared" si="85"/>
        <v/>
      </c>
      <c r="AA209" s="11" t="str">
        <f t="shared" si="86"/>
        <v/>
      </c>
      <c r="AD209" s="11" t="str">
        <f t="shared" si="87"/>
        <v/>
      </c>
      <c r="AG209" s="11" t="str">
        <f t="shared" si="88"/>
        <v/>
      </c>
      <c r="AJ209" s="11" t="str">
        <f t="shared" si="89"/>
        <v/>
      </c>
      <c r="AM209" s="11" t="str">
        <f t="shared" si="90"/>
        <v/>
      </c>
      <c r="AP209" s="11" t="str">
        <f t="shared" si="91"/>
        <v/>
      </c>
      <c r="AS209" s="11" t="str">
        <f t="shared" si="92"/>
        <v/>
      </c>
      <c r="AV209" s="11" t="str">
        <f t="shared" si="93"/>
        <v/>
      </c>
      <c r="AY209" s="11" t="str">
        <f t="shared" si="94"/>
        <v/>
      </c>
      <c r="BB209" s="11" t="str">
        <f t="shared" si="95"/>
        <v/>
      </c>
      <c r="BE209" s="11" t="str">
        <f t="shared" si="96"/>
        <v/>
      </c>
      <c r="BH209" s="11" t="str">
        <f t="shared" si="97"/>
        <v/>
      </c>
      <c r="BK209" s="11" t="str">
        <f t="shared" si="98"/>
        <v/>
      </c>
      <c r="BN209" s="11" t="str">
        <f t="shared" si="99"/>
        <v/>
      </c>
      <c r="BQ209" s="11" t="str">
        <f t="shared" si="100"/>
        <v/>
      </c>
      <c r="BT209" s="11" t="str">
        <f t="shared" si="101"/>
        <v/>
      </c>
      <c r="BW209" s="11" t="str">
        <f t="shared" si="102"/>
        <v/>
      </c>
      <c r="BZ209" s="11" t="str">
        <f t="shared" si="103"/>
        <v/>
      </c>
      <c r="CC209" s="11" t="str">
        <f t="shared" si="104"/>
        <v/>
      </c>
    </row>
    <row r="210" spans="6:81" x14ac:dyDescent="0.55000000000000004">
      <c r="F210" s="11" t="str">
        <f t="shared" si="79"/>
        <v/>
      </c>
      <c r="I210" s="11" t="str">
        <f t="shared" si="80"/>
        <v/>
      </c>
      <c r="L210" s="11" t="str">
        <f t="shared" si="81"/>
        <v/>
      </c>
      <c r="O210" t="str">
        <f t="shared" si="82"/>
        <v/>
      </c>
      <c r="R210" s="11" t="str">
        <f t="shared" si="83"/>
        <v/>
      </c>
      <c r="U210" s="11" t="str">
        <f t="shared" si="84"/>
        <v/>
      </c>
      <c r="X210" s="11" t="str">
        <f t="shared" si="85"/>
        <v/>
      </c>
      <c r="AA210" s="11" t="str">
        <f t="shared" si="86"/>
        <v/>
      </c>
      <c r="AD210" s="11" t="str">
        <f t="shared" si="87"/>
        <v/>
      </c>
      <c r="AG210" s="11" t="str">
        <f t="shared" si="88"/>
        <v/>
      </c>
      <c r="AJ210" s="11" t="str">
        <f t="shared" si="89"/>
        <v/>
      </c>
      <c r="AM210" s="11" t="str">
        <f t="shared" si="90"/>
        <v/>
      </c>
      <c r="AP210" s="11" t="str">
        <f t="shared" si="91"/>
        <v/>
      </c>
      <c r="AS210" s="11" t="str">
        <f t="shared" si="92"/>
        <v/>
      </c>
      <c r="AV210" s="11" t="str">
        <f t="shared" si="93"/>
        <v/>
      </c>
      <c r="AY210" s="11" t="str">
        <f t="shared" si="94"/>
        <v/>
      </c>
      <c r="BB210" s="11" t="str">
        <f t="shared" si="95"/>
        <v/>
      </c>
      <c r="BE210" s="11" t="str">
        <f t="shared" si="96"/>
        <v/>
      </c>
      <c r="BH210" s="11" t="str">
        <f t="shared" si="97"/>
        <v/>
      </c>
      <c r="BK210" s="11" t="str">
        <f t="shared" si="98"/>
        <v/>
      </c>
      <c r="BN210" s="11" t="str">
        <f t="shared" si="99"/>
        <v/>
      </c>
      <c r="BQ210" s="11" t="str">
        <f t="shared" si="100"/>
        <v/>
      </c>
      <c r="BT210" s="11" t="str">
        <f t="shared" si="101"/>
        <v/>
      </c>
      <c r="BW210" s="11" t="str">
        <f t="shared" si="102"/>
        <v/>
      </c>
      <c r="BZ210" s="11" t="str">
        <f t="shared" si="103"/>
        <v/>
      </c>
      <c r="CC210" s="11" t="str">
        <f t="shared" si="104"/>
        <v/>
      </c>
    </row>
    <row r="211" spans="6:81" x14ac:dyDescent="0.55000000000000004">
      <c r="F211" s="11" t="str">
        <f t="shared" si="79"/>
        <v/>
      </c>
      <c r="I211" s="11" t="str">
        <f t="shared" si="80"/>
        <v/>
      </c>
      <c r="L211" s="11" t="str">
        <f t="shared" si="81"/>
        <v/>
      </c>
      <c r="O211" t="str">
        <f t="shared" si="82"/>
        <v/>
      </c>
      <c r="R211" s="11" t="str">
        <f t="shared" si="83"/>
        <v/>
      </c>
      <c r="U211" s="11" t="str">
        <f t="shared" si="84"/>
        <v/>
      </c>
      <c r="X211" s="11" t="str">
        <f t="shared" si="85"/>
        <v/>
      </c>
      <c r="AA211" s="11" t="str">
        <f t="shared" si="86"/>
        <v/>
      </c>
      <c r="AB211">
        <v>4</v>
      </c>
      <c r="AC211">
        <v>3</v>
      </c>
      <c r="AD211" s="11">
        <f t="shared" si="87"/>
        <v>1</v>
      </c>
      <c r="AE211">
        <v>4</v>
      </c>
      <c r="AF211" s="1">
        <v>3</v>
      </c>
      <c r="AG211" s="11">
        <f t="shared" si="88"/>
        <v>1</v>
      </c>
      <c r="AJ211" s="11" t="str">
        <f t="shared" si="89"/>
        <v/>
      </c>
      <c r="AM211" s="11" t="str">
        <f t="shared" si="90"/>
        <v/>
      </c>
      <c r="AP211" s="11" t="str">
        <f t="shared" si="91"/>
        <v/>
      </c>
      <c r="AS211" s="11" t="str">
        <f t="shared" si="92"/>
        <v/>
      </c>
      <c r="AV211" s="11" t="str">
        <f t="shared" si="93"/>
        <v/>
      </c>
      <c r="AY211" s="11" t="str">
        <f t="shared" si="94"/>
        <v/>
      </c>
      <c r="BB211" s="11" t="str">
        <f t="shared" si="95"/>
        <v/>
      </c>
      <c r="BE211" s="11" t="str">
        <f t="shared" si="96"/>
        <v/>
      </c>
      <c r="BH211" s="11" t="str">
        <f t="shared" si="97"/>
        <v/>
      </c>
      <c r="BK211" s="11" t="str">
        <f t="shared" si="98"/>
        <v/>
      </c>
      <c r="BN211" s="11" t="str">
        <f t="shared" si="99"/>
        <v/>
      </c>
      <c r="BQ211" s="11" t="str">
        <f t="shared" si="100"/>
        <v/>
      </c>
      <c r="BT211" s="11" t="str">
        <f t="shared" si="101"/>
        <v/>
      </c>
      <c r="BW211" s="11" t="str">
        <f t="shared" si="102"/>
        <v/>
      </c>
      <c r="BZ211" s="11" t="str">
        <f t="shared" si="103"/>
        <v/>
      </c>
      <c r="CC211" s="11" t="str">
        <f t="shared" si="104"/>
        <v/>
      </c>
    </row>
    <row r="212" spans="6:81" x14ac:dyDescent="0.55000000000000004">
      <c r="F212" s="11" t="str">
        <f t="shared" si="79"/>
        <v/>
      </c>
      <c r="I212" s="11" t="str">
        <f t="shared" si="80"/>
        <v/>
      </c>
      <c r="L212" s="11" t="str">
        <f t="shared" si="81"/>
        <v/>
      </c>
      <c r="O212" t="str">
        <f t="shared" si="82"/>
        <v/>
      </c>
      <c r="R212" s="11" t="str">
        <f t="shared" si="83"/>
        <v/>
      </c>
      <c r="U212" s="11" t="str">
        <f t="shared" si="84"/>
        <v/>
      </c>
      <c r="X212" s="11" t="str">
        <f t="shared" si="85"/>
        <v/>
      </c>
      <c r="AA212" s="11" t="str">
        <f t="shared" si="86"/>
        <v/>
      </c>
      <c r="AB212">
        <v>3</v>
      </c>
      <c r="AC212">
        <v>3</v>
      </c>
      <c r="AD212" s="11">
        <f t="shared" si="87"/>
        <v>0</v>
      </c>
      <c r="AE212">
        <v>5</v>
      </c>
      <c r="AF212" s="1">
        <v>4</v>
      </c>
      <c r="AG212" s="11">
        <f t="shared" si="88"/>
        <v>1</v>
      </c>
      <c r="AH212">
        <v>2</v>
      </c>
      <c r="AI212">
        <v>3</v>
      </c>
      <c r="AJ212" s="11">
        <f t="shared" si="89"/>
        <v>1</v>
      </c>
      <c r="AK212">
        <v>4</v>
      </c>
      <c r="AL212" s="1">
        <v>4</v>
      </c>
      <c r="AM212" s="11">
        <f t="shared" si="90"/>
        <v>0</v>
      </c>
      <c r="AN212">
        <v>4</v>
      </c>
      <c r="AO212">
        <v>4</v>
      </c>
      <c r="AP212" s="11">
        <f t="shared" si="91"/>
        <v>0</v>
      </c>
      <c r="AQ212">
        <v>5</v>
      </c>
      <c r="AR212" s="1">
        <v>5</v>
      </c>
      <c r="AS212" s="11">
        <f t="shared" si="92"/>
        <v>0</v>
      </c>
      <c r="AT212">
        <v>2</v>
      </c>
      <c r="AU212">
        <v>2</v>
      </c>
      <c r="AV212" s="11">
        <f t="shared" si="93"/>
        <v>0</v>
      </c>
      <c r="AW212">
        <v>4</v>
      </c>
      <c r="AX212" s="1">
        <v>4</v>
      </c>
      <c r="AY212" s="11">
        <f t="shared" si="94"/>
        <v>0</v>
      </c>
      <c r="AZ212">
        <v>4</v>
      </c>
      <c r="BA212">
        <v>3</v>
      </c>
      <c r="BB212" s="11">
        <f t="shared" si="95"/>
        <v>1</v>
      </c>
      <c r="BC212">
        <v>4</v>
      </c>
      <c r="BD212" s="1">
        <v>3</v>
      </c>
      <c r="BE212" s="11">
        <f t="shared" si="96"/>
        <v>1</v>
      </c>
      <c r="BF212">
        <v>3</v>
      </c>
      <c r="BG212">
        <v>2</v>
      </c>
      <c r="BH212" s="11">
        <f t="shared" si="97"/>
        <v>1</v>
      </c>
      <c r="BI212">
        <v>3</v>
      </c>
      <c r="BJ212" s="1">
        <v>3</v>
      </c>
      <c r="BK212" s="11">
        <f t="shared" si="98"/>
        <v>0</v>
      </c>
      <c r="BL212">
        <v>3</v>
      </c>
      <c r="BM212">
        <v>2</v>
      </c>
      <c r="BN212" s="11">
        <f t="shared" si="99"/>
        <v>1</v>
      </c>
      <c r="BO212">
        <v>4</v>
      </c>
      <c r="BP212" s="1">
        <v>3</v>
      </c>
      <c r="BQ212" s="11">
        <f t="shared" si="100"/>
        <v>1</v>
      </c>
      <c r="BR212">
        <v>3</v>
      </c>
      <c r="BS212">
        <v>2</v>
      </c>
      <c r="BT212" s="11">
        <f t="shared" si="101"/>
        <v>1</v>
      </c>
      <c r="BU212">
        <v>3</v>
      </c>
      <c r="BV212" s="1">
        <v>3</v>
      </c>
      <c r="BW212" s="11">
        <f t="shared" si="102"/>
        <v>0</v>
      </c>
      <c r="BX212">
        <v>3</v>
      </c>
      <c r="BY212">
        <v>3</v>
      </c>
      <c r="BZ212" s="11">
        <f t="shared" si="103"/>
        <v>0</v>
      </c>
      <c r="CA212">
        <v>3</v>
      </c>
      <c r="CB212" s="1">
        <v>3</v>
      </c>
      <c r="CC212" s="11">
        <f t="shared" si="104"/>
        <v>0</v>
      </c>
    </row>
    <row r="213" spans="6:81" x14ac:dyDescent="0.55000000000000004">
      <c r="F213" s="11" t="str">
        <f t="shared" si="79"/>
        <v/>
      </c>
      <c r="I213" s="11" t="str">
        <f t="shared" si="80"/>
        <v/>
      </c>
      <c r="L213" s="11" t="str">
        <f t="shared" si="81"/>
        <v/>
      </c>
      <c r="O213" t="str">
        <f t="shared" si="82"/>
        <v/>
      </c>
      <c r="R213" s="11" t="str">
        <f t="shared" si="83"/>
        <v/>
      </c>
      <c r="U213" s="11" t="str">
        <f t="shared" si="84"/>
        <v/>
      </c>
      <c r="X213" s="11" t="str">
        <f t="shared" si="85"/>
        <v/>
      </c>
      <c r="AA213" s="11" t="str">
        <f t="shared" si="86"/>
        <v/>
      </c>
      <c r="AB213">
        <v>3</v>
      </c>
      <c r="AC213">
        <v>3</v>
      </c>
      <c r="AD213" s="11">
        <f t="shared" si="87"/>
        <v>0</v>
      </c>
      <c r="AE213">
        <v>4</v>
      </c>
      <c r="AF213" s="1">
        <v>4</v>
      </c>
      <c r="AG213" s="11">
        <f t="shared" si="88"/>
        <v>0</v>
      </c>
      <c r="AH213">
        <v>3</v>
      </c>
      <c r="AI213">
        <v>4</v>
      </c>
      <c r="AJ213" s="11">
        <f t="shared" si="89"/>
        <v>1</v>
      </c>
      <c r="AK213">
        <v>3</v>
      </c>
      <c r="AL213" s="1">
        <v>4</v>
      </c>
      <c r="AM213" s="11">
        <f t="shared" si="90"/>
        <v>1</v>
      </c>
      <c r="AN213">
        <v>3</v>
      </c>
      <c r="AO213">
        <v>3</v>
      </c>
      <c r="AP213" s="11">
        <f t="shared" si="91"/>
        <v>0</v>
      </c>
      <c r="AQ213">
        <v>4</v>
      </c>
      <c r="AR213" s="1">
        <v>2</v>
      </c>
      <c r="AS213" s="11">
        <f t="shared" si="92"/>
        <v>4</v>
      </c>
      <c r="AT213">
        <v>3</v>
      </c>
      <c r="AU213">
        <v>4</v>
      </c>
      <c r="AV213" s="11">
        <f t="shared" si="93"/>
        <v>1</v>
      </c>
      <c r="AW213">
        <v>5</v>
      </c>
      <c r="AX213" s="1">
        <v>4</v>
      </c>
      <c r="AY213" s="11">
        <f t="shared" si="94"/>
        <v>1</v>
      </c>
      <c r="AZ213">
        <v>4</v>
      </c>
      <c r="BA213">
        <v>2</v>
      </c>
      <c r="BB213" s="11">
        <f t="shared" si="95"/>
        <v>4</v>
      </c>
      <c r="BC213">
        <v>5</v>
      </c>
      <c r="BD213" s="1">
        <v>3</v>
      </c>
      <c r="BE213" s="11">
        <f t="shared" si="96"/>
        <v>4</v>
      </c>
      <c r="BF213">
        <v>3</v>
      </c>
      <c r="BG213">
        <v>4</v>
      </c>
      <c r="BH213" s="11">
        <f t="shared" si="97"/>
        <v>1</v>
      </c>
      <c r="BI213">
        <v>4</v>
      </c>
      <c r="BJ213" s="1">
        <v>4</v>
      </c>
      <c r="BK213" s="11">
        <f t="shared" si="98"/>
        <v>0</v>
      </c>
      <c r="BL213">
        <v>3</v>
      </c>
      <c r="BM213">
        <v>3</v>
      </c>
      <c r="BN213" s="11">
        <f t="shared" si="99"/>
        <v>0</v>
      </c>
      <c r="BO213">
        <v>4</v>
      </c>
      <c r="BP213" s="1">
        <v>4</v>
      </c>
      <c r="BQ213" s="11">
        <f t="shared" si="100"/>
        <v>0</v>
      </c>
      <c r="BR213">
        <v>3</v>
      </c>
      <c r="BS213">
        <v>2</v>
      </c>
      <c r="BT213" s="11">
        <f t="shared" si="101"/>
        <v>1</v>
      </c>
      <c r="BU213">
        <v>5</v>
      </c>
      <c r="BV213" s="1">
        <v>4</v>
      </c>
      <c r="BW213" s="11">
        <f t="shared" si="102"/>
        <v>1</v>
      </c>
      <c r="BX213">
        <v>5</v>
      </c>
      <c r="BY213">
        <v>5</v>
      </c>
      <c r="BZ213" s="11">
        <f t="shared" si="103"/>
        <v>0</v>
      </c>
      <c r="CA213">
        <v>5</v>
      </c>
      <c r="CB213" s="1">
        <v>5</v>
      </c>
      <c r="CC213" s="11">
        <f t="shared" si="104"/>
        <v>0</v>
      </c>
    </row>
    <row r="214" spans="6:81" x14ac:dyDescent="0.55000000000000004">
      <c r="F214" s="11" t="str">
        <f t="shared" si="79"/>
        <v/>
      </c>
      <c r="I214" s="11" t="str">
        <f t="shared" si="80"/>
        <v/>
      </c>
      <c r="L214" s="11" t="str">
        <f t="shared" si="81"/>
        <v/>
      </c>
      <c r="O214" t="str">
        <f t="shared" si="82"/>
        <v/>
      </c>
      <c r="R214" s="11" t="str">
        <f t="shared" si="83"/>
        <v/>
      </c>
      <c r="U214" s="11" t="str">
        <f t="shared" si="84"/>
        <v/>
      </c>
      <c r="X214" s="11" t="str">
        <f t="shared" si="85"/>
        <v/>
      </c>
      <c r="AA214" s="11" t="str">
        <f t="shared" si="86"/>
        <v/>
      </c>
      <c r="AD214" s="11" t="str">
        <f t="shared" si="87"/>
        <v/>
      </c>
      <c r="AG214" s="11" t="str">
        <f t="shared" si="88"/>
        <v/>
      </c>
      <c r="AJ214" s="11" t="str">
        <f t="shared" si="89"/>
        <v/>
      </c>
      <c r="AM214" s="11" t="str">
        <f t="shared" si="90"/>
        <v/>
      </c>
      <c r="AP214" s="11" t="str">
        <f t="shared" si="91"/>
        <v/>
      </c>
      <c r="AS214" s="11" t="str">
        <f t="shared" si="92"/>
        <v/>
      </c>
      <c r="AV214" s="11" t="str">
        <f t="shared" si="93"/>
        <v/>
      </c>
      <c r="AY214" s="11" t="str">
        <f t="shared" si="94"/>
        <v/>
      </c>
      <c r="BB214" s="11" t="str">
        <f t="shared" si="95"/>
        <v/>
      </c>
      <c r="BE214" s="11" t="str">
        <f t="shared" si="96"/>
        <v/>
      </c>
      <c r="BH214" s="11" t="str">
        <f t="shared" si="97"/>
        <v/>
      </c>
      <c r="BK214" s="11" t="str">
        <f t="shared" si="98"/>
        <v/>
      </c>
      <c r="BN214" s="11" t="str">
        <f t="shared" si="99"/>
        <v/>
      </c>
      <c r="BQ214" s="11" t="str">
        <f t="shared" si="100"/>
        <v/>
      </c>
      <c r="BT214" s="11" t="str">
        <f t="shared" si="101"/>
        <v/>
      </c>
      <c r="BW214" s="11" t="str">
        <f t="shared" si="102"/>
        <v/>
      </c>
      <c r="BZ214" s="11" t="str">
        <f t="shared" si="103"/>
        <v/>
      </c>
      <c r="CC214" s="11" t="str">
        <f t="shared" si="104"/>
        <v/>
      </c>
    </row>
    <row r="215" spans="6:81" x14ac:dyDescent="0.55000000000000004">
      <c r="F215" s="11" t="str">
        <f t="shared" si="79"/>
        <v/>
      </c>
      <c r="I215" s="11" t="str">
        <f t="shared" si="80"/>
        <v/>
      </c>
      <c r="L215" s="11" t="str">
        <f t="shared" si="81"/>
        <v/>
      </c>
      <c r="O215" t="str">
        <f t="shared" si="82"/>
        <v/>
      </c>
      <c r="R215" s="11" t="str">
        <f t="shared" si="83"/>
        <v/>
      </c>
      <c r="U215" s="11" t="str">
        <f t="shared" si="84"/>
        <v/>
      </c>
      <c r="X215" s="11" t="str">
        <f t="shared" si="85"/>
        <v/>
      </c>
      <c r="AA215" s="11" t="str">
        <f t="shared" si="86"/>
        <v/>
      </c>
      <c r="AB215">
        <v>4</v>
      </c>
      <c r="AC215">
        <v>2</v>
      </c>
      <c r="AD215" s="11">
        <f t="shared" si="87"/>
        <v>4</v>
      </c>
      <c r="AE215">
        <v>4</v>
      </c>
      <c r="AF215" s="1">
        <v>3</v>
      </c>
      <c r="AG215" s="11">
        <f t="shared" si="88"/>
        <v>1</v>
      </c>
      <c r="AH215">
        <v>4</v>
      </c>
      <c r="AI215">
        <v>2</v>
      </c>
      <c r="AJ215" s="11">
        <f t="shared" si="89"/>
        <v>4</v>
      </c>
      <c r="AK215">
        <v>5</v>
      </c>
      <c r="AM215" s="11" t="str">
        <f t="shared" si="90"/>
        <v/>
      </c>
      <c r="AP215" s="11" t="str">
        <f t="shared" si="91"/>
        <v/>
      </c>
      <c r="AS215" s="11" t="str">
        <f t="shared" si="92"/>
        <v/>
      </c>
      <c r="AV215" s="11" t="str">
        <f t="shared" si="93"/>
        <v/>
      </c>
      <c r="AY215" s="11" t="str">
        <f t="shared" si="94"/>
        <v/>
      </c>
      <c r="BB215" s="11" t="str">
        <f t="shared" si="95"/>
        <v/>
      </c>
      <c r="BE215" s="11" t="str">
        <f t="shared" si="96"/>
        <v/>
      </c>
      <c r="BH215" s="11" t="str">
        <f t="shared" si="97"/>
        <v/>
      </c>
      <c r="BK215" s="11" t="str">
        <f t="shared" si="98"/>
        <v/>
      </c>
      <c r="BN215" s="11" t="str">
        <f t="shared" si="99"/>
        <v/>
      </c>
      <c r="BQ215" s="11" t="str">
        <f t="shared" si="100"/>
        <v/>
      </c>
      <c r="BT215" s="11" t="str">
        <f t="shared" si="101"/>
        <v/>
      </c>
      <c r="BW215" s="11" t="str">
        <f t="shared" si="102"/>
        <v/>
      </c>
      <c r="BZ215" s="11" t="str">
        <f t="shared" si="103"/>
        <v/>
      </c>
      <c r="CC215" s="11" t="str">
        <f t="shared" si="104"/>
        <v/>
      </c>
    </row>
    <row r="216" spans="6:81" x14ac:dyDescent="0.55000000000000004">
      <c r="F216" s="11" t="str">
        <f t="shared" si="79"/>
        <v/>
      </c>
      <c r="I216" s="11" t="str">
        <f t="shared" si="80"/>
        <v/>
      </c>
      <c r="L216" s="11" t="str">
        <f t="shared" si="81"/>
        <v/>
      </c>
      <c r="O216" t="str">
        <f t="shared" si="82"/>
        <v/>
      </c>
      <c r="R216" s="11" t="str">
        <f t="shared" si="83"/>
        <v/>
      </c>
      <c r="U216" s="11" t="str">
        <f t="shared" si="84"/>
        <v/>
      </c>
      <c r="X216" s="11" t="str">
        <f t="shared" si="85"/>
        <v/>
      </c>
      <c r="AA216" s="11" t="str">
        <f t="shared" si="86"/>
        <v/>
      </c>
      <c r="AB216">
        <v>3</v>
      </c>
      <c r="AC216">
        <v>3</v>
      </c>
      <c r="AD216" s="11">
        <f t="shared" si="87"/>
        <v>0</v>
      </c>
      <c r="AE216">
        <v>5</v>
      </c>
      <c r="AF216" s="1">
        <v>5</v>
      </c>
      <c r="AG216" s="11">
        <f t="shared" si="88"/>
        <v>0</v>
      </c>
      <c r="AH216">
        <v>2</v>
      </c>
      <c r="AI216">
        <v>2</v>
      </c>
      <c r="AJ216" s="11">
        <f t="shared" si="89"/>
        <v>0</v>
      </c>
      <c r="AK216">
        <v>4</v>
      </c>
      <c r="AL216" s="1">
        <v>4</v>
      </c>
      <c r="AM216" s="11">
        <f t="shared" si="90"/>
        <v>0</v>
      </c>
      <c r="AN216">
        <v>3</v>
      </c>
      <c r="AO216">
        <v>3</v>
      </c>
      <c r="AP216" s="11">
        <f t="shared" si="91"/>
        <v>0</v>
      </c>
      <c r="AQ216">
        <v>4</v>
      </c>
      <c r="AR216" s="1">
        <v>4</v>
      </c>
      <c r="AS216" s="11">
        <f t="shared" si="92"/>
        <v>0</v>
      </c>
      <c r="AT216">
        <v>1</v>
      </c>
      <c r="AU216">
        <v>1</v>
      </c>
      <c r="AV216" s="11">
        <f t="shared" si="93"/>
        <v>0</v>
      </c>
      <c r="AW216">
        <v>4</v>
      </c>
      <c r="AX216" s="1">
        <v>3</v>
      </c>
      <c r="AY216" s="11">
        <f t="shared" si="94"/>
        <v>1</v>
      </c>
      <c r="AZ216">
        <v>2</v>
      </c>
      <c r="BA216">
        <v>2</v>
      </c>
      <c r="BB216" s="11">
        <f t="shared" si="95"/>
        <v>0</v>
      </c>
      <c r="BC216">
        <v>3</v>
      </c>
      <c r="BD216" s="1">
        <v>3</v>
      </c>
      <c r="BE216" s="11">
        <f t="shared" si="96"/>
        <v>0</v>
      </c>
      <c r="BF216">
        <v>3</v>
      </c>
      <c r="BG216">
        <v>3</v>
      </c>
      <c r="BH216" s="11">
        <f t="shared" si="97"/>
        <v>0</v>
      </c>
      <c r="BI216">
        <v>4</v>
      </c>
      <c r="BJ216" s="1">
        <v>4</v>
      </c>
      <c r="BK216" s="11">
        <f t="shared" si="98"/>
        <v>0</v>
      </c>
      <c r="BL216">
        <v>4</v>
      </c>
      <c r="BM216">
        <v>4</v>
      </c>
      <c r="BN216" s="11">
        <f t="shared" si="99"/>
        <v>0</v>
      </c>
      <c r="BO216">
        <v>4</v>
      </c>
      <c r="BP216" s="1">
        <v>4</v>
      </c>
      <c r="BQ216" s="11">
        <f t="shared" si="100"/>
        <v>0</v>
      </c>
      <c r="BR216">
        <v>4</v>
      </c>
      <c r="BS216">
        <v>4</v>
      </c>
      <c r="BT216" s="11">
        <f t="shared" si="101"/>
        <v>0</v>
      </c>
      <c r="BU216">
        <v>4</v>
      </c>
      <c r="BV216" s="1">
        <v>4</v>
      </c>
      <c r="BW216" s="11">
        <f t="shared" si="102"/>
        <v>0</v>
      </c>
      <c r="BX216">
        <v>3</v>
      </c>
      <c r="BY216">
        <v>3</v>
      </c>
      <c r="BZ216" s="11">
        <f t="shared" si="103"/>
        <v>0</v>
      </c>
      <c r="CA216">
        <v>3</v>
      </c>
      <c r="CB216" s="1">
        <v>3</v>
      </c>
      <c r="CC216" s="11">
        <f t="shared" si="104"/>
        <v>0</v>
      </c>
    </row>
    <row r="217" spans="6:81" x14ac:dyDescent="0.55000000000000004">
      <c r="F217" s="11" t="str">
        <f t="shared" si="79"/>
        <v/>
      </c>
      <c r="I217" s="11" t="str">
        <f t="shared" si="80"/>
        <v/>
      </c>
      <c r="L217" s="11" t="str">
        <f t="shared" si="81"/>
        <v/>
      </c>
      <c r="O217" t="str">
        <f t="shared" si="82"/>
        <v/>
      </c>
      <c r="R217" s="11" t="str">
        <f t="shared" si="83"/>
        <v/>
      </c>
      <c r="U217" s="11" t="str">
        <f t="shared" si="84"/>
        <v/>
      </c>
      <c r="X217" s="11" t="str">
        <f t="shared" si="85"/>
        <v/>
      </c>
      <c r="AA217" s="11" t="str">
        <f t="shared" si="86"/>
        <v/>
      </c>
      <c r="AB217">
        <v>5</v>
      </c>
      <c r="AC217">
        <v>3</v>
      </c>
      <c r="AD217" s="11">
        <f t="shared" si="87"/>
        <v>4</v>
      </c>
      <c r="AE217">
        <v>5</v>
      </c>
      <c r="AF217" s="1">
        <v>5</v>
      </c>
      <c r="AG217" s="11">
        <f t="shared" si="88"/>
        <v>0</v>
      </c>
      <c r="AH217">
        <v>3</v>
      </c>
      <c r="AI217">
        <v>2</v>
      </c>
      <c r="AJ217" s="11">
        <f t="shared" si="89"/>
        <v>1</v>
      </c>
      <c r="AK217">
        <v>3</v>
      </c>
      <c r="AL217" s="1">
        <v>2</v>
      </c>
      <c r="AM217" s="11">
        <f t="shared" si="90"/>
        <v>1</v>
      </c>
      <c r="AN217">
        <v>3</v>
      </c>
      <c r="AO217">
        <v>1</v>
      </c>
      <c r="AP217" s="11">
        <f t="shared" si="91"/>
        <v>4</v>
      </c>
      <c r="AQ217">
        <v>3</v>
      </c>
      <c r="AR217" s="1">
        <v>1</v>
      </c>
      <c r="AS217" s="11">
        <f t="shared" si="92"/>
        <v>4</v>
      </c>
      <c r="AT217">
        <v>1</v>
      </c>
      <c r="AU217">
        <v>1</v>
      </c>
      <c r="AV217" s="11">
        <f t="shared" si="93"/>
        <v>0</v>
      </c>
      <c r="AW217">
        <v>1</v>
      </c>
      <c r="AX217" s="1">
        <v>1</v>
      </c>
      <c r="AY217" s="11">
        <f t="shared" si="94"/>
        <v>0</v>
      </c>
      <c r="AZ217">
        <v>5</v>
      </c>
      <c r="BA217">
        <v>4</v>
      </c>
      <c r="BB217" s="11">
        <f t="shared" si="95"/>
        <v>1</v>
      </c>
      <c r="BC217">
        <v>5</v>
      </c>
      <c r="BD217" s="1">
        <v>5</v>
      </c>
      <c r="BE217" s="11">
        <f t="shared" si="96"/>
        <v>0</v>
      </c>
      <c r="BF217">
        <v>1</v>
      </c>
      <c r="BG217">
        <v>1</v>
      </c>
      <c r="BH217" s="11">
        <f t="shared" si="97"/>
        <v>0</v>
      </c>
      <c r="BI217">
        <v>4</v>
      </c>
      <c r="BJ217" s="1">
        <v>3</v>
      </c>
      <c r="BK217" s="11">
        <f t="shared" si="98"/>
        <v>1</v>
      </c>
      <c r="BL217">
        <v>5</v>
      </c>
      <c r="BM217">
        <v>4</v>
      </c>
      <c r="BN217" s="11">
        <f t="shared" si="99"/>
        <v>1</v>
      </c>
      <c r="BO217">
        <v>5</v>
      </c>
      <c r="BP217" s="1">
        <v>4</v>
      </c>
      <c r="BQ217" s="11">
        <f t="shared" si="100"/>
        <v>1</v>
      </c>
      <c r="BR217">
        <v>4</v>
      </c>
      <c r="BS217">
        <v>3</v>
      </c>
      <c r="BT217" s="11">
        <f t="shared" si="101"/>
        <v>1</v>
      </c>
      <c r="BU217">
        <v>3</v>
      </c>
      <c r="BV217" s="1">
        <v>1</v>
      </c>
      <c r="BW217" s="11">
        <f t="shared" si="102"/>
        <v>4</v>
      </c>
      <c r="BX217">
        <v>1</v>
      </c>
      <c r="BY217">
        <v>1</v>
      </c>
      <c r="BZ217" s="11">
        <f t="shared" si="103"/>
        <v>0</v>
      </c>
      <c r="CA217">
        <v>1</v>
      </c>
      <c r="CB217" s="1">
        <v>1</v>
      </c>
      <c r="CC217" s="11">
        <f t="shared" si="104"/>
        <v>0</v>
      </c>
    </row>
    <row r="218" spans="6:81" x14ac:dyDescent="0.55000000000000004">
      <c r="F218" s="11" t="str">
        <f t="shared" si="79"/>
        <v/>
      </c>
      <c r="I218" s="11" t="str">
        <f t="shared" si="80"/>
        <v/>
      </c>
      <c r="L218" s="11" t="str">
        <f t="shared" si="81"/>
        <v/>
      </c>
      <c r="O218" t="str">
        <f t="shared" si="82"/>
        <v/>
      </c>
      <c r="R218" s="11" t="str">
        <f t="shared" si="83"/>
        <v/>
      </c>
      <c r="U218" s="11" t="str">
        <f t="shared" si="84"/>
        <v/>
      </c>
      <c r="X218" s="11" t="str">
        <f t="shared" si="85"/>
        <v/>
      </c>
      <c r="AA218" s="11" t="str">
        <f t="shared" si="86"/>
        <v/>
      </c>
      <c r="AD218" s="11" t="str">
        <f t="shared" si="87"/>
        <v/>
      </c>
      <c r="AG218" s="11" t="str">
        <f t="shared" si="88"/>
        <v/>
      </c>
      <c r="AJ218" s="11" t="str">
        <f t="shared" si="89"/>
        <v/>
      </c>
      <c r="AM218" s="11" t="str">
        <f t="shared" si="90"/>
        <v/>
      </c>
      <c r="AP218" s="11" t="str">
        <f t="shared" si="91"/>
        <v/>
      </c>
      <c r="AS218" s="11" t="str">
        <f t="shared" si="92"/>
        <v/>
      </c>
      <c r="AV218" s="11" t="str">
        <f t="shared" si="93"/>
        <v/>
      </c>
      <c r="AY218" s="11" t="str">
        <f t="shared" si="94"/>
        <v/>
      </c>
      <c r="BB218" s="11" t="str">
        <f t="shared" si="95"/>
        <v/>
      </c>
      <c r="BE218" s="11" t="str">
        <f t="shared" si="96"/>
        <v/>
      </c>
      <c r="BH218" s="11" t="str">
        <f t="shared" si="97"/>
        <v/>
      </c>
      <c r="BK218" s="11" t="str">
        <f t="shared" si="98"/>
        <v/>
      </c>
      <c r="BN218" s="11" t="str">
        <f t="shared" si="99"/>
        <v/>
      </c>
      <c r="BQ218" s="11" t="str">
        <f t="shared" si="100"/>
        <v/>
      </c>
      <c r="BT218" s="11" t="str">
        <f t="shared" si="101"/>
        <v/>
      </c>
      <c r="BW218" s="11" t="str">
        <f t="shared" si="102"/>
        <v/>
      </c>
      <c r="BZ218" s="11" t="str">
        <f t="shared" si="103"/>
        <v/>
      </c>
      <c r="CC218" s="11" t="str">
        <f t="shared" si="104"/>
        <v/>
      </c>
    </row>
    <row r="219" spans="6:81" x14ac:dyDescent="0.55000000000000004">
      <c r="F219" s="11" t="str">
        <f t="shared" si="79"/>
        <v/>
      </c>
      <c r="I219" s="11" t="str">
        <f t="shared" si="80"/>
        <v/>
      </c>
      <c r="L219" s="11" t="str">
        <f t="shared" si="81"/>
        <v/>
      </c>
      <c r="O219" t="str">
        <f t="shared" si="82"/>
        <v/>
      </c>
      <c r="R219" s="11" t="str">
        <f t="shared" si="83"/>
        <v/>
      </c>
      <c r="U219" s="11" t="str">
        <f t="shared" si="84"/>
        <v/>
      </c>
      <c r="X219" s="11" t="str">
        <f t="shared" si="85"/>
        <v/>
      </c>
      <c r="AA219" s="11" t="str">
        <f t="shared" si="86"/>
        <v/>
      </c>
      <c r="AB219">
        <v>4</v>
      </c>
      <c r="AC219">
        <v>3</v>
      </c>
      <c r="AD219" s="11">
        <f t="shared" si="87"/>
        <v>1</v>
      </c>
      <c r="AE219">
        <v>4</v>
      </c>
      <c r="AF219" s="1">
        <v>2</v>
      </c>
      <c r="AG219" s="11">
        <f t="shared" si="88"/>
        <v>4</v>
      </c>
      <c r="AH219">
        <v>3</v>
      </c>
      <c r="AI219">
        <v>2</v>
      </c>
      <c r="AJ219" s="11">
        <f t="shared" si="89"/>
        <v>1</v>
      </c>
      <c r="AK219">
        <v>3</v>
      </c>
      <c r="AL219" s="1">
        <v>2</v>
      </c>
      <c r="AM219" s="11">
        <f t="shared" si="90"/>
        <v>1</v>
      </c>
      <c r="AN219">
        <v>5</v>
      </c>
      <c r="AO219">
        <v>3</v>
      </c>
      <c r="AP219" s="11">
        <f t="shared" si="91"/>
        <v>4</v>
      </c>
      <c r="AQ219">
        <v>4</v>
      </c>
      <c r="AR219" s="1">
        <v>4</v>
      </c>
      <c r="AS219" s="11">
        <f t="shared" si="92"/>
        <v>0</v>
      </c>
      <c r="AT219">
        <v>2</v>
      </c>
      <c r="AU219">
        <v>2</v>
      </c>
      <c r="AV219" s="11">
        <f t="shared" si="93"/>
        <v>0</v>
      </c>
      <c r="AW219">
        <v>4</v>
      </c>
      <c r="AX219" s="1">
        <v>2</v>
      </c>
      <c r="AY219" s="11">
        <f t="shared" si="94"/>
        <v>4</v>
      </c>
      <c r="AZ219">
        <v>5</v>
      </c>
      <c r="BA219">
        <v>1</v>
      </c>
      <c r="BB219" s="11">
        <f t="shared" si="95"/>
        <v>16</v>
      </c>
      <c r="BC219">
        <v>5</v>
      </c>
      <c r="BD219" s="1">
        <v>3</v>
      </c>
      <c r="BE219" s="11">
        <f t="shared" si="96"/>
        <v>4</v>
      </c>
      <c r="BF219">
        <v>4</v>
      </c>
      <c r="BG219">
        <v>4</v>
      </c>
      <c r="BH219" s="11">
        <f t="shared" si="97"/>
        <v>0</v>
      </c>
      <c r="BI219">
        <v>4</v>
      </c>
      <c r="BJ219" s="1">
        <v>4</v>
      </c>
      <c r="BK219" s="11">
        <f t="shared" si="98"/>
        <v>0</v>
      </c>
      <c r="BL219">
        <v>3</v>
      </c>
      <c r="BM219">
        <v>2</v>
      </c>
      <c r="BN219" s="11">
        <f t="shared" si="99"/>
        <v>1</v>
      </c>
      <c r="BO219">
        <v>3</v>
      </c>
      <c r="BP219" s="1">
        <v>3</v>
      </c>
      <c r="BQ219" s="11">
        <f t="shared" si="100"/>
        <v>0</v>
      </c>
      <c r="BR219">
        <v>4</v>
      </c>
      <c r="BS219">
        <v>2</v>
      </c>
      <c r="BT219" s="11">
        <f t="shared" si="101"/>
        <v>4</v>
      </c>
      <c r="BU219">
        <v>3</v>
      </c>
      <c r="BV219" s="1">
        <v>1</v>
      </c>
      <c r="BW219" s="11">
        <f t="shared" si="102"/>
        <v>4</v>
      </c>
      <c r="BX219">
        <v>3</v>
      </c>
      <c r="BY219">
        <v>3</v>
      </c>
      <c r="BZ219" s="11">
        <f t="shared" si="103"/>
        <v>0</v>
      </c>
      <c r="CA219">
        <v>3</v>
      </c>
      <c r="CB219" s="1">
        <v>3</v>
      </c>
      <c r="CC219" s="11">
        <f t="shared" si="104"/>
        <v>0</v>
      </c>
    </row>
    <row r="220" spans="6:81" x14ac:dyDescent="0.55000000000000004">
      <c r="F220" s="11" t="str">
        <f t="shared" si="79"/>
        <v/>
      </c>
      <c r="I220" s="11" t="str">
        <f t="shared" si="80"/>
        <v/>
      </c>
      <c r="L220" s="11" t="str">
        <f t="shared" si="81"/>
        <v/>
      </c>
      <c r="O220" t="str">
        <f t="shared" si="82"/>
        <v/>
      </c>
      <c r="R220" s="11" t="str">
        <f t="shared" si="83"/>
        <v/>
      </c>
      <c r="U220" s="11" t="str">
        <f t="shared" si="84"/>
        <v/>
      </c>
      <c r="X220" s="11" t="str">
        <f t="shared" si="85"/>
        <v/>
      </c>
      <c r="AA220" s="11" t="str">
        <f t="shared" si="86"/>
        <v/>
      </c>
      <c r="AB220">
        <v>3</v>
      </c>
      <c r="AC220">
        <v>3</v>
      </c>
      <c r="AD220" s="11">
        <f t="shared" si="87"/>
        <v>0</v>
      </c>
      <c r="AE220">
        <v>4</v>
      </c>
      <c r="AF220" s="1">
        <v>3</v>
      </c>
      <c r="AG220" s="11">
        <f t="shared" si="88"/>
        <v>1</v>
      </c>
      <c r="AH220">
        <v>4</v>
      </c>
      <c r="AI220">
        <v>3</v>
      </c>
      <c r="AJ220" s="11">
        <f t="shared" si="89"/>
        <v>1</v>
      </c>
      <c r="AK220">
        <v>4</v>
      </c>
      <c r="AL220" s="1">
        <v>4</v>
      </c>
      <c r="AM220" s="11">
        <f t="shared" si="90"/>
        <v>0</v>
      </c>
      <c r="AN220">
        <v>4</v>
      </c>
      <c r="AO220">
        <v>4</v>
      </c>
      <c r="AP220" s="11">
        <f t="shared" si="91"/>
        <v>0</v>
      </c>
      <c r="AQ220">
        <v>5</v>
      </c>
      <c r="AR220" s="1">
        <v>5</v>
      </c>
      <c r="AS220" s="11">
        <f t="shared" si="92"/>
        <v>0</v>
      </c>
      <c r="AT220">
        <v>4</v>
      </c>
      <c r="AU220">
        <v>4</v>
      </c>
      <c r="AV220" s="11">
        <f t="shared" si="93"/>
        <v>0</v>
      </c>
      <c r="AW220">
        <v>5</v>
      </c>
      <c r="AX220" s="1">
        <v>4</v>
      </c>
      <c r="AY220" s="11">
        <f t="shared" si="94"/>
        <v>1</v>
      </c>
      <c r="AZ220">
        <v>2</v>
      </c>
      <c r="BA220">
        <v>2</v>
      </c>
      <c r="BB220" s="11">
        <f t="shared" si="95"/>
        <v>0</v>
      </c>
      <c r="BC220">
        <v>5</v>
      </c>
      <c r="BD220" s="1">
        <v>4</v>
      </c>
      <c r="BE220" s="11">
        <f t="shared" si="96"/>
        <v>1</v>
      </c>
      <c r="BF220">
        <v>4</v>
      </c>
      <c r="BG220">
        <v>4</v>
      </c>
      <c r="BH220" s="11">
        <f t="shared" si="97"/>
        <v>0</v>
      </c>
      <c r="BI220">
        <v>4</v>
      </c>
      <c r="BJ220" s="1">
        <v>4</v>
      </c>
      <c r="BK220" s="11">
        <f t="shared" si="98"/>
        <v>0</v>
      </c>
      <c r="BL220">
        <v>4</v>
      </c>
      <c r="BM220">
        <v>4</v>
      </c>
      <c r="BN220" s="11">
        <f t="shared" si="99"/>
        <v>0</v>
      </c>
      <c r="BO220">
        <v>4</v>
      </c>
      <c r="BP220" s="1">
        <v>4</v>
      </c>
      <c r="BQ220" s="11">
        <f t="shared" si="100"/>
        <v>0</v>
      </c>
      <c r="BR220">
        <v>4</v>
      </c>
      <c r="BS220">
        <v>3</v>
      </c>
      <c r="BT220" s="11">
        <f t="shared" si="101"/>
        <v>1</v>
      </c>
      <c r="BU220">
        <v>5</v>
      </c>
      <c r="BV220" s="1">
        <v>4</v>
      </c>
      <c r="BW220" s="11">
        <f t="shared" si="102"/>
        <v>1</v>
      </c>
      <c r="BX220">
        <v>4</v>
      </c>
      <c r="BY220">
        <v>4</v>
      </c>
      <c r="BZ220" s="11">
        <f t="shared" si="103"/>
        <v>0</v>
      </c>
      <c r="CA220">
        <v>4</v>
      </c>
      <c r="CB220" s="1">
        <v>4</v>
      </c>
      <c r="CC220" s="11">
        <f t="shared" si="104"/>
        <v>0</v>
      </c>
    </row>
    <row r="221" spans="6:81" x14ac:dyDescent="0.55000000000000004">
      <c r="F221" s="11" t="str">
        <f t="shared" si="79"/>
        <v/>
      </c>
      <c r="I221" s="11" t="str">
        <f t="shared" si="80"/>
        <v/>
      </c>
      <c r="L221" s="11" t="str">
        <f t="shared" si="81"/>
        <v/>
      </c>
      <c r="O221" t="str">
        <f t="shared" si="82"/>
        <v/>
      </c>
      <c r="R221" s="11" t="str">
        <f t="shared" si="83"/>
        <v/>
      </c>
      <c r="U221" s="11" t="str">
        <f t="shared" si="84"/>
        <v/>
      </c>
      <c r="X221" s="11" t="str">
        <f t="shared" si="85"/>
        <v/>
      </c>
      <c r="AA221" s="11" t="str">
        <f t="shared" si="86"/>
        <v/>
      </c>
      <c r="AB221">
        <v>4</v>
      </c>
      <c r="AC221">
        <v>4</v>
      </c>
      <c r="AD221" s="11">
        <f t="shared" si="87"/>
        <v>0</v>
      </c>
      <c r="AE221">
        <v>4</v>
      </c>
      <c r="AF221" s="1">
        <v>3</v>
      </c>
      <c r="AG221" s="11">
        <f t="shared" si="88"/>
        <v>1</v>
      </c>
      <c r="AH221">
        <v>2</v>
      </c>
      <c r="AI221">
        <v>3</v>
      </c>
      <c r="AJ221" s="11">
        <f t="shared" si="89"/>
        <v>1</v>
      </c>
      <c r="AK221">
        <v>3</v>
      </c>
      <c r="AL221" s="1">
        <v>3</v>
      </c>
      <c r="AM221" s="11">
        <f t="shared" si="90"/>
        <v>0</v>
      </c>
      <c r="AN221">
        <v>4</v>
      </c>
      <c r="AO221">
        <v>3</v>
      </c>
      <c r="AP221" s="11">
        <f t="shared" si="91"/>
        <v>1</v>
      </c>
      <c r="AQ221">
        <v>4</v>
      </c>
      <c r="AR221" s="1">
        <v>4</v>
      </c>
      <c r="AS221" s="11">
        <f t="shared" si="92"/>
        <v>0</v>
      </c>
      <c r="AT221">
        <v>3</v>
      </c>
      <c r="AU221">
        <v>3</v>
      </c>
      <c r="AV221" s="11">
        <f t="shared" si="93"/>
        <v>0</v>
      </c>
      <c r="AW221">
        <v>4</v>
      </c>
      <c r="AX221" s="1">
        <v>4</v>
      </c>
      <c r="AY221" s="11">
        <f t="shared" si="94"/>
        <v>0</v>
      </c>
      <c r="AZ221">
        <v>4</v>
      </c>
      <c r="BA221">
        <v>3</v>
      </c>
      <c r="BB221" s="11">
        <f t="shared" si="95"/>
        <v>1</v>
      </c>
      <c r="BC221">
        <v>5</v>
      </c>
      <c r="BD221" s="1">
        <v>4</v>
      </c>
      <c r="BE221" s="11">
        <f t="shared" si="96"/>
        <v>1</v>
      </c>
      <c r="BF221">
        <v>3</v>
      </c>
      <c r="BG221">
        <v>4</v>
      </c>
      <c r="BH221" s="11">
        <f t="shared" si="97"/>
        <v>1</v>
      </c>
      <c r="BI221">
        <v>3</v>
      </c>
      <c r="BJ221" s="1">
        <v>4</v>
      </c>
      <c r="BK221" s="11">
        <f t="shared" si="98"/>
        <v>1</v>
      </c>
      <c r="BL221">
        <v>4</v>
      </c>
      <c r="BM221">
        <v>4</v>
      </c>
      <c r="BN221" s="11">
        <f t="shared" si="99"/>
        <v>0</v>
      </c>
      <c r="BO221">
        <v>4</v>
      </c>
      <c r="BP221" s="1">
        <v>4</v>
      </c>
      <c r="BQ221" s="11">
        <f t="shared" si="100"/>
        <v>0</v>
      </c>
      <c r="BR221">
        <v>3</v>
      </c>
      <c r="BS221">
        <v>3</v>
      </c>
      <c r="BT221" s="11">
        <f t="shared" si="101"/>
        <v>0</v>
      </c>
      <c r="BU221">
        <v>4</v>
      </c>
      <c r="BV221" s="1">
        <v>4</v>
      </c>
      <c r="BW221" s="11">
        <f t="shared" si="102"/>
        <v>0</v>
      </c>
      <c r="BX221">
        <v>3</v>
      </c>
      <c r="BY221">
        <v>4</v>
      </c>
      <c r="BZ221" s="11">
        <f t="shared" si="103"/>
        <v>1</v>
      </c>
      <c r="CA221">
        <v>4</v>
      </c>
      <c r="CB221" s="1">
        <v>4</v>
      </c>
      <c r="CC221" s="11">
        <f t="shared" si="104"/>
        <v>0</v>
      </c>
    </row>
    <row r="222" spans="6:81" x14ac:dyDescent="0.55000000000000004">
      <c r="F222" s="11" t="str">
        <f t="shared" si="79"/>
        <v/>
      </c>
      <c r="I222" s="11" t="str">
        <f t="shared" si="80"/>
        <v/>
      </c>
      <c r="L222" s="11" t="str">
        <f t="shared" si="81"/>
        <v/>
      </c>
      <c r="O222" t="str">
        <f t="shared" si="82"/>
        <v/>
      </c>
      <c r="R222" s="11" t="str">
        <f t="shared" si="83"/>
        <v/>
      </c>
      <c r="U222" s="11" t="str">
        <f t="shared" si="84"/>
        <v/>
      </c>
      <c r="X222" s="11" t="str">
        <f t="shared" si="85"/>
        <v/>
      </c>
      <c r="AA222" s="11" t="str">
        <f t="shared" si="86"/>
        <v/>
      </c>
      <c r="AD222" s="11" t="str">
        <f t="shared" si="87"/>
        <v/>
      </c>
      <c r="AG222" s="11" t="str">
        <f t="shared" si="88"/>
        <v/>
      </c>
      <c r="AJ222" s="11" t="str">
        <f t="shared" si="89"/>
        <v/>
      </c>
      <c r="AM222" s="11" t="str">
        <f t="shared" si="90"/>
        <v/>
      </c>
      <c r="AP222" s="11" t="str">
        <f t="shared" si="91"/>
        <v/>
      </c>
      <c r="AS222" s="11" t="str">
        <f t="shared" si="92"/>
        <v/>
      </c>
      <c r="AV222" s="11" t="str">
        <f t="shared" si="93"/>
        <v/>
      </c>
      <c r="AY222" s="11" t="str">
        <f t="shared" si="94"/>
        <v/>
      </c>
      <c r="BB222" s="11" t="str">
        <f t="shared" si="95"/>
        <v/>
      </c>
      <c r="BE222" s="11" t="str">
        <f t="shared" si="96"/>
        <v/>
      </c>
      <c r="BH222" s="11" t="str">
        <f t="shared" si="97"/>
        <v/>
      </c>
      <c r="BK222" s="11" t="str">
        <f t="shared" si="98"/>
        <v/>
      </c>
      <c r="BN222" s="11" t="str">
        <f t="shared" si="99"/>
        <v/>
      </c>
      <c r="BQ222" s="11" t="str">
        <f t="shared" si="100"/>
        <v/>
      </c>
      <c r="BT222" s="11" t="str">
        <f t="shared" si="101"/>
        <v/>
      </c>
      <c r="BW222" s="11" t="str">
        <f t="shared" si="102"/>
        <v/>
      </c>
      <c r="BZ222" s="11" t="str">
        <f t="shared" si="103"/>
        <v/>
      </c>
      <c r="CC222" s="11" t="str">
        <f t="shared" si="104"/>
        <v/>
      </c>
    </row>
    <row r="223" spans="6:81" x14ac:dyDescent="0.55000000000000004">
      <c r="F223" s="11" t="str">
        <f t="shared" si="79"/>
        <v/>
      </c>
      <c r="I223" s="11" t="str">
        <f t="shared" si="80"/>
        <v/>
      </c>
      <c r="L223" s="11" t="str">
        <f t="shared" si="81"/>
        <v/>
      </c>
      <c r="O223" t="str">
        <f t="shared" si="82"/>
        <v/>
      </c>
      <c r="P223" s="4">
        <v>5</v>
      </c>
      <c r="Q223" s="5">
        <v>5</v>
      </c>
      <c r="R223" s="11">
        <f t="shared" si="83"/>
        <v>0</v>
      </c>
      <c r="S223" s="5">
        <v>5</v>
      </c>
      <c r="T223" s="1">
        <v>5</v>
      </c>
      <c r="U223" s="11">
        <f t="shared" si="84"/>
        <v>0</v>
      </c>
      <c r="V223">
        <v>5</v>
      </c>
      <c r="W223">
        <v>5</v>
      </c>
      <c r="X223" s="11">
        <f t="shared" si="85"/>
        <v>0</v>
      </c>
      <c r="Y223">
        <v>3</v>
      </c>
      <c r="Z223" s="1">
        <v>2</v>
      </c>
      <c r="AA223" s="11">
        <f t="shared" si="86"/>
        <v>1</v>
      </c>
      <c r="AB223">
        <v>4</v>
      </c>
      <c r="AC223">
        <v>3</v>
      </c>
      <c r="AD223" s="11">
        <f t="shared" si="87"/>
        <v>1</v>
      </c>
      <c r="AE223">
        <v>5</v>
      </c>
      <c r="AF223" s="1">
        <v>4</v>
      </c>
      <c r="AG223" s="11">
        <f t="shared" si="88"/>
        <v>1</v>
      </c>
      <c r="AJ223" s="11" t="str">
        <f t="shared" si="89"/>
        <v/>
      </c>
      <c r="AM223" s="11" t="str">
        <f t="shared" si="90"/>
        <v/>
      </c>
      <c r="AP223" s="11" t="str">
        <f t="shared" si="91"/>
        <v/>
      </c>
      <c r="AS223" s="11" t="str">
        <f t="shared" si="92"/>
        <v/>
      </c>
      <c r="AV223" s="11" t="str">
        <f t="shared" si="93"/>
        <v/>
      </c>
      <c r="AY223" s="11" t="str">
        <f t="shared" si="94"/>
        <v/>
      </c>
      <c r="BB223" s="11" t="str">
        <f t="shared" si="95"/>
        <v/>
      </c>
      <c r="BE223" s="11" t="str">
        <f t="shared" si="96"/>
        <v/>
      </c>
      <c r="BH223" s="11" t="str">
        <f t="shared" si="97"/>
        <v/>
      </c>
      <c r="BK223" s="11" t="str">
        <f t="shared" si="98"/>
        <v/>
      </c>
      <c r="BN223" s="11" t="str">
        <f t="shared" si="99"/>
        <v/>
      </c>
      <c r="BQ223" s="11" t="str">
        <f t="shared" si="100"/>
        <v/>
      </c>
      <c r="BT223" s="11" t="str">
        <f t="shared" si="101"/>
        <v/>
      </c>
      <c r="BW223" s="11" t="str">
        <f t="shared" si="102"/>
        <v/>
      </c>
      <c r="BZ223" s="11" t="str">
        <f t="shared" si="103"/>
        <v/>
      </c>
      <c r="CC223" s="11" t="str">
        <f t="shared" si="104"/>
        <v/>
      </c>
    </row>
    <row r="224" spans="6:81" x14ac:dyDescent="0.55000000000000004">
      <c r="F224" s="11" t="str">
        <f t="shared" si="79"/>
        <v/>
      </c>
      <c r="I224" s="11" t="str">
        <f t="shared" si="80"/>
        <v/>
      </c>
      <c r="L224" s="11" t="str">
        <f t="shared" si="81"/>
        <v/>
      </c>
      <c r="O224" t="str">
        <f t="shared" si="82"/>
        <v/>
      </c>
      <c r="R224" s="11" t="str">
        <f t="shared" si="83"/>
        <v/>
      </c>
      <c r="U224" s="11" t="str">
        <f t="shared" si="84"/>
        <v/>
      </c>
      <c r="X224" s="11" t="str">
        <f t="shared" si="85"/>
        <v/>
      </c>
      <c r="AA224" s="11" t="str">
        <f t="shared" si="86"/>
        <v/>
      </c>
      <c r="AB224">
        <v>4</v>
      </c>
      <c r="AC224">
        <v>4</v>
      </c>
      <c r="AD224" s="11">
        <f t="shared" si="87"/>
        <v>0</v>
      </c>
      <c r="AE224">
        <v>4</v>
      </c>
      <c r="AF224" s="1">
        <v>3</v>
      </c>
      <c r="AG224" s="11">
        <f t="shared" si="88"/>
        <v>1</v>
      </c>
      <c r="AJ224" s="11" t="str">
        <f t="shared" si="89"/>
        <v/>
      </c>
      <c r="AM224" s="11" t="str">
        <f t="shared" si="90"/>
        <v/>
      </c>
      <c r="AP224" s="11" t="str">
        <f t="shared" si="91"/>
        <v/>
      </c>
      <c r="AS224" s="11" t="str">
        <f t="shared" si="92"/>
        <v/>
      </c>
      <c r="AV224" s="11" t="str">
        <f t="shared" si="93"/>
        <v/>
      </c>
      <c r="AY224" s="11" t="str">
        <f t="shared" si="94"/>
        <v/>
      </c>
      <c r="BB224" s="11" t="str">
        <f t="shared" si="95"/>
        <v/>
      </c>
      <c r="BE224" s="11" t="str">
        <f t="shared" si="96"/>
        <v/>
      </c>
      <c r="BH224" s="11" t="str">
        <f t="shared" si="97"/>
        <v/>
      </c>
      <c r="BK224" s="11" t="str">
        <f t="shared" si="98"/>
        <v/>
      </c>
      <c r="BN224" s="11" t="str">
        <f t="shared" si="99"/>
        <v/>
      </c>
      <c r="BQ224" s="11" t="str">
        <f t="shared" si="100"/>
        <v/>
      </c>
      <c r="BT224" s="11" t="str">
        <f t="shared" si="101"/>
        <v/>
      </c>
      <c r="BW224" s="11" t="str">
        <f t="shared" si="102"/>
        <v/>
      </c>
      <c r="BZ224" s="11" t="str">
        <f t="shared" si="103"/>
        <v/>
      </c>
      <c r="CC224" s="11" t="str">
        <f t="shared" si="104"/>
        <v/>
      </c>
    </row>
    <row r="225" spans="6:81" x14ac:dyDescent="0.55000000000000004">
      <c r="F225" s="11" t="str">
        <f t="shared" si="79"/>
        <v/>
      </c>
      <c r="I225" s="11" t="str">
        <f t="shared" si="80"/>
        <v/>
      </c>
      <c r="L225" s="11" t="str">
        <f t="shared" si="81"/>
        <v/>
      </c>
      <c r="O225" t="str">
        <f t="shared" si="82"/>
        <v/>
      </c>
      <c r="R225" s="11" t="str">
        <f t="shared" si="83"/>
        <v/>
      </c>
      <c r="U225" s="11" t="str">
        <f t="shared" si="84"/>
        <v/>
      </c>
      <c r="X225" s="11" t="str">
        <f t="shared" si="85"/>
        <v/>
      </c>
      <c r="AA225" s="11" t="str">
        <f t="shared" si="86"/>
        <v/>
      </c>
      <c r="AB225">
        <v>4</v>
      </c>
      <c r="AC225">
        <v>2</v>
      </c>
      <c r="AD225" s="11">
        <f t="shared" si="87"/>
        <v>4</v>
      </c>
      <c r="AE225">
        <v>5</v>
      </c>
      <c r="AF225" s="1">
        <v>3</v>
      </c>
      <c r="AG225" s="11">
        <f t="shared" si="88"/>
        <v>4</v>
      </c>
      <c r="AH225">
        <v>3</v>
      </c>
      <c r="AI225">
        <v>3</v>
      </c>
      <c r="AJ225" s="11">
        <f t="shared" si="89"/>
        <v>0</v>
      </c>
      <c r="AK225">
        <v>4</v>
      </c>
      <c r="AL225" s="1">
        <v>3</v>
      </c>
      <c r="AM225" s="11">
        <f t="shared" si="90"/>
        <v>1</v>
      </c>
      <c r="AN225">
        <v>5</v>
      </c>
      <c r="AO225">
        <v>4</v>
      </c>
      <c r="AP225" s="11">
        <f t="shared" si="91"/>
        <v>1</v>
      </c>
      <c r="AQ225">
        <v>5</v>
      </c>
      <c r="AR225" s="1">
        <v>5</v>
      </c>
      <c r="AS225" s="11">
        <f t="shared" si="92"/>
        <v>0</v>
      </c>
      <c r="AT225">
        <v>1</v>
      </c>
      <c r="AU225">
        <v>1</v>
      </c>
      <c r="AV225" s="11">
        <f t="shared" si="93"/>
        <v>0</v>
      </c>
      <c r="AW225">
        <v>4</v>
      </c>
      <c r="AX225" s="1">
        <v>2</v>
      </c>
      <c r="AY225" s="11">
        <f t="shared" si="94"/>
        <v>4</v>
      </c>
      <c r="AZ225">
        <v>4</v>
      </c>
      <c r="BA225">
        <v>3</v>
      </c>
      <c r="BB225" s="11">
        <f t="shared" si="95"/>
        <v>1</v>
      </c>
      <c r="BC225">
        <v>3</v>
      </c>
      <c r="BD225" s="1">
        <v>3</v>
      </c>
      <c r="BE225" s="11">
        <f t="shared" si="96"/>
        <v>0</v>
      </c>
      <c r="BF225">
        <v>3</v>
      </c>
      <c r="BG225">
        <v>4</v>
      </c>
      <c r="BH225" s="11">
        <f t="shared" si="97"/>
        <v>1</v>
      </c>
      <c r="BI225">
        <v>3</v>
      </c>
      <c r="BJ225" s="1">
        <v>2</v>
      </c>
      <c r="BK225" s="11">
        <f t="shared" si="98"/>
        <v>1</v>
      </c>
      <c r="BL225">
        <v>3</v>
      </c>
      <c r="BM225">
        <v>2</v>
      </c>
      <c r="BN225" s="11">
        <f t="shared" si="99"/>
        <v>1</v>
      </c>
      <c r="BO225">
        <v>4</v>
      </c>
      <c r="BP225" s="1">
        <v>3</v>
      </c>
      <c r="BQ225" s="11">
        <f t="shared" si="100"/>
        <v>1</v>
      </c>
      <c r="BR225">
        <v>3</v>
      </c>
      <c r="BS225">
        <v>3</v>
      </c>
      <c r="BT225" s="11">
        <f t="shared" si="101"/>
        <v>0</v>
      </c>
      <c r="BU225">
        <v>4</v>
      </c>
      <c r="BV225" s="1">
        <v>2</v>
      </c>
      <c r="BW225" s="11">
        <f t="shared" si="102"/>
        <v>4</v>
      </c>
      <c r="BX225">
        <v>3</v>
      </c>
      <c r="BY225">
        <v>3</v>
      </c>
      <c r="BZ225" s="11">
        <f t="shared" si="103"/>
        <v>0</v>
      </c>
      <c r="CA225">
        <v>3</v>
      </c>
      <c r="CB225" s="1">
        <v>3</v>
      </c>
      <c r="CC225" s="11">
        <f t="shared" si="104"/>
        <v>0</v>
      </c>
    </row>
    <row r="226" spans="6:81" x14ac:dyDescent="0.55000000000000004">
      <c r="F226" s="11" t="str">
        <f t="shared" si="79"/>
        <v/>
      </c>
      <c r="I226" s="11" t="str">
        <f t="shared" si="80"/>
        <v/>
      </c>
      <c r="L226" s="11" t="str">
        <f t="shared" si="81"/>
        <v/>
      </c>
      <c r="O226" t="str">
        <f t="shared" si="82"/>
        <v/>
      </c>
      <c r="R226" s="11" t="str">
        <f t="shared" si="83"/>
        <v/>
      </c>
      <c r="U226" s="11" t="str">
        <f t="shared" si="84"/>
        <v/>
      </c>
      <c r="X226" s="11" t="str">
        <f t="shared" si="85"/>
        <v/>
      </c>
      <c r="AA226" s="11" t="str">
        <f t="shared" si="86"/>
        <v/>
      </c>
      <c r="AB226">
        <v>5</v>
      </c>
      <c r="AC226">
        <v>5</v>
      </c>
      <c r="AD226" s="11">
        <f t="shared" si="87"/>
        <v>0</v>
      </c>
      <c r="AE226">
        <v>5</v>
      </c>
      <c r="AF226" s="1">
        <v>5</v>
      </c>
      <c r="AG226" s="11">
        <f t="shared" si="88"/>
        <v>0</v>
      </c>
      <c r="AH226">
        <v>1</v>
      </c>
      <c r="AI226">
        <v>1</v>
      </c>
      <c r="AJ226" s="11">
        <f t="shared" si="89"/>
        <v>0</v>
      </c>
      <c r="AK226">
        <v>4</v>
      </c>
      <c r="AL226" s="1">
        <v>4</v>
      </c>
      <c r="AM226" s="11">
        <f t="shared" si="90"/>
        <v>0</v>
      </c>
      <c r="AN226">
        <v>4</v>
      </c>
      <c r="AO226">
        <v>4</v>
      </c>
      <c r="AP226" s="11">
        <f t="shared" si="91"/>
        <v>0</v>
      </c>
      <c r="AQ226">
        <v>5</v>
      </c>
      <c r="AR226" s="1">
        <v>4</v>
      </c>
      <c r="AS226" s="11">
        <f t="shared" si="92"/>
        <v>1</v>
      </c>
      <c r="AT226">
        <v>2</v>
      </c>
      <c r="AU226">
        <v>2</v>
      </c>
      <c r="AV226" s="11">
        <f t="shared" si="93"/>
        <v>0</v>
      </c>
      <c r="AW226">
        <v>4</v>
      </c>
      <c r="AX226" s="1">
        <v>4</v>
      </c>
      <c r="AY226" s="11">
        <f t="shared" si="94"/>
        <v>0</v>
      </c>
      <c r="BB226" s="11" t="str">
        <f t="shared" si="95"/>
        <v/>
      </c>
      <c r="BE226" s="11" t="str">
        <f t="shared" si="96"/>
        <v/>
      </c>
      <c r="BH226" s="11" t="str">
        <f t="shared" si="97"/>
        <v/>
      </c>
      <c r="BK226" s="11" t="str">
        <f t="shared" si="98"/>
        <v/>
      </c>
      <c r="BN226" s="11" t="str">
        <f t="shared" si="99"/>
        <v/>
      </c>
      <c r="BQ226" s="11" t="str">
        <f t="shared" si="100"/>
        <v/>
      </c>
      <c r="BT226" s="11" t="str">
        <f t="shared" si="101"/>
        <v/>
      </c>
      <c r="BW226" s="11" t="str">
        <f t="shared" si="102"/>
        <v/>
      </c>
      <c r="BZ226" s="11" t="str">
        <f t="shared" si="103"/>
        <v/>
      </c>
      <c r="CC226" s="11" t="str">
        <f t="shared" si="104"/>
        <v/>
      </c>
    </row>
    <row r="227" spans="6:81" x14ac:dyDescent="0.55000000000000004">
      <c r="F227" s="11" t="str">
        <f t="shared" si="79"/>
        <v/>
      </c>
      <c r="I227" s="11" t="str">
        <f t="shared" si="80"/>
        <v/>
      </c>
      <c r="L227" s="11" t="str">
        <f t="shared" si="81"/>
        <v/>
      </c>
      <c r="O227" t="str">
        <f t="shared" si="82"/>
        <v/>
      </c>
      <c r="R227" s="11" t="str">
        <f t="shared" si="83"/>
        <v/>
      </c>
      <c r="U227" s="11" t="str">
        <f t="shared" si="84"/>
        <v/>
      </c>
      <c r="X227" s="11" t="str">
        <f t="shared" si="85"/>
        <v/>
      </c>
      <c r="AA227" s="11" t="str">
        <f t="shared" si="86"/>
        <v/>
      </c>
      <c r="AB227">
        <v>4</v>
      </c>
      <c r="AC227">
        <v>4</v>
      </c>
      <c r="AD227" s="11">
        <f t="shared" si="87"/>
        <v>0</v>
      </c>
      <c r="AE227">
        <v>5</v>
      </c>
      <c r="AF227" s="1">
        <v>4</v>
      </c>
      <c r="AG227" s="11">
        <f t="shared" si="88"/>
        <v>1</v>
      </c>
      <c r="AH227">
        <v>2</v>
      </c>
      <c r="AI227">
        <v>2</v>
      </c>
      <c r="AJ227" s="11">
        <f t="shared" si="89"/>
        <v>0</v>
      </c>
      <c r="AK227">
        <v>4</v>
      </c>
      <c r="AL227" s="1">
        <v>3</v>
      </c>
      <c r="AM227" s="11">
        <f t="shared" si="90"/>
        <v>1</v>
      </c>
      <c r="AN227">
        <v>3</v>
      </c>
      <c r="AO227">
        <v>3</v>
      </c>
      <c r="AP227" s="11">
        <f t="shared" si="91"/>
        <v>0</v>
      </c>
      <c r="AQ227">
        <v>5</v>
      </c>
      <c r="AR227" s="1">
        <v>4</v>
      </c>
      <c r="AS227" s="11">
        <f t="shared" si="92"/>
        <v>1</v>
      </c>
      <c r="AT227">
        <v>3</v>
      </c>
      <c r="AU227">
        <v>3</v>
      </c>
      <c r="AV227" s="11">
        <f t="shared" si="93"/>
        <v>0</v>
      </c>
      <c r="AW227">
        <v>4</v>
      </c>
      <c r="AX227" s="1">
        <v>3</v>
      </c>
      <c r="AY227" s="11">
        <f t="shared" si="94"/>
        <v>1</v>
      </c>
      <c r="AZ227">
        <v>2</v>
      </c>
      <c r="BA227">
        <v>1</v>
      </c>
      <c r="BB227" s="11">
        <f t="shared" si="95"/>
        <v>1</v>
      </c>
      <c r="BC227">
        <v>4</v>
      </c>
      <c r="BD227" s="1">
        <v>4</v>
      </c>
      <c r="BE227" s="11">
        <f t="shared" si="96"/>
        <v>0</v>
      </c>
      <c r="BF227">
        <v>2</v>
      </c>
      <c r="BG227">
        <v>2</v>
      </c>
      <c r="BH227" s="11">
        <f t="shared" si="97"/>
        <v>0</v>
      </c>
      <c r="BI227">
        <v>3</v>
      </c>
      <c r="BJ227" s="1">
        <v>3</v>
      </c>
      <c r="BK227" s="11">
        <f t="shared" si="98"/>
        <v>0</v>
      </c>
      <c r="BL227">
        <v>3</v>
      </c>
      <c r="BM227">
        <v>3</v>
      </c>
      <c r="BN227" s="11">
        <f t="shared" si="99"/>
        <v>0</v>
      </c>
      <c r="BO227">
        <v>4</v>
      </c>
      <c r="BP227" s="1">
        <v>2</v>
      </c>
      <c r="BQ227" s="11">
        <f t="shared" si="100"/>
        <v>4</v>
      </c>
      <c r="BR227">
        <v>4</v>
      </c>
      <c r="BS227">
        <v>3</v>
      </c>
      <c r="BT227" s="11">
        <f t="shared" si="101"/>
        <v>1</v>
      </c>
      <c r="BU227">
        <v>4</v>
      </c>
      <c r="BV227" s="1">
        <v>4</v>
      </c>
      <c r="BW227" s="11">
        <f t="shared" si="102"/>
        <v>0</v>
      </c>
      <c r="BZ227" s="11" t="str">
        <f t="shared" si="103"/>
        <v/>
      </c>
      <c r="CC227" s="11" t="str">
        <f t="shared" si="104"/>
        <v/>
      </c>
    </row>
    <row r="228" spans="6:81" x14ac:dyDescent="0.55000000000000004">
      <c r="F228" s="11" t="str">
        <f t="shared" si="79"/>
        <v/>
      </c>
      <c r="I228" s="11" t="str">
        <f t="shared" si="80"/>
        <v/>
      </c>
      <c r="L228" s="11" t="str">
        <f t="shared" si="81"/>
        <v/>
      </c>
      <c r="O228" t="str">
        <f t="shared" si="82"/>
        <v/>
      </c>
      <c r="R228" s="11" t="str">
        <f t="shared" si="83"/>
        <v/>
      </c>
      <c r="U228" s="11" t="str">
        <f t="shared" si="84"/>
        <v/>
      </c>
      <c r="X228" s="11" t="str">
        <f t="shared" si="85"/>
        <v/>
      </c>
      <c r="AA228" s="11" t="str">
        <f t="shared" si="86"/>
        <v/>
      </c>
      <c r="AD228" s="11" t="str">
        <f t="shared" si="87"/>
        <v/>
      </c>
      <c r="AG228" s="11" t="str">
        <f t="shared" si="88"/>
        <v/>
      </c>
      <c r="AJ228" s="11" t="str">
        <f t="shared" si="89"/>
        <v/>
      </c>
      <c r="AM228" s="11" t="str">
        <f t="shared" si="90"/>
        <v/>
      </c>
      <c r="AP228" s="11" t="str">
        <f t="shared" si="91"/>
        <v/>
      </c>
      <c r="AS228" s="11" t="str">
        <f t="shared" si="92"/>
        <v/>
      </c>
      <c r="AV228" s="11" t="str">
        <f t="shared" si="93"/>
        <v/>
      </c>
      <c r="AY228" s="11" t="str">
        <f t="shared" si="94"/>
        <v/>
      </c>
      <c r="BB228" s="11" t="str">
        <f t="shared" si="95"/>
        <v/>
      </c>
      <c r="BE228" s="11" t="str">
        <f t="shared" si="96"/>
        <v/>
      </c>
      <c r="BH228" s="11" t="str">
        <f t="shared" si="97"/>
        <v/>
      </c>
      <c r="BK228" s="11" t="str">
        <f t="shared" si="98"/>
        <v/>
      </c>
      <c r="BN228" s="11" t="str">
        <f t="shared" si="99"/>
        <v/>
      </c>
      <c r="BQ228" s="11" t="str">
        <f t="shared" si="100"/>
        <v/>
      </c>
      <c r="BT228" s="11" t="str">
        <f t="shared" si="101"/>
        <v/>
      </c>
      <c r="BW228" s="11" t="str">
        <f t="shared" si="102"/>
        <v/>
      </c>
      <c r="BZ228" s="11" t="str">
        <f t="shared" si="103"/>
        <v/>
      </c>
      <c r="CC228" s="11" t="str">
        <f t="shared" si="104"/>
        <v/>
      </c>
    </row>
    <row r="229" spans="6:81" x14ac:dyDescent="0.55000000000000004">
      <c r="F229" s="11" t="str">
        <f t="shared" si="79"/>
        <v/>
      </c>
      <c r="I229" s="11" t="str">
        <f t="shared" si="80"/>
        <v/>
      </c>
      <c r="L229" s="11" t="str">
        <f t="shared" si="81"/>
        <v/>
      </c>
      <c r="O229" t="str">
        <f t="shared" si="82"/>
        <v/>
      </c>
      <c r="R229" s="11" t="str">
        <f t="shared" si="83"/>
        <v/>
      </c>
      <c r="U229" s="11" t="str">
        <f t="shared" si="84"/>
        <v/>
      </c>
      <c r="X229" s="11" t="str">
        <f t="shared" si="85"/>
        <v/>
      </c>
      <c r="AA229" s="11" t="str">
        <f t="shared" si="86"/>
        <v/>
      </c>
      <c r="AD229" s="11" t="str">
        <f t="shared" si="87"/>
        <v/>
      </c>
      <c r="AG229" s="11" t="str">
        <f t="shared" si="88"/>
        <v/>
      </c>
      <c r="AJ229" s="11" t="str">
        <f t="shared" si="89"/>
        <v/>
      </c>
      <c r="AM229" s="11" t="str">
        <f t="shared" si="90"/>
        <v/>
      </c>
      <c r="AP229" s="11" t="str">
        <f t="shared" si="91"/>
        <v/>
      </c>
      <c r="AS229" s="11" t="str">
        <f t="shared" si="92"/>
        <v/>
      </c>
      <c r="AV229" s="11" t="str">
        <f t="shared" si="93"/>
        <v/>
      </c>
      <c r="AY229" s="11" t="str">
        <f t="shared" si="94"/>
        <v/>
      </c>
      <c r="BB229" s="11" t="str">
        <f t="shared" si="95"/>
        <v/>
      </c>
      <c r="BE229" s="11" t="str">
        <f t="shared" si="96"/>
        <v/>
      </c>
      <c r="BH229" s="11" t="str">
        <f t="shared" si="97"/>
        <v/>
      </c>
      <c r="BK229" s="11" t="str">
        <f t="shared" si="98"/>
        <v/>
      </c>
      <c r="BN229" s="11" t="str">
        <f t="shared" si="99"/>
        <v/>
      </c>
      <c r="BQ229" s="11" t="str">
        <f t="shared" si="100"/>
        <v/>
      </c>
      <c r="BT229" s="11" t="str">
        <f t="shared" si="101"/>
        <v/>
      </c>
      <c r="BW229" s="11" t="str">
        <f t="shared" si="102"/>
        <v/>
      </c>
      <c r="BZ229" s="11" t="str">
        <f t="shared" si="103"/>
        <v/>
      </c>
      <c r="CC229" s="11" t="str">
        <f t="shared" si="104"/>
        <v/>
      </c>
    </row>
    <row r="230" spans="6:81" x14ac:dyDescent="0.55000000000000004">
      <c r="F230" s="11" t="str">
        <f t="shared" si="79"/>
        <v/>
      </c>
      <c r="I230" s="11" t="str">
        <f t="shared" si="80"/>
        <v/>
      </c>
      <c r="L230" s="11" t="str">
        <f t="shared" si="81"/>
        <v/>
      </c>
      <c r="O230" t="str">
        <f t="shared" si="82"/>
        <v/>
      </c>
      <c r="R230" s="11" t="str">
        <f t="shared" si="83"/>
        <v/>
      </c>
      <c r="U230" s="11" t="str">
        <f t="shared" si="84"/>
        <v/>
      </c>
      <c r="X230" s="11" t="str">
        <f t="shared" si="85"/>
        <v/>
      </c>
      <c r="AA230" s="11" t="str">
        <f t="shared" si="86"/>
        <v/>
      </c>
      <c r="AD230" s="11" t="str">
        <f t="shared" si="87"/>
        <v/>
      </c>
      <c r="AG230" s="11" t="str">
        <f t="shared" si="88"/>
        <v/>
      </c>
      <c r="AJ230" s="11" t="str">
        <f t="shared" si="89"/>
        <v/>
      </c>
      <c r="AM230" s="11" t="str">
        <f t="shared" si="90"/>
        <v/>
      </c>
      <c r="AP230" s="11" t="str">
        <f t="shared" si="91"/>
        <v/>
      </c>
      <c r="AS230" s="11" t="str">
        <f t="shared" si="92"/>
        <v/>
      </c>
      <c r="AV230" s="11" t="str">
        <f t="shared" si="93"/>
        <v/>
      </c>
      <c r="AY230" s="11" t="str">
        <f t="shared" si="94"/>
        <v/>
      </c>
      <c r="BB230" s="11" t="str">
        <f t="shared" si="95"/>
        <v/>
      </c>
      <c r="BE230" s="11" t="str">
        <f t="shared" si="96"/>
        <v/>
      </c>
      <c r="BH230" s="11" t="str">
        <f t="shared" si="97"/>
        <v/>
      </c>
      <c r="BK230" s="11" t="str">
        <f t="shared" si="98"/>
        <v/>
      </c>
      <c r="BN230" s="11" t="str">
        <f t="shared" si="99"/>
        <v/>
      </c>
      <c r="BQ230" s="11" t="str">
        <f t="shared" si="100"/>
        <v/>
      </c>
      <c r="BT230" s="11" t="str">
        <f t="shared" si="101"/>
        <v/>
      </c>
      <c r="BW230" s="11" t="str">
        <f t="shared" si="102"/>
        <v/>
      </c>
      <c r="BZ230" s="11" t="str">
        <f t="shared" si="103"/>
        <v/>
      </c>
      <c r="CC230" s="11" t="str">
        <f t="shared" si="104"/>
        <v/>
      </c>
    </row>
    <row r="231" spans="6:81" x14ac:dyDescent="0.55000000000000004">
      <c r="F231" s="11" t="str">
        <f t="shared" si="79"/>
        <v/>
      </c>
      <c r="I231" s="11" t="str">
        <f t="shared" si="80"/>
        <v/>
      </c>
      <c r="L231" s="11" t="str">
        <f t="shared" si="81"/>
        <v/>
      </c>
      <c r="O231" t="str">
        <f t="shared" si="82"/>
        <v/>
      </c>
      <c r="R231" s="11" t="str">
        <f t="shared" si="83"/>
        <v/>
      </c>
      <c r="U231" s="11" t="str">
        <f t="shared" si="84"/>
        <v/>
      </c>
      <c r="X231" s="11" t="str">
        <f t="shared" si="85"/>
        <v/>
      </c>
      <c r="AA231" s="11" t="str">
        <f t="shared" si="86"/>
        <v/>
      </c>
      <c r="AD231" s="11" t="str">
        <f t="shared" si="87"/>
        <v/>
      </c>
      <c r="AG231" s="11" t="str">
        <f t="shared" si="88"/>
        <v/>
      </c>
      <c r="AJ231" s="11" t="str">
        <f t="shared" si="89"/>
        <v/>
      </c>
      <c r="AM231" s="11" t="str">
        <f t="shared" si="90"/>
        <v/>
      </c>
      <c r="AP231" s="11" t="str">
        <f t="shared" si="91"/>
        <v/>
      </c>
      <c r="AS231" s="11" t="str">
        <f t="shared" si="92"/>
        <v/>
      </c>
      <c r="AV231" s="11" t="str">
        <f t="shared" si="93"/>
        <v/>
      </c>
      <c r="AY231" s="11" t="str">
        <f t="shared" si="94"/>
        <v/>
      </c>
      <c r="BB231" s="11" t="str">
        <f t="shared" si="95"/>
        <v/>
      </c>
      <c r="BE231" s="11" t="str">
        <f t="shared" si="96"/>
        <v/>
      </c>
      <c r="BH231" s="11" t="str">
        <f t="shared" si="97"/>
        <v/>
      </c>
      <c r="BK231" s="11" t="str">
        <f t="shared" si="98"/>
        <v/>
      </c>
      <c r="BN231" s="11" t="str">
        <f t="shared" si="99"/>
        <v/>
      </c>
      <c r="BQ231" s="11" t="str">
        <f t="shared" si="100"/>
        <v/>
      </c>
      <c r="BT231" s="11" t="str">
        <f t="shared" si="101"/>
        <v/>
      </c>
      <c r="BW231" s="11" t="str">
        <f t="shared" si="102"/>
        <v/>
      </c>
      <c r="BZ231" s="11" t="str">
        <f t="shared" si="103"/>
        <v/>
      </c>
      <c r="CC231" s="11" t="str">
        <f t="shared" si="104"/>
        <v/>
      </c>
    </row>
    <row r="232" spans="6:81" x14ac:dyDescent="0.55000000000000004">
      <c r="F232" s="11" t="str">
        <f t="shared" si="79"/>
        <v/>
      </c>
      <c r="I232" s="11" t="str">
        <f t="shared" si="80"/>
        <v/>
      </c>
      <c r="L232" s="11" t="str">
        <f t="shared" si="81"/>
        <v/>
      </c>
      <c r="O232" t="str">
        <f t="shared" si="82"/>
        <v/>
      </c>
      <c r="R232" s="11" t="str">
        <f t="shared" si="83"/>
        <v/>
      </c>
      <c r="U232" s="11" t="str">
        <f t="shared" si="84"/>
        <v/>
      </c>
      <c r="X232" s="11" t="str">
        <f t="shared" si="85"/>
        <v/>
      </c>
      <c r="AA232" s="11" t="str">
        <f t="shared" si="86"/>
        <v/>
      </c>
      <c r="AB232">
        <v>5</v>
      </c>
      <c r="AC232">
        <v>4</v>
      </c>
      <c r="AD232" s="11">
        <f t="shared" si="87"/>
        <v>1</v>
      </c>
      <c r="AE232">
        <v>5</v>
      </c>
      <c r="AF232" s="1">
        <v>5</v>
      </c>
      <c r="AG232" s="11">
        <f t="shared" si="88"/>
        <v>0</v>
      </c>
      <c r="AH232">
        <v>5</v>
      </c>
      <c r="AI232">
        <v>4</v>
      </c>
      <c r="AJ232" s="11">
        <f t="shared" si="89"/>
        <v>1</v>
      </c>
      <c r="AK232">
        <v>5</v>
      </c>
      <c r="AL232" s="1">
        <v>5</v>
      </c>
      <c r="AM232" s="11">
        <f t="shared" si="90"/>
        <v>0</v>
      </c>
      <c r="AN232">
        <v>3</v>
      </c>
      <c r="AO232">
        <v>3</v>
      </c>
      <c r="AP232" s="11">
        <f t="shared" si="91"/>
        <v>0</v>
      </c>
      <c r="AQ232">
        <v>4</v>
      </c>
      <c r="AR232" s="1">
        <v>4</v>
      </c>
      <c r="AS232" s="11">
        <f t="shared" si="92"/>
        <v>0</v>
      </c>
      <c r="AT232">
        <v>3</v>
      </c>
      <c r="AU232">
        <v>3</v>
      </c>
      <c r="AV232" s="11">
        <f t="shared" si="93"/>
        <v>0</v>
      </c>
      <c r="AW232">
        <v>4</v>
      </c>
      <c r="AX232" s="1">
        <v>4</v>
      </c>
      <c r="AY232" s="11">
        <f t="shared" si="94"/>
        <v>0</v>
      </c>
      <c r="AZ232">
        <v>4</v>
      </c>
      <c r="BA232">
        <v>4</v>
      </c>
      <c r="BB232" s="11">
        <f t="shared" si="95"/>
        <v>0</v>
      </c>
      <c r="BC232">
        <v>5</v>
      </c>
      <c r="BD232" s="1">
        <v>4</v>
      </c>
      <c r="BE232" s="11">
        <f t="shared" si="96"/>
        <v>1</v>
      </c>
      <c r="BF232">
        <v>4</v>
      </c>
      <c r="BG232">
        <v>4</v>
      </c>
      <c r="BH232" s="11">
        <f t="shared" si="97"/>
        <v>0</v>
      </c>
      <c r="BI232">
        <v>4</v>
      </c>
      <c r="BJ232" s="1">
        <v>4</v>
      </c>
      <c r="BK232" s="11">
        <f t="shared" si="98"/>
        <v>0</v>
      </c>
      <c r="BL232">
        <v>5</v>
      </c>
      <c r="BM232">
        <v>4</v>
      </c>
      <c r="BN232" s="11">
        <f t="shared" si="99"/>
        <v>1</v>
      </c>
      <c r="BO232">
        <v>5</v>
      </c>
      <c r="BP232" s="1">
        <v>5</v>
      </c>
      <c r="BQ232" s="11">
        <f t="shared" si="100"/>
        <v>0</v>
      </c>
      <c r="BR232">
        <v>5</v>
      </c>
      <c r="BS232">
        <v>4</v>
      </c>
      <c r="BT232" s="11">
        <f t="shared" si="101"/>
        <v>1</v>
      </c>
      <c r="BU232">
        <v>4</v>
      </c>
      <c r="BV232" s="1">
        <v>4</v>
      </c>
      <c r="BW232" s="11">
        <f t="shared" si="102"/>
        <v>0</v>
      </c>
      <c r="BX232">
        <v>5</v>
      </c>
      <c r="BY232">
        <v>4</v>
      </c>
      <c r="BZ232" s="11">
        <f t="shared" si="103"/>
        <v>1</v>
      </c>
      <c r="CA232">
        <v>5</v>
      </c>
      <c r="CB232" s="1">
        <v>5</v>
      </c>
      <c r="CC232" s="11">
        <f t="shared" si="104"/>
        <v>0</v>
      </c>
    </row>
    <row r="233" spans="6:81" x14ac:dyDescent="0.55000000000000004">
      <c r="F233" s="11" t="str">
        <f t="shared" si="79"/>
        <v/>
      </c>
      <c r="I233" s="11" t="str">
        <f t="shared" si="80"/>
        <v/>
      </c>
      <c r="L233" s="11" t="str">
        <f t="shared" si="81"/>
        <v/>
      </c>
      <c r="O233" t="str">
        <f t="shared" si="82"/>
        <v/>
      </c>
      <c r="R233" s="11" t="str">
        <f t="shared" si="83"/>
        <v/>
      </c>
      <c r="U233" s="11" t="str">
        <f t="shared" si="84"/>
        <v/>
      </c>
      <c r="X233" s="11" t="str">
        <f t="shared" si="85"/>
        <v/>
      </c>
      <c r="AA233" s="11" t="str">
        <f t="shared" si="86"/>
        <v/>
      </c>
      <c r="AB233">
        <v>2</v>
      </c>
      <c r="AC233">
        <v>2</v>
      </c>
      <c r="AD233" s="11">
        <f t="shared" si="87"/>
        <v>0</v>
      </c>
      <c r="AE233">
        <v>3</v>
      </c>
      <c r="AF233" s="1">
        <v>3</v>
      </c>
      <c r="AG233" s="11">
        <f t="shared" si="88"/>
        <v>0</v>
      </c>
      <c r="AH233">
        <v>4</v>
      </c>
      <c r="AI233">
        <v>3</v>
      </c>
      <c r="AJ233" s="11">
        <f t="shared" si="89"/>
        <v>1</v>
      </c>
      <c r="AK233">
        <v>4</v>
      </c>
      <c r="AL233" s="1">
        <v>3</v>
      </c>
      <c r="AM233" s="11">
        <f t="shared" si="90"/>
        <v>1</v>
      </c>
      <c r="AN233">
        <v>3</v>
      </c>
      <c r="AO233">
        <v>3</v>
      </c>
      <c r="AP233" s="11">
        <f t="shared" si="91"/>
        <v>0</v>
      </c>
      <c r="AQ233">
        <v>3</v>
      </c>
      <c r="AR233" s="1">
        <v>3</v>
      </c>
      <c r="AS233" s="11">
        <f t="shared" si="92"/>
        <v>0</v>
      </c>
      <c r="AT233">
        <v>3</v>
      </c>
      <c r="AU233">
        <v>2</v>
      </c>
      <c r="AV233" s="11">
        <f t="shared" si="93"/>
        <v>1</v>
      </c>
      <c r="AW233">
        <v>2</v>
      </c>
      <c r="AX233" s="1">
        <v>2</v>
      </c>
      <c r="AY233" s="11">
        <f t="shared" si="94"/>
        <v>0</v>
      </c>
      <c r="AZ233">
        <v>4</v>
      </c>
      <c r="BA233">
        <v>3</v>
      </c>
      <c r="BB233" s="11">
        <f t="shared" si="95"/>
        <v>1</v>
      </c>
      <c r="BC233">
        <v>4</v>
      </c>
      <c r="BD233" s="1">
        <v>2</v>
      </c>
      <c r="BE233" s="11">
        <f t="shared" si="96"/>
        <v>4</v>
      </c>
      <c r="BF233">
        <v>2</v>
      </c>
      <c r="BG233">
        <v>2</v>
      </c>
      <c r="BH233" s="11">
        <f t="shared" si="97"/>
        <v>0</v>
      </c>
      <c r="BI233">
        <v>3</v>
      </c>
      <c r="BJ233" s="1">
        <v>3</v>
      </c>
      <c r="BK233" s="11">
        <f t="shared" si="98"/>
        <v>0</v>
      </c>
      <c r="BL233">
        <v>2</v>
      </c>
      <c r="BM233">
        <v>2</v>
      </c>
      <c r="BN233" s="11">
        <f t="shared" si="99"/>
        <v>0</v>
      </c>
      <c r="BO233">
        <v>3</v>
      </c>
      <c r="BP233" s="1">
        <v>3</v>
      </c>
      <c r="BQ233" s="11">
        <f t="shared" si="100"/>
        <v>0</v>
      </c>
      <c r="BR233">
        <v>1</v>
      </c>
      <c r="BS233">
        <v>1</v>
      </c>
      <c r="BT233" s="11">
        <f t="shared" si="101"/>
        <v>0</v>
      </c>
      <c r="BU233">
        <v>2</v>
      </c>
      <c r="BV233" s="1">
        <v>1</v>
      </c>
      <c r="BW233" s="11">
        <f t="shared" si="102"/>
        <v>1</v>
      </c>
      <c r="BX233">
        <v>3</v>
      </c>
      <c r="BY233">
        <v>1</v>
      </c>
      <c r="BZ233" s="11">
        <f t="shared" si="103"/>
        <v>4</v>
      </c>
      <c r="CA233">
        <v>1</v>
      </c>
      <c r="CB233" s="1">
        <v>1</v>
      </c>
      <c r="CC233" s="11">
        <f t="shared" si="104"/>
        <v>0</v>
      </c>
    </row>
    <row r="234" spans="6:81" x14ac:dyDescent="0.55000000000000004">
      <c r="F234" s="11" t="str">
        <f t="shared" si="79"/>
        <v/>
      </c>
      <c r="I234" s="11" t="str">
        <f t="shared" si="80"/>
        <v/>
      </c>
      <c r="L234" s="11" t="str">
        <f t="shared" si="81"/>
        <v/>
      </c>
      <c r="O234" t="str">
        <f t="shared" si="82"/>
        <v/>
      </c>
      <c r="R234" s="11" t="str">
        <f t="shared" si="83"/>
        <v/>
      </c>
      <c r="U234" s="11" t="str">
        <f t="shared" si="84"/>
        <v/>
      </c>
      <c r="X234" s="11" t="str">
        <f t="shared" si="85"/>
        <v/>
      </c>
      <c r="AA234" s="11" t="str">
        <f t="shared" si="86"/>
        <v/>
      </c>
      <c r="AB234">
        <v>5</v>
      </c>
      <c r="AC234">
        <v>2</v>
      </c>
      <c r="AD234" s="11">
        <f t="shared" si="87"/>
        <v>9</v>
      </c>
      <c r="AE234">
        <v>4</v>
      </c>
      <c r="AF234" s="1">
        <v>1</v>
      </c>
      <c r="AG234" s="11">
        <f t="shared" si="88"/>
        <v>9</v>
      </c>
      <c r="AH234">
        <v>3</v>
      </c>
      <c r="AI234">
        <v>3</v>
      </c>
      <c r="AJ234" s="11">
        <f t="shared" si="89"/>
        <v>0</v>
      </c>
      <c r="AK234">
        <v>3</v>
      </c>
      <c r="AL234" s="1">
        <v>4</v>
      </c>
      <c r="AM234" s="11">
        <f t="shared" si="90"/>
        <v>1</v>
      </c>
      <c r="AN234">
        <v>5</v>
      </c>
      <c r="AO234">
        <v>4</v>
      </c>
      <c r="AP234" s="11">
        <f t="shared" si="91"/>
        <v>1</v>
      </c>
      <c r="AQ234">
        <v>5</v>
      </c>
      <c r="AR234" s="1">
        <v>5</v>
      </c>
      <c r="AS234" s="11">
        <f t="shared" si="92"/>
        <v>0</v>
      </c>
      <c r="AT234">
        <v>4</v>
      </c>
      <c r="AU234">
        <v>1</v>
      </c>
      <c r="AV234" s="11">
        <f t="shared" si="93"/>
        <v>9</v>
      </c>
      <c r="AW234">
        <v>4</v>
      </c>
      <c r="AX234" s="1">
        <v>1</v>
      </c>
      <c r="AY234" s="11">
        <f t="shared" si="94"/>
        <v>9</v>
      </c>
      <c r="AZ234">
        <v>4</v>
      </c>
      <c r="BA234">
        <v>4</v>
      </c>
      <c r="BB234" s="11">
        <f t="shared" si="95"/>
        <v>0</v>
      </c>
      <c r="BC234">
        <v>4</v>
      </c>
      <c r="BD234" s="1">
        <v>4</v>
      </c>
      <c r="BE234" s="11">
        <f t="shared" si="96"/>
        <v>0</v>
      </c>
      <c r="BF234">
        <v>3</v>
      </c>
      <c r="BG234">
        <v>3</v>
      </c>
      <c r="BH234" s="11">
        <f t="shared" si="97"/>
        <v>0</v>
      </c>
      <c r="BI234">
        <v>3</v>
      </c>
      <c r="BJ234" s="1">
        <v>3</v>
      </c>
      <c r="BK234" s="11">
        <f t="shared" si="98"/>
        <v>0</v>
      </c>
      <c r="BL234">
        <v>2</v>
      </c>
      <c r="BM234">
        <v>3</v>
      </c>
      <c r="BN234" s="11">
        <f t="shared" si="99"/>
        <v>1</v>
      </c>
      <c r="BO234">
        <v>3</v>
      </c>
      <c r="BP234" s="1">
        <v>3</v>
      </c>
      <c r="BQ234" s="11">
        <f t="shared" si="100"/>
        <v>0</v>
      </c>
      <c r="BT234" s="11" t="str">
        <f t="shared" si="101"/>
        <v/>
      </c>
      <c r="BW234" s="11" t="str">
        <f t="shared" si="102"/>
        <v/>
      </c>
      <c r="BZ234" s="11" t="str">
        <f t="shared" si="103"/>
        <v/>
      </c>
      <c r="CC234" s="11" t="str">
        <f t="shared" si="104"/>
        <v/>
      </c>
    </row>
    <row r="235" spans="6:81" x14ac:dyDescent="0.55000000000000004">
      <c r="F235" s="11" t="str">
        <f t="shared" si="79"/>
        <v/>
      </c>
      <c r="I235" s="11" t="str">
        <f t="shared" si="80"/>
        <v/>
      </c>
      <c r="L235" s="11" t="str">
        <f t="shared" si="81"/>
        <v/>
      </c>
      <c r="O235" t="str">
        <f t="shared" si="82"/>
        <v/>
      </c>
      <c r="R235" s="11" t="str">
        <f t="shared" si="83"/>
        <v/>
      </c>
      <c r="U235" s="11" t="str">
        <f t="shared" si="84"/>
        <v/>
      </c>
      <c r="X235" s="11" t="str">
        <f t="shared" si="85"/>
        <v/>
      </c>
      <c r="AA235" s="11" t="str">
        <f t="shared" si="86"/>
        <v/>
      </c>
      <c r="AB235">
        <v>4</v>
      </c>
      <c r="AC235">
        <v>5</v>
      </c>
      <c r="AD235" s="11">
        <f t="shared" si="87"/>
        <v>1</v>
      </c>
      <c r="AE235">
        <v>5</v>
      </c>
      <c r="AF235" s="1">
        <v>5</v>
      </c>
      <c r="AG235" s="11">
        <f t="shared" si="88"/>
        <v>0</v>
      </c>
      <c r="AH235">
        <v>2</v>
      </c>
      <c r="AI235">
        <v>3</v>
      </c>
      <c r="AJ235" s="11">
        <f t="shared" si="89"/>
        <v>1</v>
      </c>
      <c r="AK235">
        <v>4</v>
      </c>
      <c r="AL235" s="1">
        <v>4</v>
      </c>
      <c r="AM235" s="11">
        <f t="shared" si="90"/>
        <v>0</v>
      </c>
      <c r="AN235">
        <v>4</v>
      </c>
      <c r="AO235">
        <v>3</v>
      </c>
      <c r="AP235" s="11">
        <f t="shared" si="91"/>
        <v>1</v>
      </c>
      <c r="AQ235">
        <v>4</v>
      </c>
      <c r="AR235" s="1">
        <v>4</v>
      </c>
      <c r="AS235" s="11">
        <f t="shared" si="92"/>
        <v>0</v>
      </c>
      <c r="AT235">
        <v>3</v>
      </c>
      <c r="AU235">
        <v>3</v>
      </c>
      <c r="AV235" s="11">
        <f t="shared" si="93"/>
        <v>0</v>
      </c>
      <c r="AW235">
        <v>5</v>
      </c>
      <c r="AX235" s="1">
        <v>4</v>
      </c>
      <c r="AY235" s="11">
        <f t="shared" si="94"/>
        <v>1</v>
      </c>
      <c r="AZ235">
        <v>4</v>
      </c>
      <c r="BA235">
        <v>4</v>
      </c>
      <c r="BB235" s="11">
        <f t="shared" si="95"/>
        <v>0</v>
      </c>
      <c r="BC235">
        <v>5</v>
      </c>
      <c r="BD235" s="1">
        <v>4</v>
      </c>
      <c r="BE235" s="11">
        <f t="shared" si="96"/>
        <v>1</v>
      </c>
      <c r="BF235">
        <v>3</v>
      </c>
      <c r="BG235">
        <v>3</v>
      </c>
      <c r="BH235" s="11">
        <f t="shared" si="97"/>
        <v>0</v>
      </c>
      <c r="BI235">
        <v>4</v>
      </c>
      <c r="BJ235" s="1">
        <v>4</v>
      </c>
      <c r="BK235" s="11">
        <f t="shared" si="98"/>
        <v>0</v>
      </c>
      <c r="BL235">
        <v>4</v>
      </c>
      <c r="BM235">
        <v>4</v>
      </c>
      <c r="BN235" s="11">
        <f t="shared" si="99"/>
        <v>0</v>
      </c>
      <c r="BO235">
        <v>5</v>
      </c>
      <c r="BP235" s="1">
        <v>4</v>
      </c>
      <c r="BQ235" s="11">
        <f t="shared" si="100"/>
        <v>1</v>
      </c>
      <c r="BR235">
        <v>3</v>
      </c>
      <c r="BS235">
        <v>3</v>
      </c>
      <c r="BT235" s="11">
        <f t="shared" si="101"/>
        <v>0</v>
      </c>
      <c r="BU235">
        <v>5</v>
      </c>
      <c r="BV235" s="1">
        <v>4</v>
      </c>
      <c r="BW235" s="11">
        <f t="shared" si="102"/>
        <v>1</v>
      </c>
      <c r="BX235">
        <v>3</v>
      </c>
      <c r="BY235">
        <v>3</v>
      </c>
      <c r="BZ235" s="11">
        <f t="shared" si="103"/>
        <v>0</v>
      </c>
      <c r="CA235">
        <v>3</v>
      </c>
      <c r="CB235" s="1">
        <v>3</v>
      </c>
      <c r="CC235" s="11">
        <f t="shared" si="104"/>
        <v>0</v>
      </c>
    </row>
    <row r="236" spans="6:81" x14ac:dyDescent="0.55000000000000004">
      <c r="F236" s="11" t="str">
        <f t="shared" si="79"/>
        <v/>
      </c>
      <c r="I236" s="11" t="str">
        <f t="shared" si="80"/>
        <v/>
      </c>
      <c r="L236" s="11" t="str">
        <f t="shared" si="81"/>
        <v/>
      </c>
      <c r="O236" t="str">
        <f t="shared" si="82"/>
        <v/>
      </c>
      <c r="R236" s="11" t="str">
        <f t="shared" si="83"/>
        <v/>
      </c>
      <c r="U236" s="11" t="str">
        <f t="shared" si="84"/>
        <v/>
      </c>
      <c r="X236" s="11" t="str">
        <f t="shared" si="85"/>
        <v/>
      </c>
      <c r="AA236" s="11" t="str">
        <f t="shared" si="86"/>
        <v/>
      </c>
      <c r="AD236" s="11" t="str">
        <f t="shared" si="87"/>
        <v/>
      </c>
      <c r="AG236" s="11" t="str">
        <f t="shared" si="88"/>
        <v/>
      </c>
      <c r="AJ236" s="11" t="str">
        <f t="shared" si="89"/>
        <v/>
      </c>
      <c r="AM236" s="11" t="str">
        <f t="shared" si="90"/>
        <v/>
      </c>
      <c r="AP236" s="11" t="str">
        <f t="shared" si="91"/>
        <v/>
      </c>
      <c r="AS236" s="11" t="str">
        <f t="shared" si="92"/>
        <v/>
      </c>
      <c r="AV236" s="11" t="str">
        <f t="shared" si="93"/>
        <v/>
      </c>
      <c r="AY236" s="11" t="str">
        <f t="shared" si="94"/>
        <v/>
      </c>
      <c r="BB236" s="11" t="str">
        <f t="shared" si="95"/>
        <v/>
      </c>
      <c r="BE236" s="11" t="str">
        <f t="shared" si="96"/>
        <v/>
      </c>
      <c r="BH236" s="11" t="str">
        <f t="shared" si="97"/>
        <v/>
      </c>
      <c r="BK236" s="11" t="str">
        <f t="shared" si="98"/>
        <v/>
      </c>
      <c r="BN236" s="11" t="str">
        <f t="shared" si="99"/>
        <v/>
      </c>
      <c r="BQ236" s="11" t="str">
        <f t="shared" si="100"/>
        <v/>
      </c>
      <c r="BT236" s="11" t="str">
        <f t="shared" si="101"/>
        <v/>
      </c>
      <c r="BW236" s="11" t="str">
        <f t="shared" si="102"/>
        <v/>
      </c>
      <c r="BZ236" s="11" t="str">
        <f t="shared" si="103"/>
        <v/>
      </c>
      <c r="CC236" s="11" t="str">
        <f t="shared" si="104"/>
        <v/>
      </c>
    </row>
    <row r="237" spans="6:81" x14ac:dyDescent="0.55000000000000004">
      <c r="F237" s="11" t="str">
        <f t="shared" si="79"/>
        <v/>
      </c>
      <c r="I237" s="11" t="str">
        <f t="shared" si="80"/>
        <v/>
      </c>
      <c r="L237" s="11" t="str">
        <f t="shared" si="81"/>
        <v/>
      </c>
      <c r="O237" t="str">
        <f t="shared" si="82"/>
        <v/>
      </c>
      <c r="R237" s="11" t="str">
        <f t="shared" si="83"/>
        <v/>
      </c>
      <c r="U237" s="11" t="str">
        <f t="shared" si="84"/>
        <v/>
      </c>
      <c r="X237" s="11" t="str">
        <f t="shared" si="85"/>
        <v/>
      </c>
      <c r="AA237" s="11" t="str">
        <f t="shared" si="86"/>
        <v/>
      </c>
      <c r="AD237" s="11" t="str">
        <f t="shared" si="87"/>
        <v/>
      </c>
      <c r="AG237" s="11" t="str">
        <f t="shared" si="88"/>
        <v/>
      </c>
      <c r="AJ237" s="11" t="str">
        <f t="shared" si="89"/>
        <v/>
      </c>
      <c r="AM237" s="11" t="str">
        <f t="shared" si="90"/>
        <v/>
      </c>
      <c r="AP237" s="11" t="str">
        <f t="shared" si="91"/>
        <v/>
      </c>
      <c r="AS237" s="11" t="str">
        <f t="shared" si="92"/>
        <v/>
      </c>
      <c r="AV237" s="11" t="str">
        <f t="shared" si="93"/>
        <v/>
      </c>
      <c r="AY237" s="11" t="str">
        <f t="shared" si="94"/>
        <v/>
      </c>
      <c r="BB237" s="11" t="str">
        <f t="shared" si="95"/>
        <v/>
      </c>
      <c r="BE237" s="11" t="str">
        <f t="shared" si="96"/>
        <v/>
      </c>
      <c r="BH237" s="11" t="str">
        <f t="shared" si="97"/>
        <v/>
      </c>
      <c r="BK237" s="11" t="str">
        <f t="shared" si="98"/>
        <v/>
      </c>
      <c r="BN237" s="11" t="str">
        <f t="shared" si="99"/>
        <v/>
      </c>
      <c r="BQ237" s="11" t="str">
        <f t="shared" si="100"/>
        <v/>
      </c>
      <c r="BT237" s="11" t="str">
        <f t="shared" si="101"/>
        <v/>
      </c>
      <c r="BW237" s="11" t="str">
        <f t="shared" si="102"/>
        <v/>
      </c>
      <c r="BZ237" s="11" t="str">
        <f t="shared" si="103"/>
        <v/>
      </c>
      <c r="CC237" s="11" t="str">
        <f t="shared" si="104"/>
        <v/>
      </c>
    </row>
    <row r="238" spans="6:81" x14ac:dyDescent="0.55000000000000004">
      <c r="F238" s="11" t="str">
        <f t="shared" si="79"/>
        <v/>
      </c>
      <c r="I238" s="11" t="str">
        <f t="shared" si="80"/>
        <v/>
      </c>
      <c r="L238" s="11" t="str">
        <f t="shared" si="81"/>
        <v/>
      </c>
      <c r="O238" t="str">
        <f t="shared" si="82"/>
        <v/>
      </c>
      <c r="R238" s="11" t="str">
        <f t="shared" si="83"/>
        <v/>
      </c>
      <c r="U238" s="11" t="str">
        <f t="shared" si="84"/>
        <v/>
      </c>
      <c r="X238" s="11" t="str">
        <f t="shared" si="85"/>
        <v/>
      </c>
      <c r="AA238" s="11" t="str">
        <f t="shared" si="86"/>
        <v/>
      </c>
      <c r="AD238" s="11" t="str">
        <f t="shared" si="87"/>
        <v/>
      </c>
      <c r="AG238" s="11" t="str">
        <f t="shared" si="88"/>
        <v/>
      </c>
      <c r="AJ238" s="11" t="str">
        <f t="shared" si="89"/>
        <v/>
      </c>
      <c r="AM238" s="11" t="str">
        <f t="shared" si="90"/>
        <v/>
      </c>
      <c r="AP238" s="11" t="str">
        <f t="shared" si="91"/>
        <v/>
      </c>
      <c r="AS238" s="11" t="str">
        <f t="shared" si="92"/>
        <v/>
      </c>
      <c r="AV238" s="11" t="str">
        <f t="shared" si="93"/>
        <v/>
      </c>
      <c r="AY238" s="11" t="str">
        <f t="shared" si="94"/>
        <v/>
      </c>
      <c r="BB238" s="11" t="str">
        <f t="shared" si="95"/>
        <v/>
      </c>
      <c r="BE238" s="11" t="str">
        <f t="shared" si="96"/>
        <v/>
      </c>
      <c r="BH238" s="11" t="str">
        <f t="shared" si="97"/>
        <v/>
      </c>
      <c r="BK238" s="11" t="str">
        <f t="shared" si="98"/>
        <v/>
      </c>
      <c r="BN238" s="11" t="str">
        <f t="shared" si="99"/>
        <v/>
      </c>
      <c r="BQ238" s="11" t="str">
        <f t="shared" si="100"/>
        <v/>
      </c>
      <c r="BT238" s="11" t="str">
        <f t="shared" si="101"/>
        <v/>
      </c>
      <c r="BW238" s="11" t="str">
        <f t="shared" si="102"/>
        <v/>
      </c>
      <c r="BZ238" s="11" t="str">
        <f t="shared" si="103"/>
        <v/>
      </c>
      <c r="CC238" s="11" t="str">
        <f t="shared" si="104"/>
        <v/>
      </c>
    </row>
    <row r="239" spans="6:81" x14ac:dyDescent="0.55000000000000004">
      <c r="F239" s="11" t="str">
        <f t="shared" si="79"/>
        <v/>
      </c>
      <c r="I239" s="11" t="str">
        <f t="shared" si="80"/>
        <v/>
      </c>
      <c r="L239" s="11" t="str">
        <f t="shared" si="81"/>
        <v/>
      </c>
      <c r="O239" t="str">
        <f t="shared" si="82"/>
        <v/>
      </c>
      <c r="R239" s="11" t="str">
        <f t="shared" si="83"/>
        <v/>
      </c>
      <c r="U239" s="11" t="str">
        <f t="shared" si="84"/>
        <v/>
      </c>
      <c r="X239" s="11" t="str">
        <f t="shared" si="85"/>
        <v/>
      </c>
      <c r="AA239" s="11" t="str">
        <f t="shared" si="86"/>
        <v/>
      </c>
      <c r="AD239" s="11" t="str">
        <f t="shared" si="87"/>
        <v/>
      </c>
      <c r="AG239" s="11" t="str">
        <f t="shared" si="88"/>
        <v/>
      </c>
      <c r="AJ239" s="11" t="str">
        <f t="shared" si="89"/>
        <v/>
      </c>
      <c r="AM239" s="11" t="str">
        <f t="shared" si="90"/>
        <v/>
      </c>
      <c r="AP239" s="11" t="str">
        <f t="shared" si="91"/>
        <v/>
      </c>
      <c r="AS239" s="11" t="str">
        <f t="shared" si="92"/>
        <v/>
      </c>
      <c r="AV239" s="11" t="str">
        <f t="shared" si="93"/>
        <v/>
      </c>
      <c r="AY239" s="11" t="str">
        <f t="shared" si="94"/>
        <v/>
      </c>
      <c r="BB239" s="11" t="str">
        <f t="shared" si="95"/>
        <v/>
      </c>
      <c r="BE239" s="11" t="str">
        <f t="shared" si="96"/>
        <v/>
      </c>
      <c r="BH239" s="11" t="str">
        <f t="shared" si="97"/>
        <v/>
      </c>
      <c r="BK239" s="11" t="str">
        <f t="shared" si="98"/>
        <v/>
      </c>
      <c r="BN239" s="11" t="str">
        <f t="shared" si="99"/>
        <v/>
      </c>
      <c r="BQ239" s="11" t="str">
        <f t="shared" si="100"/>
        <v/>
      </c>
      <c r="BT239" s="11" t="str">
        <f t="shared" si="101"/>
        <v/>
      </c>
      <c r="BW239" s="11" t="str">
        <f t="shared" si="102"/>
        <v/>
      </c>
      <c r="BZ239" s="11" t="str">
        <f t="shared" si="103"/>
        <v/>
      </c>
      <c r="CC239" s="11" t="str">
        <f t="shared" si="104"/>
        <v/>
      </c>
    </row>
    <row r="240" spans="6:81" x14ac:dyDescent="0.55000000000000004">
      <c r="F240" s="11" t="str">
        <f t="shared" si="79"/>
        <v/>
      </c>
      <c r="I240" s="11" t="str">
        <f t="shared" si="80"/>
        <v/>
      </c>
      <c r="L240" s="11" t="str">
        <f t="shared" si="81"/>
        <v/>
      </c>
      <c r="O240" t="str">
        <f t="shared" si="82"/>
        <v/>
      </c>
      <c r="R240" s="11" t="str">
        <f t="shared" si="83"/>
        <v/>
      </c>
      <c r="U240" s="11" t="str">
        <f t="shared" si="84"/>
        <v/>
      </c>
      <c r="X240" s="11" t="str">
        <f t="shared" si="85"/>
        <v/>
      </c>
      <c r="AA240" s="11" t="str">
        <f t="shared" si="86"/>
        <v/>
      </c>
      <c r="AB240">
        <v>3</v>
      </c>
      <c r="AC240">
        <v>3</v>
      </c>
      <c r="AD240" s="11">
        <f t="shared" si="87"/>
        <v>0</v>
      </c>
      <c r="AE240">
        <v>4</v>
      </c>
      <c r="AF240" s="1">
        <v>4</v>
      </c>
      <c r="AG240" s="11">
        <f t="shared" si="88"/>
        <v>0</v>
      </c>
      <c r="AH240">
        <v>3</v>
      </c>
      <c r="AI240">
        <v>2</v>
      </c>
      <c r="AJ240" s="11">
        <f t="shared" si="89"/>
        <v>1</v>
      </c>
      <c r="AK240">
        <v>2</v>
      </c>
      <c r="AL240" s="1">
        <v>3</v>
      </c>
      <c r="AM240" s="11">
        <f t="shared" si="90"/>
        <v>1</v>
      </c>
      <c r="AN240">
        <v>4</v>
      </c>
      <c r="AO240">
        <v>3</v>
      </c>
      <c r="AP240" s="11">
        <f t="shared" si="91"/>
        <v>1</v>
      </c>
      <c r="AQ240">
        <v>4</v>
      </c>
      <c r="AR240" s="1">
        <v>4</v>
      </c>
      <c r="AS240" s="11">
        <f t="shared" si="92"/>
        <v>0</v>
      </c>
      <c r="AT240">
        <v>3</v>
      </c>
      <c r="AU240">
        <v>3</v>
      </c>
      <c r="AV240" s="11">
        <f t="shared" si="93"/>
        <v>0</v>
      </c>
      <c r="AW240">
        <v>4</v>
      </c>
      <c r="AX240" s="1">
        <v>4</v>
      </c>
      <c r="AY240" s="11">
        <f t="shared" si="94"/>
        <v>0</v>
      </c>
      <c r="AZ240">
        <v>2</v>
      </c>
      <c r="BA240">
        <v>1</v>
      </c>
      <c r="BB240" s="11">
        <f t="shared" si="95"/>
        <v>1</v>
      </c>
      <c r="BC240">
        <v>3</v>
      </c>
      <c r="BD240" s="1">
        <v>3</v>
      </c>
      <c r="BE240" s="11">
        <f t="shared" si="96"/>
        <v>0</v>
      </c>
      <c r="BF240">
        <v>3</v>
      </c>
      <c r="BG240">
        <v>3</v>
      </c>
      <c r="BH240" s="11">
        <f t="shared" si="97"/>
        <v>0</v>
      </c>
      <c r="BI240">
        <v>4</v>
      </c>
      <c r="BJ240" s="1">
        <v>4</v>
      </c>
      <c r="BK240" s="11">
        <f t="shared" si="98"/>
        <v>0</v>
      </c>
      <c r="BL240">
        <v>4</v>
      </c>
      <c r="BM240">
        <v>4</v>
      </c>
      <c r="BN240" s="11">
        <f t="shared" si="99"/>
        <v>0</v>
      </c>
      <c r="BO240">
        <v>4</v>
      </c>
      <c r="BP240" s="1">
        <v>4</v>
      </c>
      <c r="BQ240" s="11">
        <f t="shared" si="100"/>
        <v>0</v>
      </c>
      <c r="BT240" s="11" t="str">
        <f t="shared" si="101"/>
        <v/>
      </c>
      <c r="BW240" s="11" t="str">
        <f t="shared" si="102"/>
        <v/>
      </c>
      <c r="BZ240" s="11" t="str">
        <f t="shared" si="103"/>
        <v/>
      </c>
      <c r="CC240" s="11" t="str">
        <f t="shared" si="104"/>
        <v/>
      </c>
    </row>
    <row r="241" spans="6:81" x14ac:dyDescent="0.55000000000000004">
      <c r="F241" s="11" t="str">
        <f t="shared" si="79"/>
        <v/>
      </c>
      <c r="I241" s="11" t="str">
        <f t="shared" si="80"/>
        <v/>
      </c>
      <c r="L241" s="11" t="str">
        <f t="shared" si="81"/>
        <v/>
      </c>
      <c r="O241" t="str">
        <f t="shared" si="82"/>
        <v/>
      </c>
      <c r="R241" s="11" t="str">
        <f t="shared" si="83"/>
        <v/>
      </c>
      <c r="U241" s="11" t="str">
        <f t="shared" si="84"/>
        <v/>
      </c>
      <c r="X241" s="11" t="str">
        <f t="shared" si="85"/>
        <v/>
      </c>
      <c r="AA241" s="11" t="str">
        <f t="shared" si="86"/>
        <v/>
      </c>
      <c r="AD241" s="11" t="str">
        <f t="shared" si="87"/>
        <v/>
      </c>
      <c r="AG241" s="11" t="str">
        <f t="shared" si="88"/>
        <v/>
      </c>
      <c r="AJ241" s="11" t="str">
        <f t="shared" si="89"/>
        <v/>
      </c>
      <c r="AM241" s="11" t="str">
        <f t="shared" si="90"/>
        <v/>
      </c>
      <c r="AP241" s="11" t="str">
        <f t="shared" si="91"/>
        <v/>
      </c>
      <c r="AS241" s="11" t="str">
        <f t="shared" si="92"/>
        <v/>
      </c>
      <c r="AV241" s="11" t="str">
        <f t="shared" si="93"/>
        <v/>
      </c>
      <c r="AY241" s="11" t="str">
        <f t="shared" si="94"/>
        <v/>
      </c>
      <c r="BB241" s="11" t="str">
        <f t="shared" si="95"/>
        <v/>
      </c>
      <c r="BE241" s="11" t="str">
        <f t="shared" si="96"/>
        <v/>
      </c>
      <c r="BH241" s="11" t="str">
        <f t="shared" si="97"/>
        <v/>
      </c>
      <c r="BK241" s="11" t="str">
        <f t="shared" si="98"/>
        <v/>
      </c>
      <c r="BN241" s="11" t="str">
        <f t="shared" si="99"/>
        <v/>
      </c>
      <c r="BQ241" s="11" t="str">
        <f t="shared" si="100"/>
        <v/>
      </c>
      <c r="BT241" s="11" t="str">
        <f t="shared" si="101"/>
        <v/>
      </c>
      <c r="BW241" s="11" t="str">
        <f t="shared" si="102"/>
        <v/>
      </c>
      <c r="BZ241" s="11" t="str">
        <f t="shared" si="103"/>
        <v/>
      </c>
      <c r="CC241" s="11" t="str">
        <f t="shared" si="104"/>
        <v/>
      </c>
    </row>
    <row r="242" spans="6:81" x14ac:dyDescent="0.55000000000000004">
      <c r="F242" s="11" t="str">
        <f t="shared" si="79"/>
        <v/>
      </c>
      <c r="I242" s="11" t="str">
        <f t="shared" si="80"/>
        <v/>
      </c>
      <c r="L242" s="11" t="str">
        <f t="shared" si="81"/>
        <v/>
      </c>
      <c r="O242" t="str">
        <f t="shared" si="82"/>
        <v/>
      </c>
      <c r="R242" s="11" t="str">
        <f t="shared" si="83"/>
        <v/>
      </c>
      <c r="U242" s="11" t="str">
        <f t="shared" si="84"/>
        <v/>
      </c>
      <c r="X242" s="11" t="str">
        <f t="shared" si="85"/>
        <v/>
      </c>
      <c r="AA242" s="11" t="str">
        <f t="shared" si="86"/>
        <v/>
      </c>
      <c r="AD242" s="11" t="str">
        <f t="shared" si="87"/>
        <v/>
      </c>
      <c r="AG242" s="11" t="str">
        <f t="shared" si="88"/>
        <v/>
      </c>
      <c r="AJ242" s="11" t="str">
        <f t="shared" si="89"/>
        <v/>
      </c>
      <c r="AM242" s="11" t="str">
        <f t="shared" si="90"/>
        <v/>
      </c>
      <c r="AP242" s="11" t="str">
        <f t="shared" si="91"/>
        <v/>
      </c>
      <c r="AS242" s="11" t="str">
        <f t="shared" si="92"/>
        <v/>
      </c>
      <c r="AV242" s="11" t="str">
        <f t="shared" si="93"/>
        <v/>
      </c>
      <c r="AY242" s="11" t="str">
        <f t="shared" si="94"/>
        <v/>
      </c>
      <c r="BB242" s="11" t="str">
        <f t="shared" si="95"/>
        <v/>
      </c>
      <c r="BE242" s="11" t="str">
        <f t="shared" si="96"/>
        <v/>
      </c>
      <c r="BH242" s="11" t="str">
        <f t="shared" si="97"/>
        <v/>
      </c>
      <c r="BK242" s="11" t="str">
        <f t="shared" si="98"/>
        <v/>
      </c>
      <c r="BN242" s="11" t="str">
        <f t="shared" si="99"/>
        <v/>
      </c>
      <c r="BQ242" s="11" t="str">
        <f t="shared" si="100"/>
        <v/>
      </c>
      <c r="BT242" s="11" t="str">
        <f t="shared" si="101"/>
        <v/>
      </c>
      <c r="BW242" s="11" t="str">
        <f t="shared" si="102"/>
        <v/>
      </c>
      <c r="BZ242" s="11" t="str">
        <f t="shared" si="103"/>
        <v/>
      </c>
      <c r="CC242" s="11" t="str">
        <f t="shared" si="104"/>
        <v/>
      </c>
    </row>
    <row r="243" spans="6:81" x14ac:dyDescent="0.55000000000000004">
      <c r="F243" s="11" t="str">
        <f t="shared" si="79"/>
        <v/>
      </c>
      <c r="I243" s="11" t="str">
        <f t="shared" si="80"/>
        <v/>
      </c>
      <c r="L243" s="11" t="str">
        <f t="shared" si="81"/>
        <v/>
      </c>
      <c r="O243" t="str">
        <f t="shared" si="82"/>
        <v/>
      </c>
      <c r="R243" s="11" t="str">
        <f t="shared" si="83"/>
        <v/>
      </c>
      <c r="U243" s="11" t="str">
        <f t="shared" si="84"/>
        <v/>
      </c>
      <c r="X243" s="11" t="str">
        <f t="shared" si="85"/>
        <v/>
      </c>
      <c r="AA243" s="11" t="str">
        <f t="shared" si="86"/>
        <v/>
      </c>
      <c r="AB243">
        <v>5</v>
      </c>
      <c r="AC243">
        <v>3</v>
      </c>
      <c r="AD243" s="11">
        <f t="shared" si="87"/>
        <v>4</v>
      </c>
      <c r="AE243">
        <v>4</v>
      </c>
      <c r="AF243" s="1">
        <v>2</v>
      </c>
      <c r="AG243" s="11">
        <f t="shared" si="88"/>
        <v>4</v>
      </c>
      <c r="AH243">
        <v>4</v>
      </c>
      <c r="AI243">
        <v>4</v>
      </c>
      <c r="AJ243" s="11">
        <f t="shared" si="89"/>
        <v>0</v>
      </c>
      <c r="AK243">
        <v>4</v>
      </c>
      <c r="AL243" s="1">
        <v>3</v>
      </c>
      <c r="AM243" s="11">
        <f t="shared" si="90"/>
        <v>1</v>
      </c>
      <c r="AN243">
        <v>5</v>
      </c>
      <c r="AO243">
        <v>4</v>
      </c>
      <c r="AP243" s="11">
        <f t="shared" si="91"/>
        <v>1</v>
      </c>
      <c r="AQ243">
        <v>5</v>
      </c>
      <c r="AR243" s="1">
        <v>4</v>
      </c>
      <c r="AS243" s="11">
        <f t="shared" si="92"/>
        <v>1</v>
      </c>
      <c r="AT243">
        <v>4</v>
      </c>
      <c r="AU243">
        <v>5</v>
      </c>
      <c r="AV243" s="11">
        <f t="shared" si="93"/>
        <v>1</v>
      </c>
      <c r="AW243">
        <v>3</v>
      </c>
      <c r="AX243" s="1">
        <v>4</v>
      </c>
      <c r="AY243" s="11">
        <f t="shared" si="94"/>
        <v>1</v>
      </c>
      <c r="AZ243">
        <v>5</v>
      </c>
      <c r="BA243">
        <v>5</v>
      </c>
      <c r="BB243" s="11">
        <f t="shared" si="95"/>
        <v>0</v>
      </c>
      <c r="BC243">
        <v>5</v>
      </c>
      <c r="BD243" s="1">
        <v>5</v>
      </c>
      <c r="BE243" s="11">
        <f t="shared" si="96"/>
        <v>0</v>
      </c>
      <c r="BF243">
        <v>4</v>
      </c>
      <c r="BG243">
        <v>4</v>
      </c>
      <c r="BH243" s="11">
        <f t="shared" si="97"/>
        <v>0</v>
      </c>
      <c r="BI243">
        <v>4</v>
      </c>
      <c r="BJ243" s="1">
        <v>3</v>
      </c>
      <c r="BK243" s="11">
        <f t="shared" si="98"/>
        <v>1</v>
      </c>
      <c r="BL243">
        <v>5</v>
      </c>
      <c r="BM243">
        <v>5</v>
      </c>
      <c r="BN243" s="11">
        <f t="shared" si="99"/>
        <v>0</v>
      </c>
      <c r="BO243">
        <v>5</v>
      </c>
      <c r="BP243" s="1">
        <v>5</v>
      </c>
      <c r="BQ243" s="11">
        <f t="shared" si="100"/>
        <v>0</v>
      </c>
      <c r="BR243">
        <v>5</v>
      </c>
      <c r="BS243">
        <v>4</v>
      </c>
      <c r="BT243" s="11">
        <f t="shared" si="101"/>
        <v>1</v>
      </c>
      <c r="BU243">
        <v>4</v>
      </c>
      <c r="BV243" s="1">
        <v>4</v>
      </c>
      <c r="BW243" s="11">
        <f t="shared" si="102"/>
        <v>0</v>
      </c>
      <c r="BX243">
        <v>5</v>
      </c>
      <c r="BY243">
        <v>5</v>
      </c>
      <c r="BZ243" s="11">
        <f t="shared" si="103"/>
        <v>0</v>
      </c>
      <c r="CA243">
        <v>5</v>
      </c>
      <c r="CB243" s="1">
        <v>5</v>
      </c>
      <c r="CC243" s="11">
        <f t="shared" si="104"/>
        <v>0</v>
      </c>
    </row>
    <row r="244" spans="6:81" x14ac:dyDescent="0.55000000000000004">
      <c r="F244" s="11" t="str">
        <f t="shared" si="79"/>
        <v/>
      </c>
      <c r="I244" s="11" t="str">
        <f t="shared" si="80"/>
        <v/>
      </c>
      <c r="L244" s="11" t="str">
        <f t="shared" si="81"/>
        <v/>
      </c>
      <c r="O244" t="str">
        <f t="shared" si="82"/>
        <v/>
      </c>
      <c r="R244" s="11" t="str">
        <f t="shared" si="83"/>
        <v/>
      </c>
      <c r="U244" s="11" t="str">
        <f t="shared" si="84"/>
        <v/>
      </c>
      <c r="X244" s="11" t="str">
        <f t="shared" si="85"/>
        <v/>
      </c>
      <c r="AA244" s="11" t="str">
        <f t="shared" si="86"/>
        <v/>
      </c>
      <c r="AD244" s="11" t="str">
        <f t="shared" si="87"/>
        <v/>
      </c>
      <c r="AG244" s="11" t="str">
        <f t="shared" si="88"/>
        <v/>
      </c>
      <c r="AJ244" s="11" t="str">
        <f t="shared" si="89"/>
        <v/>
      </c>
      <c r="AM244" s="11" t="str">
        <f t="shared" si="90"/>
        <v/>
      </c>
      <c r="AP244" s="11" t="str">
        <f t="shared" si="91"/>
        <v/>
      </c>
      <c r="AS244" s="11" t="str">
        <f t="shared" si="92"/>
        <v/>
      </c>
      <c r="AV244" s="11" t="str">
        <f t="shared" si="93"/>
        <v/>
      </c>
      <c r="AY244" s="11" t="str">
        <f t="shared" si="94"/>
        <v/>
      </c>
      <c r="BB244" s="11" t="str">
        <f t="shared" si="95"/>
        <v/>
      </c>
      <c r="BE244" s="11" t="str">
        <f t="shared" si="96"/>
        <v/>
      </c>
      <c r="BH244" s="11" t="str">
        <f t="shared" si="97"/>
        <v/>
      </c>
      <c r="BK244" s="11" t="str">
        <f t="shared" si="98"/>
        <v/>
      </c>
      <c r="BN244" s="11" t="str">
        <f t="shared" si="99"/>
        <v/>
      </c>
      <c r="BQ244" s="11" t="str">
        <f t="shared" si="100"/>
        <v/>
      </c>
      <c r="BT244" s="11" t="str">
        <f t="shared" si="101"/>
        <v/>
      </c>
      <c r="BW244" s="11" t="str">
        <f t="shared" si="102"/>
        <v/>
      </c>
      <c r="BZ244" s="11" t="str">
        <f t="shared" si="103"/>
        <v/>
      </c>
      <c r="CC244" s="11" t="str">
        <f t="shared" si="104"/>
        <v/>
      </c>
    </row>
    <row r="245" spans="6:81" x14ac:dyDescent="0.55000000000000004">
      <c r="F245" s="11" t="str">
        <f t="shared" si="79"/>
        <v/>
      </c>
      <c r="I245" s="11" t="str">
        <f t="shared" si="80"/>
        <v/>
      </c>
      <c r="L245" s="11" t="str">
        <f t="shared" si="81"/>
        <v/>
      </c>
      <c r="O245" t="str">
        <f t="shared" si="82"/>
        <v/>
      </c>
      <c r="R245" s="11" t="str">
        <f t="shared" si="83"/>
        <v/>
      </c>
      <c r="U245" s="11" t="str">
        <f t="shared" si="84"/>
        <v/>
      </c>
      <c r="X245" s="11" t="str">
        <f t="shared" si="85"/>
        <v/>
      </c>
      <c r="AA245" s="11" t="str">
        <f t="shared" si="86"/>
        <v/>
      </c>
      <c r="AB245">
        <v>2</v>
      </c>
      <c r="AC245">
        <v>4</v>
      </c>
      <c r="AD245" s="11">
        <f t="shared" si="87"/>
        <v>4</v>
      </c>
      <c r="AE245">
        <v>4</v>
      </c>
      <c r="AF245" s="1">
        <v>4</v>
      </c>
      <c r="AG245" s="11">
        <f t="shared" si="88"/>
        <v>0</v>
      </c>
      <c r="AJ245" s="11" t="str">
        <f t="shared" si="89"/>
        <v/>
      </c>
      <c r="AM245" s="11" t="str">
        <f t="shared" si="90"/>
        <v/>
      </c>
      <c r="AP245" s="11" t="str">
        <f t="shared" si="91"/>
        <v/>
      </c>
      <c r="AS245" s="11" t="str">
        <f t="shared" si="92"/>
        <v/>
      </c>
      <c r="AV245" s="11" t="str">
        <f t="shared" si="93"/>
        <v/>
      </c>
      <c r="AY245" s="11" t="str">
        <f t="shared" si="94"/>
        <v/>
      </c>
      <c r="BB245" s="11" t="str">
        <f t="shared" si="95"/>
        <v/>
      </c>
      <c r="BE245" s="11" t="str">
        <f t="shared" si="96"/>
        <v/>
      </c>
      <c r="BH245" s="11" t="str">
        <f t="shared" si="97"/>
        <v/>
      </c>
      <c r="BK245" s="11" t="str">
        <f t="shared" si="98"/>
        <v/>
      </c>
      <c r="BN245" s="11" t="str">
        <f t="shared" si="99"/>
        <v/>
      </c>
      <c r="BQ245" s="11" t="str">
        <f t="shared" si="100"/>
        <v/>
      </c>
      <c r="BT245" s="11" t="str">
        <f t="shared" si="101"/>
        <v/>
      </c>
      <c r="BW245" s="11" t="str">
        <f t="shared" si="102"/>
        <v/>
      </c>
      <c r="BZ245" s="11" t="str">
        <f t="shared" si="103"/>
        <v/>
      </c>
      <c r="CC245" s="11" t="str">
        <f t="shared" si="104"/>
        <v/>
      </c>
    </row>
    <row r="246" spans="6:81" x14ac:dyDescent="0.55000000000000004">
      <c r="F246" s="11" t="str">
        <f t="shared" si="79"/>
        <v/>
      </c>
      <c r="I246" s="11" t="str">
        <f t="shared" si="80"/>
        <v/>
      </c>
      <c r="L246" s="11" t="str">
        <f t="shared" si="81"/>
        <v/>
      </c>
      <c r="O246" t="str">
        <f t="shared" si="82"/>
        <v/>
      </c>
      <c r="R246" s="11" t="str">
        <f t="shared" si="83"/>
        <v/>
      </c>
      <c r="U246" s="11" t="str">
        <f t="shared" si="84"/>
        <v/>
      </c>
      <c r="X246" s="11" t="str">
        <f t="shared" si="85"/>
        <v/>
      </c>
      <c r="AA246" s="11" t="str">
        <f t="shared" si="86"/>
        <v/>
      </c>
      <c r="AD246" s="11" t="str">
        <f t="shared" si="87"/>
        <v/>
      </c>
      <c r="AG246" s="11" t="str">
        <f t="shared" si="88"/>
        <v/>
      </c>
      <c r="AJ246" s="11" t="str">
        <f t="shared" si="89"/>
        <v/>
      </c>
      <c r="AM246" s="11" t="str">
        <f t="shared" si="90"/>
        <v/>
      </c>
      <c r="AP246" s="11" t="str">
        <f t="shared" si="91"/>
        <v/>
      </c>
      <c r="AS246" s="11" t="str">
        <f t="shared" si="92"/>
        <v/>
      </c>
      <c r="AV246" s="11" t="str">
        <f t="shared" si="93"/>
        <v/>
      </c>
      <c r="AY246" s="11" t="str">
        <f t="shared" si="94"/>
        <v/>
      </c>
      <c r="BB246" s="11" t="str">
        <f t="shared" si="95"/>
        <v/>
      </c>
      <c r="BE246" s="11" t="str">
        <f t="shared" si="96"/>
        <v/>
      </c>
      <c r="BH246" s="11" t="str">
        <f t="shared" si="97"/>
        <v/>
      </c>
      <c r="BK246" s="11" t="str">
        <f t="shared" si="98"/>
        <v/>
      </c>
      <c r="BN246" s="11" t="str">
        <f t="shared" si="99"/>
        <v/>
      </c>
      <c r="BQ246" s="11" t="str">
        <f t="shared" si="100"/>
        <v/>
      </c>
      <c r="BT246" s="11" t="str">
        <f t="shared" si="101"/>
        <v/>
      </c>
      <c r="BW246" s="11" t="str">
        <f t="shared" si="102"/>
        <v/>
      </c>
      <c r="BZ246" s="11" t="str">
        <f t="shared" si="103"/>
        <v/>
      </c>
      <c r="CC246" s="11" t="str">
        <f t="shared" si="104"/>
        <v/>
      </c>
    </row>
    <row r="247" spans="6:81" x14ac:dyDescent="0.55000000000000004">
      <c r="F247" s="11" t="str">
        <f t="shared" si="79"/>
        <v/>
      </c>
      <c r="I247" s="11" t="str">
        <f t="shared" si="80"/>
        <v/>
      </c>
      <c r="L247" s="11" t="str">
        <f t="shared" si="81"/>
        <v/>
      </c>
      <c r="O247" t="str">
        <f t="shared" si="82"/>
        <v/>
      </c>
      <c r="R247" s="11" t="str">
        <f t="shared" si="83"/>
        <v/>
      </c>
      <c r="U247" s="11" t="str">
        <f t="shared" si="84"/>
        <v/>
      </c>
      <c r="X247" s="11" t="str">
        <f t="shared" si="85"/>
        <v/>
      </c>
      <c r="AA247" s="11" t="str">
        <f t="shared" si="86"/>
        <v/>
      </c>
      <c r="AD247" s="11" t="str">
        <f t="shared" si="87"/>
        <v/>
      </c>
      <c r="AG247" s="11" t="str">
        <f t="shared" si="88"/>
        <v/>
      </c>
      <c r="AJ247" s="11" t="str">
        <f t="shared" si="89"/>
        <v/>
      </c>
      <c r="AM247" s="11" t="str">
        <f t="shared" si="90"/>
        <v/>
      </c>
      <c r="AP247" s="11" t="str">
        <f t="shared" si="91"/>
        <v/>
      </c>
      <c r="AS247" s="11" t="str">
        <f t="shared" si="92"/>
        <v/>
      </c>
      <c r="AV247" s="11" t="str">
        <f t="shared" si="93"/>
        <v/>
      </c>
      <c r="AY247" s="11" t="str">
        <f t="shared" si="94"/>
        <v/>
      </c>
      <c r="BB247" s="11" t="str">
        <f t="shared" si="95"/>
        <v/>
      </c>
      <c r="BE247" s="11" t="str">
        <f t="shared" si="96"/>
        <v/>
      </c>
      <c r="BH247" s="11" t="str">
        <f t="shared" si="97"/>
        <v/>
      </c>
      <c r="BK247" s="11" t="str">
        <f t="shared" si="98"/>
        <v/>
      </c>
      <c r="BN247" s="11" t="str">
        <f t="shared" si="99"/>
        <v/>
      </c>
      <c r="BQ247" s="11" t="str">
        <f t="shared" si="100"/>
        <v/>
      </c>
      <c r="BT247" s="11" t="str">
        <f t="shared" si="101"/>
        <v/>
      </c>
      <c r="BW247" s="11" t="str">
        <f t="shared" si="102"/>
        <v/>
      </c>
      <c r="BZ247" s="11" t="str">
        <f t="shared" si="103"/>
        <v/>
      </c>
      <c r="CC247" s="11" t="str">
        <f t="shared" si="104"/>
        <v/>
      </c>
    </row>
    <row r="248" spans="6:81" x14ac:dyDescent="0.55000000000000004">
      <c r="F248" s="11" t="str">
        <f t="shared" si="79"/>
        <v/>
      </c>
      <c r="I248" s="11" t="str">
        <f t="shared" si="80"/>
        <v/>
      </c>
      <c r="L248" s="11" t="str">
        <f t="shared" si="81"/>
        <v/>
      </c>
      <c r="O248" t="str">
        <f t="shared" si="82"/>
        <v/>
      </c>
      <c r="R248" s="11" t="str">
        <f t="shared" si="83"/>
        <v/>
      </c>
      <c r="U248" s="11" t="str">
        <f t="shared" si="84"/>
        <v/>
      </c>
      <c r="X248" s="11" t="str">
        <f t="shared" si="85"/>
        <v/>
      </c>
      <c r="AA248" s="11" t="str">
        <f t="shared" si="86"/>
        <v/>
      </c>
      <c r="AD248" s="11" t="str">
        <f t="shared" si="87"/>
        <v/>
      </c>
      <c r="AG248" s="11" t="str">
        <f t="shared" si="88"/>
        <v/>
      </c>
      <c r="AJ248" s="11" t="str">
        <f t="shared" si="89"/>
        <v/>
      </c>
      <c r="AM248" s="11" t="str">
        <f t="shared" si="90"/>
        <v/>
      </c>
      <c r="AP248" s="11" t="str">
        <f t="shared" si="91"/>
        <v/>
      </c>
      <c r="AS248" s="11" t="str">
        <f t="shared" si="92"/>
        <v/>
      </c>
      <c r="AV248" s="11" t="str">
        <f t="shared" si="93"/>
        <v/>
      </c>
      <c r="AY248" s="11" t="str">
        <f t="shared" si="94"/>
        <v/>
      </c>
      <c r="BB248" s="11" t="str">
        <f t="shared" si="95"/>
        <v/>
      </c>
      <c r="BE248" s="11" t="str">
        <f t="shared" si="96"/>
        <v/>
      </c>
      <c r="BH248" s="11" t="str">
        <f t="shared" si="97"/>
        <v/>
      </c>
      <c r="BK248" s="11" t="str">
        <f t="shared" si="98"/>
        <v/>
      </c>
      <c r="BN248" s="11" t="str">
        <f t="shared" si="99"/>
        <v/>
      </c>
      <c r="BQ248" s="11" t="str">
        <f t="shared" si="100"/>
        <v/>
      </c>
      <c r="BT248" s="11" t="str">
        <f t="shared" si="101"/>
        <v/>
      </c>
      <c r="BW248" s="11" t="str">
        <f t="shared" si="102"/>
        <v/>
      </c>
      <c r="BZ248" s="11" t="str">
        <f t="shared" si="103"/>
        <v/>
      </c>
      <c r="CC248" s="11" t="str">
        <f t="shared" si="104"/>
        <v/>
      </c>
    </row>
    <row r="249" spans="6:81" x14ac:dyDescent="0.55000000000000004">
      <c r="F249" s="11" t="str">
        <f t="shared" si="79"/>
        <v/>
      </c>
      <c r="I249" s="11" t="str">
        <f t="shared" si="80"/>
        <v/>
      </c>
      <c r="L249" s="11" t="str">
        <f t="shared" si="81"/>
        <v/>
      </c>
      <c r="O249" t="str">
        <f t="shared" si="82"/>
        <v/>
      </c>
      <c r="P249" s="4">
        <v>3</v>
      </c>
      <c r="Q249" s="5">
        <v>3</v>
      </c>
      <c r="R249" s="11">
        <f t="shared" si="83"/>
        <v>0</v>
      </c>
      <c r="S249" s="5">
        <v>3</v>
      </c>
      <c r="T249" s="1">
        <v>3</v>
      </c>
      <c r="U249" s="11">
        <f t="shared" si="84"/>
        <v>0</v>
      </c>
      <c r="V249">
        <v>1</v>
      </c>
      <c r="W249">
        <v>1</v>
      </c>
      <c r="X249" s="11">
        <f t="shared" si="85"/>
        <v>0</v>
      </c>
      <c r="Y249">
        <v>2</v>
      </c>
      <c r="Z249" s="1">
        <v>2</v>
      </c>
      <c r="AA249" s="11">
        <f t="shared" si="86"/>
        <v>0</v>
      </c>
      <c r="AD249" s="11" t="str">
        <f t="shared" si="87"/>
        <v/>
      </c>
      <c r="AG249" s="11" t="str">
        <f t="shared" si="88"/>
        <v/>
      </c>
      <c r="AJ249" s="11" t="str">
        <f t="shared" si="89"/>
        <v/>
      </c>
      <c r="AM249" s="11" t="str">
        <f t="shared" si="90"/>
        <v/>
      </c>
      <c r="AP249" s="11" t="str">
        <f t="shared" si="91"/>
        <v/>
      </c>
      <c r="AS249" s="11" t="str">
        <f t="shared" si="92"/>
        <v/>
      </c>
      <c r="AV249" s="11" t="str">
        <f t="shared" si="93"/>
        <v/>
      </c>
      <c r="AY249" s="11" t="str">
        <f t="shared" si="94"/>
        <v/>
      </c>
      <c r="BB249" s="11" t="str">
        <f t="shared" si="95"/>
        <v/>
      </c>
      <c r="BE249" s="11" t="str">
        <f t="shared" si="96"/>
        <v/>
      </c>
      <c r="BH249" s="11" t="str">
        <f t="shared" si="97"/>
        <v/>
      </c>
      <c r="BK249" s="11" t="str">
        <f t="shared" si="98"/>
        <v/>
      </c>
      <c r="BN249" s="11" t="str">
        <f t="shared" si="99"/>
        <v/>
      </c>
      <c r="BQ249" s="11" t="str">
        <f t="shared" si="100"/>
        <v/>
      </c>
      <c r="BT249" s="11" t="str">
        <f t="shared" si="101"/>
        <v/>
      </c>
      <c r="BW249" s="11" t="str">
        <f t="shared" si="102"/>
        <v/>
      </c>
      <c r="BZ249" s="11" t="str">
        <f t="shared" si="103"/>
        <v/>
      </c>
      <c r="CC249" s="11" t="str">
        <f t="shared" si="104"/>
        <v/>
      </c>
    </row>
    <row r="250" spans="6:81" x14ac:dyDescent="0.55000000000000004">
      <c r="F250" s="11" t="str">
        <f t="shared" si="79"/>
        <v/>
      </c>
      <c r="I250" s="11" t="str">
        <f t="shared" si="80"/>
        <v/>
      </c>
      <c r="L250" s="11" t="str">
        <f t="shared" si="81"/>
        <v/>
      </c>
      <c r="O250" t="str">
        <f t="shared" si="82"/>
        <v/>
      </c>
      <c r="P250" s="4">
        <v>3</v>
      </c>
      <c r="Q250" s="5">
        <v>3</v>
      </c>
      <c r="R250" s="11">
        <f t="shared" si="83"/>
        <v>0</v>
      </c>
      <c r="S250" s="5">
        <v>4</v>
      </c>
      <c r="T250" s="1">
        <v>4</v>
      </c>
      <c r="U250" s="11">
        <f t="shared" si="84"/>
        <v>0</v>
      </c>
      <c r="X250" s="11" t="str">
        <f t="shared" si="85"/>
        <v/>
      </c>
      <c r="AA250" s="11" t="str">
        <f t="shared" si="86"/>
        <v/>
      </c>
      <c r="AD250" s="11" t="str">
        <f t="shared" si="87"/>
        <v/>
      </c>
      <c r="AG250" s="11" t="str">
        <f t="shared" si="88"/>
        <v/>
      </c>
      <c r="AJ250" s="11" t="str">
        <f t="shared" si="89"/>
        <v/>
      </c>
      <c r="AM250" s="11" t="str">
        <f t="shared" si="90"/>
        <v/>
      </c>
      <c r="AP250" s="11" t="str">
        <f t="shared" si="91"/>
        <v/>
      </c>
      <c r="AS250" s="11" t="str">
        <f t="shared" si="92"/>
        <v/>
      </c>
      <c r="AV250" s="11" t="str">
        <f t="shared" si="93"/>
        <v/>
      </c>
      <c r="AY250" s="11" t="str">
        <f t="shared" si="94"/>
        <v/>
      </c>
      <c r="BB250" s="11" t="str">
        <f t="shared" si="95"/>
        <v/>
      </c>
      <c r="BE250" s="11" t="str">
        <f t="shared" si="96"/>
        <v/>
      </c>
      <c r="BH250" s="11" t="str">
        <f t="shared" si="97"/>
        <v/>
      </c>
      <c r="BK250" s="11" t="str">
        <f t="shared" si="98"/>
        <v/>
      </c>
      <c r="BN250" s="11" t="str">
        <f t="shared" si="99"/>
        <v/>
      </c>
      <c r="BQ250" s="11" t="str">
        <f t="shared" si="100"/>
        <v/>
      </c>
      <c r="BT250" s="11" t="str">
        <f t="shared" si="101"/>
        <v/>
      </c>
      <c r="BW250" s="11" t="str">
        <f t="shared" si="102"/>
        <v/>
      </c>
      <c r="BZ250" s="11" t="str">
        <f t="shared" si="103"/>
        <v/>
      </c>
      <c r="CC250" s="11" t="str">
        <f t="shared" si="104"/>
        <v/>
      </c>
    </row>
    <row r="251" spans="6:81" x14ac:dyDescent="0.55000000000000004">
      <c r="F251" s="11" t="str">
        <f t="shared" si="79"/>
        <v/>
      </c>
      <c r="I251" s="11" t="str">
        <f t="shared" si="80"/>
        <v/>
      </c>
      <c r="L251" s="11" t="str">
        <f t="shared" si="81"/>
        <v/>
      </c>
      <c r="O251" t="str">
        <f t="shared" si="82"/>
        <v/>
      </c>
      <c r="R251" s="11" t="str">
        <f t="shared" si="83"/>
        <v/>
      </c>
      <c r="U251" s="11" t="str">
        <f t="shared" si="84"/>
        <v/>
      </c>
      <c r="X251" s="11" t="str">
        <f t="shared" si="85"/>
        <v/>
      </c>
      <c r="AA251" s="11" t="str">
        <f t="shared" si="86"/>
        <v/>
      </c>
      <c r="AD251" s="11" t="str">
        <f t="shared" si="87"/>
        <v/>
      </c>
      <c r="AG251" s="11" t="str">
        <f t="shared" si="88"/>
        <v/>
      </c>
      <c r="AJ251" s="11" t="str">
        <f t="shared" si="89"/>
        <v/>
      </c>
      <c r="AM251" s="11" t="str">
        <f t="shared" si="90"/>
        <v/>
      </c>
      <c r="AP251" s="11" t="str">
        <f t="shared" si="91"/>
        <v/>
      </c>
      <c r="AS251" s="11" t="str">
        <f t="shared" si="92"/>
        <v/>
      </c>
      <c r="AV251" s="11" t="str">
        <f t="shared" si="93"/>
        <v/>
      </c>
      <c r="AY251" s="11" t="str">
        <f t="shared" si="94"/>
        <v/>
      </c>
      <c r="BB251" s="11" t="str">
        <f t="shared" si="95"/>
        <v/>
      </c>
      <c r="BE251" s="11" t="str">
        <f t="shared" si="96"/>
        <v/>
      </c>
      <c r="BH251" s="11" t="str">
        <f t="shared" si="97"/>
        <v/>
      </c>
      <c r="BK251" s="11" t="str">
        <f t="shared" si="98"/>
        <v/>
      </c>
      <c r="BN251" s="11" t="str">
        <f t="shared" si="99"/>
        <v/>
      </c>
      <c r="BQ251" s="11" t="str">
        <f t="shared" si="100"/>
        <v/>
      </c>
      <c r="BT251" s="11" t="str">
        <f t="shared" si="101"/>
        <v/>
      </c>
      <c r="BW251" s="11" t="str">
        <f t="shared" si="102"/>
        <v/>
      </c>
      <c r="BZ251" s="11" t="str">
        <f t="shared" si="103"/>
        <v/>
      </c>
      <c r="CC251" s="11" t="str">
        <f t="shared" si="104"/>
        <v/>
      </c>
    </row>
    <row r="252" spans="6:81" x14ac:dyDescent="0.55000000000000004">
      <c r="F252" s="11" t="str">
        <f t="shared" si="79"/>
        <v/>
      </c>
      <c r="I252" s="11" t="str">
        <f t="shared" si="80"/>
        <v/>
      </c>
      <c r="L252" s="11" t="str">
        <f t="shared" si="81"/>
        <v/>
      </c>
      <c r="O252" t="str">
        <f t="shared" si="82"/>
        <v/>
      </c>
      <c r="R252" s="11" t="str">
        <f t="shared" si="83"/>
        <v/>
      </c>
      <c r="U252" s="11" t="str">
        <f t="shared" si="84"/>
        <v/>
      </c>
      <c r="X252" s="11" t="str">
        <f t="shared" si="85"/>
        <v/>
      </c>
      <c r="AA252" s="11" t="str">
        <f t="shared" si="86"/>
        <v/>
      </c>
      <c r="AD252" s="11" t="str">
        <f t="shared" si="87"/>
        <v/>
      </c>
      <c r="AG252" s="11" t="str">
        <f t="shared" si="88"/>
        <v/>
      </c>
      <c r="AJ252" s="11" t="str">
        <f t="shared" si="89"/>
        <v/>
      </c>
      <c r="AM252" s="11" t="str">
        <f t="shared" si="90"/>
        <v/>
      </c>
      <c r="AP252" s="11" t="str">
        <f t="shared" si="91"/>
        <v/>
      </c>
      <c r="AS252" s="11" t="str">
        <f t="shared" si="92"/>
        <v/>
      </c>
      <c r="AV252" s="11" t="str">
        <f t="shared" si="93"/>
        <v/>
      </c>
      <c r="AY252" s="11" t="str">
        <f t="shared" si="94"/>
        <v/>
      </c>
      <c r="BB252" s="11" t="str">
        <f t="shared" si="95"/>
        <v/>
      </c>
      <c r="BE252" s="11" t="str">
        <f t="shared" si="96"/>
        <v/>
      </c>
      <c r="BH252" s="11" t="str">
        <f t="shared" si="97"/>
        <v/>
      </c>
      <c r="BK252" s="11" t="str">
        <f t="shared" si="98"/>
        <v/>
      </c>
      <c r="BN252" s="11" t="str">
        <f t="shared" si="99"/>
        <v/>
      </c>
      <c r="BQ252" s="11" t="str">
        <f t="shared" si="100"/>
        <v/>
      </c>
      <c r="BT252" s="11" t="str">
        <f t="shared" si="101"/>
        <v/>
      </c>
      <c r="BW252" s="11" t="str">
        <f t="shared" si="102"/>
        <v/>
      </c>
      <c r="BZ252" s="11" t="str">
        <f t="shared" si="103"/>
        <v/>
      </c>
      <c r="CC252" s="11" t="str">
        <f t="shared" si="104"/>
        <v/>
      </c>
    </row>
    <row r="253" spans="6:81" x14ac:dyDescent="0.55000000000000004">
      <c r="F253" s="11" t="str">
        <f t="shared" si="79"/>
        <v/>
      </c>
      <c r="I253" s="11" t="str">
        <f t="shared" si="80"/>
        <v/>
      </c>
      <c r="L253" s="11" t="str">
        <f t="shared" si="81"/>
        <v/>
      </c>
      <c r="O253" t="str">
        <f t="shared" si="82"/>
        <v/>
      </c>
      <c r="R253" s="11" t="str">
        <f t="shared" si="83"/>
        <v/>
      </c>
      <c r="U253" s="11" t="str">
        <f t="shared" si="84"/>
        <v/>
      </c>
      <c r="X253" s="11" t="str">
        <f t="shared" si="85"/>
        <v/>
      </c>
      <c r="AA253" s="11" t="str">
        <f t="shared" si="86"/>
        <v/>
      </c>
      <c r="AD253" s="11" t="str">
        <f t="shared" si="87"/>
        <v/>
      </c>
      <c r="AG253" s="11" t="str">
        <f t="shared" si="88"/>
        <v/>
      </c>
      <c r="AJ253" s="11" t="str">
        <f t="shared" si="89"/>
        <v/>
      </c>
      <c r="AM253" s="11" t="str">
        <f t="shared" si="90"/>
        <v/>
      </c>
      <c r="AP253" s="11" t="str">
        <f t="shared" si="91"/>
        <v/>
      </c>
      <c r="AS253" s="11" t="str">
        <f t="shared" si="92"/>
        <v/>
      </c>
      <c r="AV253" s="11" t="str">
        <f t="shared" si="93"/>
        <v/>
      </c>
      <c r="AY253" s="11" t="str">
        <f t="shared" si="94"/>
        <v/>
      </c>
      <c r="BB253" s="11" t="str">
        <f t="shared" si="95"/>
        <v/>
      </c>
      <c r="BE253" s="11" t="str">
        <f t="shared" si="96"/>
        <v/>
      </c>
      <c r="BH253" s="11" t="str">
        <f t="shared" si="97"/>
        <v/>
      </c>
      <c r="BK253" s="11" t="str">
        <f t="shared" si="98"/>
        <v/>
      </c>
      <c r="BN253" s="11" t="str">
        <f t="shared" si="99"/>
        <v/>
      </c>
      <c r="BQ253" s="11" t="str">
        <f t="shared" si="100"/>
        <v/>
      </c>
      <c r="BT253" s="11" t="str">
        <f t="shared" si="101"/>
        <v/>
      </c>
      <c r="BW253" s="11" t="str">
        <f t="shared" si="102"/>
        <v/>
      </c>
      <c r="BZ253" s="11" t="str">
        <f t="shared" si="103"/>
        <v/>
      </c>
      <c r="CC253" s="11" t="str">
        <f t="shared" si="104"/>
        <v/>
      </c>
    </row>
    <row r="254" spans="6:81" x14ac:dyDescent="0.55000000000000004">
      <c r="F254" s="11" t="str">
        <f t="shared" si="79"/>
        <v/>
      </c>
      <c r="I254" s="11" t="str">
        <f t="shared" si="80"/>
        <v/>
      </c>
      <c r="L254" s="11" t="str">
        <f t="shared" si="81"/>
        <v/>
      </c>
      <c r="O254" t="str">
        <f t="shared" si="82"/>
        <v/>
      </c>
      <c r="P254" s="4">
        <v>5</v>
      </c>
      <c r="Q254" s="5">
        <v>4</v>
      </c>
      <c r="R254" s="11">
        <f t="shared" si="83"/>
        <v>1</v>
      </c>
      <c r="S254" s="5">
        <v>5</v>
      </c>
      <c r="T254" s="1">
        <v>5</v>
      </c>
      <c r="U254" s="11">
        <f t="shared" si="84"/>
        <v>0</v>
      </c>
      <c r="V254">
        <v>4</v>
      </c>
      <c r="W254">
        <v>4</v>
      </c>
      <c r="X254" s="11">
        <f t="shared" si="85"/>
        <v>0</v>
      </c>
      <c r="Y254">
        <v>4</v>
      </c>
      <c r="Z254" s="1">
        <v>3</v>
      </c>
      <c r="AA254" s="11">
        <f t="shared" si="86"/>
        <v>1</v>
      </c>
      <c r="AD254" s="11" t="str">
        <f t="shared" si="87"/>
        <v/>
      </c>
      <c r="AG254" s="11" t="str">
        <f t="shared" si="88"/>
        <v/>
      </c>
      <c r="AJ254" s="11" t="str">
        <f t="shared" si="89"/>
        <v/>
      </c>
      <c r="AM254" s="11" t="str">
        <f t="shared" si="90"/>
        <v/>
      </c>
      <c r="AP254" s="11" t="str">
        <f t="shared" si="91"/>
        <v/>
      </c>
      <c r="AS254" s="11" t="str">
        <f t="shared" si="92"/>
        <v/>
      </c>
      <c r="AV254" s="11" t="str">
        <f t="shared" si="93"/>
        <v/>
      </c>
      <c r="AY254" s="11" t="str">
        <f t="shared" si="94"/>
        <v/>
      </c>
      <c r="BB254" s="11" t="str">
        <f t="shared" si="95"/>
        <v/>
      </c>
      <c r="BE254" s="11" t="str">
        <f t="shared" si="96"/>
        <v/>
      </c>
      <c r="BH254" s="11" t="str">
        <f t="shared" si="97"/>
        <v/>
      </c>
      <c r="BK254" s="11" t="str">
        <f t="shared" si="98"/>
        <v/>
      </c>
      <c r="BN254" s="11" t="str">
        <f t="shared" si="99"/>
        <v/>
      </c>
      <c r="BQ254" s="11" t="str">
        <f t="shared" si="100"/>
        <v/>
      </c>
      <c r="BT254" s="11" t="str">
        <f t="shared" si="101"/>
        <v/>
      </c>
      <c r="BW254" s="11" t="str">
        <f t="shared" si="102"/>
        <v/>
      </c>
      <c r="BZ254" s="11" t="str">
        <f t="shared" si="103"/>
        <v/>
      </c>
      <c r="CC254" s="11" t="str">
        <f t="shared" si="104"/>
        <v/>
      </c>
    </row>
    <row r="255" spans="6:81" x14ac:dyDescent="0.55000000000000004">
      <c r="F255" s="11" t="str">
        <f t="shared" si="79"/>
        <v/>
      </c>
      <c r="I255" s="11" t="str">
        <f t="shared" si="80"/>
        <v/>
      </c>
      <c r="L255" s="11" t="str">
        <f t="shared" si="81"/>
        <v/>
      </c>
      <c r="O255" t="str">
        <f t="shared" si="82"/>
        <v/>
      </c>
      <c r="P255" s="4">
        <v>3</v>
      </c>
      <c r="Q255" s="5">
        <v>5</v>
      </c>
      <c r="R255" s="11">
        <f t="shared" si="83"/>
        <v>4</v>
      </c>
      <c r="S255" s="5">
        <v>3</v>
      </c>
      <c r="T255" s="1">
        <v>5</v>
      </c>
      <c r="U255" s="11">
        <f t="shared" si="84"/>
        <v>4</v>
      </c>
      <c r="V255">
        <v>2</v>
      </c>
      <c r="W255">
        <v>5</v>
      </c>
      <c r="X255" s="11">
        <f t="shared" si="85"/>
        <v>9</v>
      </c>
      <c r="Y255">
        <v>3</v>
      </c>
      <c r="Z255" s="1">
        <v>5</v>
      </c>
      <c r="AA255" s="11">
        <f t="shared" si="86"/>
        <v>4</v>
      </c>
      <c r="AD255" s="11" t="str">
        <f t="shared" si="87"/>
        <v/>
      </c>
      <c r="AG255" s="11" t="str">
        <f t="shared" si="88"/>
        <v/>
      </c>
      <c r="AJ255" s="11" t="str">
        <f t="shared" si="89"/>
        <v/>
      </c>
      <c r="AM255" s="11" t="str">
        <f t="shared" si="90"/>
        <v/>
      </c>
      <c r="AP255" s="11" t="str">
        <f t="shared" si="91"/>
        <v/>
      </c>
      <c r="AS255" s="11" t="str">
        <f t="shared" si="92"/>
        <v/>
      </c>
      <c r="AV255" s="11" t="str">
        <f t="shared" si="93"/>
        <v/>
      </c>
      <c r="AY255" s="11" t="str">
        <f t="shared" si="94"/>
        <v/>
      </c>
      <c r="BB255" s="11" t="str">
        <f t="shared" si="95"/>
        <v/>
      </c>
      <c r="BE255" s="11" t="str">
        <f t="shared" si="96"/>
        <v/>
      </c>
      <c r="BH255" s="11" t="str">
        <f t="shared" si="97"/>
        <v/>
      </c>
      <c r="BK255" s="11" t="str">
        <f t="shared" si="98"/>
        <v/>
      </c>
      <c r="BN255" s="11" t="str">
        <f t="shared" si="99"/>
        <v/>
      </c>
      <c r="BQ255" s="11" t="str">
        <f t="shared" si="100"/>
        <v/>
      </c>
      <c r="BT255" s="11" t="str">
        <f t="shared" si="101"/>
        <v/>
      </c>
      <c r="BW255" s="11" t="str">
        <f t="shared" si="102"/>
        <v/>
      </c>
      <c r="BZ255" s="11" t="str">
        <f t="shared" si="103"/>
        <v/>
      </c>
      <c r="CC255" s="11" t="str">
        <f t="shared" si="104"/>
        <v/>
      </c>
    </row>
    <row r="256" spans="6:81" x14ac:dyDescent="0.55000000000000004">
      <c r="F256" s="11" t="str">
        <f t="shared" si="79"/>
        <v/>
      </c>
      <c r="I256" s="11" t="str">
        <f t="shared" si="80"/>
        <v/>
      </c>
      <c r="L256" s="11" t="str">
        <f t="shared" si="81"/>
        <v/>
      </c>
      <c r="O256" t="str">
        <f t="shared" si="82"/>
        <v/>
      </c>
      <c r="R256" s="11" t="str">
        <f t="shared" si="83"/>
        <v/>
      </c>
      <c r="U256" s="11" t="str">
        <f t="shared" si="84"/>
        <v/>
      </c>
      <c r="X256" s="11" t="str">
        <f t="shared" si="85"/>
        <v/>
      </c>
      <c r="AA256" s="11" t="str">
        <f t="shared" si="86"/>
        <v/>
      </c>
      <c r="AD256" s="11" t="str">
        <f t="shared" si="87"/>
        <v/>
      </c>
      <c r="AG256" s="11" t="str">
        <f t="shared" si="88"/>
        <v/>
      </c>
      <c r="AJ256" s="11" t="str">
        <f t="shared" si="89"/>
        <v/>
      </c>
      <c r="AM256" s="11" t="str">
        <f t="shared" si="90"/>
        <v/>
      </c>
      <c r="AP256" s="11" t="str">
        <f t="shared" si="91"/>
        <v/>
      </c>
      <c r="AS256" s="11" t="str">
        <f t="shared" si="92"/>
        <v/>
      </c>
      <c r="AV256" s="11" t="str">
        <f t="shared" si="93"/>
        <v/>
      </c>
      <c r="AY256" s="11" t="str">
        <f t="shared" si="94"/>
        <v/>
      </c>
      <c r="BB256" s="11" t="str">
        <f t="shared" si="95"/>
        <v/>
      </c>
      <c r="BE256" s="11" t="str">
        <f t="shared" si="96"/>
        <v/>
      </c>
      <c r="BH256" s="11" t="str">
        <f t="shared" si="97"/>
        <v/>
      </c>
      <c r="BK256" s="11" t="str">
        <f t="shared" si="98"/>
        <v/>
      </c>
      <c r="BN256" s="11" t="str">
        <f t="shared" si="99"/>
        <v/>
      </c>
      <c r="BQ256" s="11" t="str">
        <f t="shared" si="100"/>
        <v/>
      </c>
      <c r="BT256" s="11" t="str">
        <f t="shared" si="101"/>
        <v/>
      </c>
      <c r="BW256" s="11" t="str">
        <f t="shared" si="102"/>
        <v/>
      </c>
      <c r="BZ256" s="11" t="str">
        <f t="shared" si="103"/>
        <v/>
      </c>
      <c r="CC256" s="11" t="str">
        <f t="shared" si="104"/>
        <v/>
      </c>
    </row>
    <row r="257" spans="2:81" x14ac:dyDescent="0.55000000000000004">
      <c r="F257" s="11" t="str">
        <f t="shared" si="79"/>
        <v/>
      </c>
      <c r="I257" s="11" t="str">
        <f t="shared" si="80"/>
        <v/>
      </c>
      <c r="L257" s="11" t="str">
        <f t="shared" si="81"/>
        <v/>
      </c>
      <c r="O257" t="str">
        <f t="shared" si="82"/>
        <v/>
      </c>
      <c r="R257" s="11" t="str">
        <f t="shared" si="83"/>
        <v/>
      </c>
      <c r="U257" s="11" t="str">
        <f t="shared" si="84"/>
        <v/>
      </c>
      <c r="X257" s="11" t="str">
        <f t="shared" si="85"/>
        <v/>
      </c>
      <c r="AA257" s="11" t="str">
        <f t="shared" si="86"/>
        <v/>
      </c>
      <c r="AD257" s="11" t="str">
        <f t="shared" si="87"/>
        <v/>
      </c>
      <c r="AG257" s="11" t="str">
        <f t="shared" si="88"/>
        <v/>
      </c>
      <c r="AJ257" s="11" t="str">
        <f t="shared" si="89"/>
        <v/>
      </c>
      <c r="AM257" s="11" t="str">
        <f t="shared" si="90"/>
        <v/>
      </c>
      <c r="AP257" s="11" t="str">
        <f t="shared" si="91"/>
        <v/>
      </c>
      <c r="AS257" s="11" t="str">
        <f t="shared" si="92"/>
        <v/>
      </c>
      <c r="AV257" s="11" t="str">
        <f t="shared" si="93"/>
        <v/>
      </c>
      <c r="AY257" s="11" t="str">
        <f t="shared" si="94"/>
        <v/>
      </c>
      <c r="BB257" s="11" t="str">
        <f t="shared" si="95"/>
        <v/>
      </c>
      <c r="BE257" s="11" t="str">
        <f t="shared" si="96"/>
        <v/>
      </c>
      <c r="BH257" s="11" t="str">
        <f t="shared" si="97"/>
        <v/>
      </c>
      <c r="BK257" s="11" t="str">
        <f t="shared" si="98"/>
        <v/>
      </c>
      <c r="BN257" s="11" t="str">
        <f t="shared" si="99"/>
        <v/>
      </c>
      <c r="BQ257" s="11" t="str">
        <f t="shared" si="100"/>
        <v/>
      </c>
      <c r="BT257" s="11" t="str">
        <f t="shared" si="101"/>
        <v/>
      </c>
      <c r="BW257" s="11" t="str">
        <f t="shared" si="102"/>
        <v/>
      </c>
      <c r="BZ257" s="11" t="str">
        <f t="shared" si="103"/>
        <v/>
      </c>
      <c r="CC257" s="11" t="str">
        <f t="shared" si="104"/>
        <v/>
      </c>
    </row>
    <row r="258" spans="2:81" x14ac:dyDescent="0.55000000000000004">
      <c r="F258" s="11" t="str">
        <f t="shared" si="79"/>
        <v/>
      </c>
      <c r="I258" s="11" t="str">
        <f t="shared" si="80"/>
        <v/>
      </c>
      <c r="L258" s="11" t="str">
        <f t="shared" si="81"/>
        <v/>
      </c>
      <c r="O258" t="str">
        <f t="shared" si="82"/>
        <v/>
      </c>
      <c r="R258" s="11" t="str">
        <f t="shared" si="83"/>
        <v/>
      </c>
      <c r="U258" s="11" t="str">
        <f t="shared" si="84"/>
        <v/>
      </c>
      <c r="X258" s="11" t="str">
        <f t="shared" si="85"/>
        <v/>
      </c>
      <c r="AA258" s="11" t="str">
        <f t="shared" si="86"/>
        <v/>
      </c>
      <c r="AD258" s="11" t="str">
        <f t="shared" si="87"/>
        <v/>
      </c>
      <c r="AG258" s="11" t="str">
        <f t="shared" si="88"/>
        <v/>
      </c>
      <c r="AJ258" s="11" t="str">
        <f t="shared" si="89"/>
        <v/>
      </c>
      <c r="AM258" s="11" t="str">
        <f t="shared" si="90"/>
        <v/>
      </c>
      <c r="AP258" s="11" t="str">
        <f t="shared" si="91"/>
        <v/>
      </c>
      <c r="AS258" s="11" t="str">
        <f t="shared" si="92"/>
        <v/>
      </c>
      <c r="AV258" s="11" t="str">
        <f t="shared" si="93"/>
        <v/>
      </c>
      <c r="AY258" s="11" t="str">
        <f t="shared" si="94"/>
        <v/>
      </c>
      <c r="BB258" s="11" t="str">
        <f t="shared" si="95"/>
        <v/>
      </c>
      <c r="BE258" s="11" t="str">
        <f t="shared" si="96"/>
        <v/>
      </c>
      <c r="BH258" s="11" t="str">
        <f t="shared" si="97"/>
        <v/>
      </c>
      <c r="BK258" s="11" t="str">
        <f t="shared" si="98"/>
        <v/>
      </c>
      <c r="BN258" s="11" t="str">
        <f t="shared" si="99"/>
        <v/>
      </c>
      <c r="BQ258" s="11" t="str">
        <f t="shared" si="100"/>
        <v/>
      </c>
      <c r="BT258" s="11" t="str">
        <f t="shared" si="101"/>
        <v/>
      </c>
      <c r="BW258" s="11" t="str">
        <f t="shared" si="102"/>
        <v/>
      </c>
      <c r="BZ258" s="11" t="str">
        <f t="shared" si="103"/>
        <v/>
      </c>
      <c r="CC258" s="11" t="str">
        <f t="shared" si="104"/>
        <v/>
      </c>
    </row>
    <row r="259" spans="2:81" x14ac:dyDescent="0.55000000000000004">
      <c r="F259" s="11" t="str">
        <f t="shared" si="79"/>
        <v/>
      </c>
      <c r="I259" s="11" t="str">
        <f t="shared" si="80"/>
        <v/>
      </c>
      <c r="L259" s="11" t="str">
        <f t="shared" si="81"/>
        <v/>
      </c>
      <c r="O259" t="str">
        <f t="shared" si="82"/>
        <v/>
      </c>
      <c r="R259" s="11" t="str">
        <f t="shared" si="83"/>
        <v/>
      </c>
      <c r="U259" s="11" t="str">
        <f t="shared" si="84"/>
        <v/>
      </c>
      <c r="X259" s="11" t="str">
        <f t="shared" si="85"/>
        <v/>
      </c>
      <c r="AA259" s="11" t="str">
        <f t="shared" si="86"/>
        <v/>
      </c>
      <c r="AD259" s="11" t="str">
        <f t="shared" si="87"/>
        <v/>
      </c>
      <c r="AG259" s="11" t="str">
        <f t="shared" si="88"/>
        <v/>
      </c>
      <c r="AJ259" s="11" t="str">
        <f t="shared" si="89"/>
        <v/>
      </c>
      <c r="AM259" s="11" t="str">
        <f t="shared" si="90"/>
        <v/>
      </c>
      <c r="AP259" s="11" t="str">
        <f t="shared" si="91"/>
        <v/>
      </c>
      <c r="AS259" s="11" t="str">
        <f t="shared" si="92"/>
        <v/>
      </c>
      <c r="AV259" s="11" t="str">
        <f t="shared" si="93"/>
        <v/>
      </c>
      <c r="AY259" s="11" t="str">
        <f t="shared" si="94"/>
        <v/>
      </c>
      <c r="BB259" s="11" t="str">
        <f t="shared" si="95"/>
        <v/>
      </c>
      <c r="BE259" s="11" t="str">
        <f t="shared" si="96"/>
        <v/>
      </c>
      <c r="BH259" s="11" t="str">
        <f t="shared" si="97"/>
        <v/>
      </c>
      <c r="BK259" s="11" t="str">
        <f t="shared" si="98"/>
        <v/>
      </c>
      <c r="BN259" s="11" t="str">
        <f t="shared" si="99"/>
        <v/>
      </c>
      <c r="BQ259" s="11" t="str">
        <f t="shared" si="100"/>
        <v/>
      </c>
      <c r="BT259" s="11" t="str">
        <f t="shared" si="101"/>
        <v/>
      </c>
      <c r="BW259" s="11" t="str">
        <f t="shared" si="102"/>
        <v/>
      </c>
      <c r="BZ259" s="11" t="str">
        <f t="shared" si="103"/>
        <v/>
      </c>
      <c r="CC259" s="11" t="str">
        <f t="shared" si="104"/>
        <v/>
      </c>
    </row>
    <row r="260" spans="2:81" x14ac:dyDescent="0.55000000000000004">
      <c r="F260" s="11" t="str">
        <f t="shared" ref="F260:F323" si="105">IF(C260&lt;&gt;"",(B260-C260)^2,"")</f>
        <v/>
      </c>
      <c r="I260" s="11" t="str">
        <f t="shared" ref="I260:I323" si="106">IF(H260&lt;&gt;"",(G260-H260)^2,"")</f>
        <v/>
      </c>
      <c r="L260" s="11" t="str">
        <f t="shared" ref="L260:L323" si="107">IF(K260&lt;&gt;"",(J260-K260)^2,"")</f>
        <v/>
      </c>
      <c r="O260" t="str">
        <f t="shared" ref="O260:O323" si="108">IF(N260&lt;&gt;"",(M260-N260)^2,"")</f>
        <v/>
      </c>
      <c r="R260" s="11" t="str">
        <f t="shared" ref="R260:R323" si="109">IF(Q260&lt;&gt;"",(P260-Q260)^2,"")</f>
        <v/>
      </c>
      <c r="U260" s="11" t="str">
        <f t="shared" ref="U260:U323" si="110">IF(T260&lt;&gt;"",(S260-T260)^2,"")</f>
        <v/>
      </c>
      <c r="X260" s="11" t="str">
        <f t="shared" ref="X260:X323" si="111">IF(W260&lt;&gt;"",(V260-W260)^2,"")</f>
        <v/>
      </c>
      <c r="AA260" s="11" t="str">
        <f t="shared" ref="AA260:AA323" si="112">IF(Z260&lt;&gt;"",(Y260-Z260)^2,"")</f>
        <v/>
      </c>
      <c r="AD260" s="11" t="str">
        <f t="shared" ref="AD260:AD323" si="113">IF(AC260&lt;&gt;"",(AB260-AC260)^2,"")</f>
        <v/>
      </c>
      <c r="AG260" s="11" t="str">
        <f t="shared" ref="AG260:AG323" si="114">IF(AF260&lt;&gt;"",(AE260-AF260)^2,"")</f>
        <v/>
      </c>
      <c r="AJ260" s="11" t="str">
        <f t="shared" ref="AJ260:AJ323" si="115">IF(AI260&lt;&gt;"",(AH260-AI260)^2,"")</f>
        <v/>
      </c>
      <c r="AM260" s="11" t="str">
        <f t="shared" ref="AM260:AM323" si="116">IF(AL260&lt;&gt;"",(AK260-AL260)^2,"")</f>
        <v/>
      </c>
      <c r="AP260" s="11" t="str">
        <f t="shared" ref="AP260:AP323" si="117">IF(AO260&lt;&gt;"",(AN260-AO260)^2,"")</f>
        <v/>
      </c>
      <c r="AS260" s="11" t="str">
        <f t="shared" ref="AS260:AS323" si="118">IF(AR260&lt;&gt;"",(AQ260-AR260)^2,"")</f>
        <v/>
      </c>
      <c r="AV260" s="11" t="str">
        <f t="shared" ref="AV260:AV323" si="119">IF(AU260&lt;&gt;"",(AT260-AU260)^2,"")</f>
        <v/>
      </c>
      <c r="AY260" s="11" t="str">
        <f t="shared" ref="AY260:AY323" si="120">IF(AX260&lt;&gt;"",(AW260-AX260)^2,"")</f>
        <v/>
      </c>
      <c r="BB260" s="11" t="str">
        <f t="shared" ref="BB260:BB323" si="121">IF(BA260&lt;&gt;"",(AZ260-BA260)^2,"")</f>
        <v/>
      </c>
      <c r="BE260" s="11" t="str">
        <f t="shared" ref="BE260:BE323" si="122">IF(BD260&lt;&gt;"",(BC260-BD260)^2,"")</f>
        <v/>
      </c>
      <c r="BH260" s="11" t="str">
        <f t="shared" ref="BH260:BH323" si="123">IF(BG260&lt;&gt;"",(BF260-BG260)^2,"")</f>
        <v/>
      </c>
      <c r="BK260" s="11" t="str">
        <f t="shared" ref="BK260:BK323" si="124">IF(BJ260&lt;&gt;"",(BI260-BJ260)^2,"")</f>
        <v/>
      </c>
      <c r="BN260" s="11" t="str">
        <f t="shared" ref="BN260:BN323" si="125">IF(BM260&lt;&gt;"",(BL260-BM260)^2,"")</f>
        <v/>
      </c>
      <c r="BQ260" s="11" t="str">
        <f t="shared" ref="BQ260:BQ323" si="126">IF(BP260&lt;&gt;"",(BO260-BP260)^2,"")</f>
        <v/>
      </c>
      <c r="BT260" s="11" t="str">
        <f t="shared" ref="BT260:BT323" si="127">IF(BS260&lt;&gt;"",(BR260-BS260)^2,"")</f>
        <v/>
      </c>
      <c r="BW260" s="11" t="str">
        <f t="shared" ref="BW260:BW323" si="128">IF(BV260&lt;&gt;"",(BU260-BV260)^2,"")</f>
        <v/>
      </c>
      <c r="BZ260" s="11" t="str">
        <f t="shared" ref="BZ260:BZ323" si="129">IF(BY260&lt;&gt;"",(BX260-BY260)^2,"")</f>
        <v/>
      </c>
      <c r="CC260" s="11" t="str">
        <f t="shared" ref="CC260:CC323" si="130">IF(CB260&lt;&gt;"",(CA260-CB260)^2,"")</f>
        <v/>
      </c>
    </row>
    <row r="261" spans="2:81" x14ac:dyDescent="0.55000000000000004">
      <c r="F261" s="11" t="str">
        <f t="shared" si="105"/>
        <v/>
      </c>
      <c r="I261" s="11" t="str">
        <f t="shared" si="106"/>
        <v/>
      </c>
      <c r="L261" s="11" t="str">
        <f t="shared" si="107"/>
        <v/>
      </c>
      <c r="O261" t="str">
        <f t="shared" si="108"/>
        <v/>
      </c>
      <c r="R261" s="11" t="str">
        <f t="shared" si="109"/>
        <v/>
      </c>
      <c r="U261" s="11" t="str">
        <f t="shared" si="110"/>
        <v/>
      </c>
      <c r="X261" s="11" t="str">
        <f t="shared" si="111"/>
        <v/>
      </c>
      <c r="AA261" s="11" t="str">
        <f t="shared" si="112"/>
        <v/>
      </c>
      <c r="AD261" s="11" t="str">
        <f t="shared" si="113"/>
        <v/>
      </c>
      <c r="AG261" s="11" t="str">
        <f t="shared" si="114"/>
        <v/>
      </c>
      <c r="AJ261" s="11" t="str">
        <f t="shared" si="115"/>
        <v/>
      </c>
      <c r="AM261" s="11" t="str">
        <f t="shared" si="116"/>
        <v/>
      </c>
      <c r="AP261" s="11" t="str">
        <f t="shared" si="117"/>
        <v/>
      </c>
      <c r="AS261" s="11" t="str">
        <f t="shared" si="118"/>
        <v/>
      </c>
      <c r="AV261" s="11" t="str">
        <f t="shared" si="119"/>
        <v/>
      </c>
      <c r="AY261" s="11" t="str">
        <f t="shared" si="120"/>
        <v/>
      </c>
      <c r="BB261" s="11" t="str">
        <f t="shared" si="121"/>
        <v/>
      </c>
      <c r="BE261" s="11" t="str">
        <f t="shared" si="122"/>
        <v/>
      </c>
      <c r="BH261" s="11" t="str">
        <f t="shared" si="123"/>
        <v/>
      </c>
      <c r="BK261" s="11" t="str">
        <f t="shared" si="124"/>
        <v/>
      </c>
      <c r="BN261" s="11" t="str">
        <f t="shared" si="125"/>
        <v/>
      </c>
      <c r="BQ261" s="11" t="str">
        <f t="shared" si="126"/>
        <v/>
      </c>
      <c r="BT261" s="11" t="str">
        <f t="shared" si="127"/>
        <v/>
      </c>
      <c r="BW261" s="11" t="str">
        <f t="shared" si="128"/>
        <v/>
      </c>
      <c r="BZ261" s="11" t="str">
        <f t="shared" si="129"/>
        <v/>
      </c>
      <c r="CC261" s="11" t="str">
        <f t="shared" si="130"/>
        <v/>
      </c>
    </row>
    <row r="262" spans="2:81" x14ac:dyDescent="0.55000000000000004">
      <c r="F262" s="11" t="str">
        <f t="shared" si="105"/>
        <v/>
      </c>
      <c r="I262" s="11" t="str">
        <f t="shared" si="106"/>
        <v/>
      </c>
      <c r="L262" s="11" t="str">
        <f t="shared" si="107"/>
        <v/>
      </c>
      <c r="O262" t="str">
        <f t="shared" si="108"/>
        <v/>
      </c>
      <c r="R262" s="11" t="str">
        <f t="shared" si="109"/>
        <v/>
      </c>
      <c r="U262" s="11" t="str">
        <f t="shared" si="110"/>
        <v/>
      </c>
      <c r="X262" s="11" t="str">
        <f t="shared" si="111"/>
        <v/>
      </c>
      <c r="AA262" s="11" t="str">
        <f t="shared" si="112"/>
        <v/>
      </c>
      <c r="AD262" s="11" t="str">
        <f t="shared" si="113"/>
        <v/>
      </c>
      <c r="AG262" s="11" t="str">
        <f t="shared" si="114"/>
        <v/>
      </c>
      <c r="AJ262" s="11" t="str">
        <f t="shared" si="115"/>
        <v/>
      </c>
      <c r="AM262" s="11" t="str">
        <f t="shared" si="116"/>
        <v/>
      </c>
      <c r="AP262" s="11" t="str">
        <f t="shared" si="117"/>
        <v/>
      </c>
      <c r="AS262" s="11" t="str">
        <f t="shared" si="118"/>
        <v/>
      </c>
      <c r="AV262" s="11" t="str">
        <f t="shared" si="119"/>
        <v/>
      </c>
      <c r="AY262" s="11" t="str">
        <f t="shared" si="120"/>
        <v/>
      </c>
      <c r="BB262" s="11" t="str">
        <f t="shared" si="121"/>
        <v/>
      </c>
      <c r="BE262" s="11" t="str">
        <f t="shared" si="122"/>
        <v/>
      </c>
      <c r="BH262" s="11" t="str">
        <f t="shared" si="123"/>
        <v/>
      </c>
      <c r="BK262" s="11" t="str">
        <f t="shared" si="124"/>
        <v/>
      </c>
      <c r="BN262" s="11" t="str">
        <f t="shared" si="125"/>
        <v/>
      </c>
      <c r="BQ262" s="11" t="str">
        <f t="shared" si="126"/>
        <v/>
      </c>
      <c r="BT262" s="11" t="str">
        <f t="shared" si="127"/>
        <v/>
      </c>
      <c r="BW262" s="11" t="str">
        <f t="shared" si="128"/>
        <v/>
      </c>
      <c r="BZ262" s="11" t="str">
        <f t="shared" si="129"/>
        <v/>
      </c>
      <c r="CC262" s="11" t="str">
        <f t="shared" si="130"/>
        <v/>
      </c>
    </row>
    <row r="263" spans="2:81" x14ac:dyDescent="0.55000000000000004">
      <c r="F263" s="11" t="str">
        <f t="shared" si="105"/>
        <v/>
      </c>
      <c r="I263" s="11" t="str">
        <f t="shared" si="106"/>
        <v/>
      </c>
      <c r="L263" s="11" t="str">
        <f t="shared" si="107"/>
        <v/>
      </c>
      <c r="O263" t="str">
        <f t="shared" si="108"/>
        <v/>
      </c>
      <c r="R263" s="11" t="str">
        <f t="shared" si="109"/>
        <v/>
      </c>
      <c r="U263" s="11" t="str">
        <f t="shared" si="110"/>
        <v/>
      </c>
      <c r="X263" s="11" t="str">
        <f t="shared" si="111"/>
        <v/>
      </c>
      <c r="AA263" s="11" t="str">
        <f t="shared" si="112"/>
        <v/>
      </c>
      <c r="AD263" s="11" t="str">
        <f t="shared" si="113"/>
        <v/>
      </c>
      <c r="AG263" s="11" t="str">
        <f t="shared" si="114"/>
        <v/>
      </c>
      <c r="AJ263" s="11" t="str">
        <f t="shared" si="115"/>
        <v/>
      </c>
      <c r="AM263" s="11" t="str">
        <f t="shared" si="116"/>
        <v/>
      </c>
      <c r="AP263" s="11" t="str">
        <f t="shared" si="117"/>
        <v/>
      </c>
      <c r="AS263" s="11" t="str">
        <f t="shared" si="118"/>
        <v/>
      </c>
      <c r="AV263" s="11" t="str">
        <f t="shared" si="119"/>
        <v/>
      </c>
      <c r="AY263" s="11" t="str">
        <f t="shared" si="120"/>
        <v/>
      </c>
      <c r="BB263" s="11" t="str">
        <f t="shared" si="121"/>
        <v/>
      </c>
      <c r="BE263" s="11" t="str">
        <f t="shared" si="122"/>
        <v/>
      </c>
      <c r="BH263" s="11" t="str">
        <f t="shared" si="123"/>
        <v/>
      </c>
      <c r="BK263" s="11" t="str">
        <f t="shared" si="124"/>
        <v/>
      </c>
      <c r="BN263" s="11" t="str">
        <f t="shared" si="125"/>
        <v/>
      </c>
      <c r="BQ263" s="11" t="str">
        <f t="shared" si="126"/>
        <v/>
      </c>
      <c r="BT263" s="11" t="str">
        <f t="shared" si="127"/>
        <v/>
      </c>
      <c r="BW263" s="11" t="str">
        <f t="shared" si="128"/>
        <v/>
      </c>
      <c r="BZ263" s="11" t="str">
        <f t="shared" si="129"/>
        <v/>
      </c>
      <c r="CC263" s="11" t="str">
        <f t="shared" si="130"/>
        <v/>
      </c>
    </row>
    <row r="264" spans="2:81" x14ac:dyDescent="0.55000000000000004">
      <c r="F264" s="11" t="str">
        <f t="shared" si="105"/>
        <v/>
      </c>
      <c r="I264" s="11" t="str">
        <f t="shared" si="106"/>
        <v/>
      </c>
      <c r="L264" s="11" t="str">
        <f t="shared" si="107"/>
        <v/>
      </c>
      <c r="O264" t="str">
        <f t="shared" si="108"/>
        <v/>
      </c>
      <c r="R264" s="11" t="str">
        <f t="shared" si="109"/>
        <v/>
      </c>
      <c r="U264" s="11" t="str">
        <f t="shared" si="110"/>
        <v/>
      </c>
      <c r="X264" s="11" t="str">
        <f t="shared" si="111"/>
        <v/>
      </c>
      <c r="AA264" s="11" t="str">
        <f t="shared" si="112"/>
        <v/>
      </c>
      <c r="AD264" s="11" t="str">
        <f t="shared" si="113"/>
        <v/>
      </c>
      <c r="AG264" s="11" t="str">
        <f t="shared" si="114"/>
        <v/>
      </c>
      <c r="AJ264" s="11" t="str">
        <f t="shared" si="115"/>
        <v/>
      </c>
      <c r="AM264" s="11" t="str">
        <f t="shared" si="116"/>
        <v/>
      </c>
      <c r="AP264" s="11" t="str">
        <f t="shared" si="117"/>
        <v/>
      </c>
      <c r="AS264" s="11" t="str">
        <f t="shared" si="118"/>
        <v/>
      </c>
      <c r="AV264" s="11" t="str">
        <f t="shared" si="119"/>
        <v/>
      </c>
      <c r="AY264" s="11" t="str">
        <f t="shared" si="120"/>
        <v/>
      </c>
      <c r="BB264" s="11" t="str">
        <f t="shared" si="121"/>
        <v/>
      </c>
      <c r="BE264" s="11" t="str">
        <f t="shared" si="122"/>
        <v/>
      </c>
      <c r="BH264" s="11" t="str">
        <f t="shared" si="123"/>
        <v/>
      </c>
      <c r="BK264" s="11" t="str">
        <f t="shared" si="124"/>
        <v/>
      </c>
      <c r="BN264" s="11" t="str">
        <f t="shared" si="125"/>
        <v/>
      </c>
      <c r="BQ264" s="11" t="str">
        <f t="shared" si="126"/>
        <v/>
      </c>
      <c r="BT264" s="11" t="str">
        <f t="shared" si="127"/>
        <v/>
      </c>
      <c r="BW264" s="11" t="str">
        <f t="shared" si="128"/>
        <v/>
      </c>
      <c r="BZ264" s="11" t="str">
        <f t="shared" si="129"/>
        <v/>
      </c>
      <c r="CC264" s="11" t="str">
        <f t="shared" si="130"/>
        <v/>
      </c>
    </row>
    <row r="265" spans="2:81" x14ac:dyDescent="0.55000000000000004">
      <c r="F265" s="11" t="str">
        <f t="shared" si="105"/>
        <v/>
      </c>
      <c r="I265" s="11" t="str">
        <f t="shared" si="106"/>
        <v/>
      </c>
      <c r="L265" s="11" t="str">
        <f t="shared" si="107"/>
        <v/>
      </c>
      <c r="O265" t="str">
        <f t="shared" si="108"/>
        <v/>
      </c>
      <c r="R265" s="11" t="str">
        <f t="shared" si="109"/>
        <v/>
      </c>
      <c r="U265" s="11" t="str">
        <f t="shared" si="110"/>
        <v/>
      </c>
      <c r="X265" s="11" t="str">
        <f t="shared" si="111"/>
        <v/>
      </c>
      <c r="AA265" s="11" t="str">
        <f t="shared" si="112"/>
        <v/>
      </c>
      <c r="AD265" s="11" t="str">
        <f t="shared" si="113"/>
        <v/>
      </c>
      <c r="AG265" s="11" t="str">
        <f t="shared" si="114"/>
        <v/>
      </c>
      <c r="AJ265" s="11" t="str">
        <f t="shared" si="115"/>
        <v/>
      </c>
      <c r="AM265" s="11" t="str">
        <f t="shared" si="116"/>
        <v/>
      </c>
      <c r="AP265" s="11" t="str">
        <f t="shared" si="117"/>
        <v/>
      </c>
      <c r="AS265" s="11" t="str">
        <f t="shared" si="118"/>
        <v/>
      </c>
      <c r="AV265" s="11" t="str">
        <f t="shared" si="119"/>
        <v/>
      </c>
      <c r="AY265" s="11" t="str">
        <f t="shared" si="120"/>
        <v/>
      </c>
      <c r="BB265" s="11" t="str">
        <f t="shared" si="121"/>
        <v/>
      </c>
      <c r="BE265" s="11" t="str">
        <f t="shared" si="122"/>
        <v/>
      </c>
      <c r="BH265" s="11" t="str">
        <f t="shared" si="123"/>
        <v/>
      </c>
      <c r="BK265" s="11" t="str">
        <f t="shared" si="124"/>
        <v/>
      </c>
      <c r="BN265" s="11" t="str">
        <f t="shared" si="125"/>
        <v/>
      </c>
      <c r="BQ265" s="11" t="str">
        <f t="shared" si="126"/>
        <v/>
      </c>
      <c r="BT265" s="11" t="str">
        <f t="shared" si="127"/>
        <v/>
      </c>
      <c r="BW265" s="11" t="str">
        <f t="shared" si="128"/>
        <v/>
      </c>
      <c r="BZ265" s="11" t="str">
        <f t="shared" si="129"/>
        <v/>
      </c>
      <c r="CC265" s="11" t="str">
        <f t="shared" si="130"/>
        <v/>
      </c>
    </row>
    <row r="266" spans="2:81" x14ac:dyDescent="0.55000000000000004">
      <c r="F266" s="11" t="str">
        <f t="shared" si="105"/>
        <v/>
      </c>
      <c r="I266" s="11" t="str">
        <f t="shared" si="106"/>
        <v/>
      </c>
      <c r="L266" s="11" t="str">
        <f t="shared" si="107"/>
        <v/>
      </c>
      <c r="O266" t="str">
        <f t="shared" si="108"/>
        <v/>
      </c>
      <c r="R266" s="11" t="str">
        <f t="shared" si="109"/>
        <v/>
      </c>
      <c r="U266" s="11" t="str">
        <f t="shared" si="110"/>
        <v/>
      </c>
      <c r="X266" s="11" t="str">
        <f t="shared" si="111"/>
        <v/>
      </c>
      <c r="AA266" s="11" t="str">
        <f t="shared" si="112"/>
        <v/>
      </c>
      <c r="AD266" s="11" t="str">
        <f t="shared" si="113"/>
        <v/>
      </c>
      <c r="AG266" s="11" t="str">
        <f t="shared" si="114"/>
        <v/>
      </c>
      <c r="AJ266" s="11" t="str">
        <f t="shared" si="115"/>
        <v/>
      </c>
      <c r="AM266" s="11" t="str">
        <f t="shared" si="116"/>
        <v/>
      </c>
      <c r="AP266" s="11" t="str">
        <f t="shared" si="117"/>
        <v/>
      </c>
      <c r="AS266" s="11" t="str">
        <f t="shared" si="118"/>
        <v/>
      </c>
      <c r="AV266" s="11" t="str">
        <f t="shared" si="119"/>
        <v/>
      </c>
      <c r="AY266" s="11" t="str">
        <f t="shared" si="120"/>
        <v/>
      </c>
      <c r="BB266" s="11" t="str">
        <f t="shared" si="121"/>
        <v/>
      </c>
      <c r="BE266" s="11" t="str">
        <f t="shared" si="122"/>
        <v/>
      </c>
      <c r="BH266" s="11" t="str">
        <f t="shared" si="123"/>
        <v/>
      </c>
      <c r="BK266" s="11" t="str">
        <f t="shared" si="124"/>
        <v/>
      </c>
      <c r="BN266" s="11" t="str">
        <f t="shared" si="125"/>
        <v/>
      </c>
      <c r="BQ266" s="11" t="str">
        <f t="shared" si="126"/>
        <v/>
      </c>
      <c r="BT266" s="11" t="str">
        <f t="shared" si="127"/>
        <v/>
      </c>
      <c r="BW266" s="11" t="str">
        <f t="shared" si="128"/>
        <v/>
      </c>
      <c r="BZ266" s="11" t="str">
        <f t="shared" si="129"/>
        <v/>
      </c>
      <c r="CC266" s="11" t="str">
        <f t="shared" si="130"/>
        <v/>
      </c>
    </row>
    <row r="267" spans="2:81" x14ac:dyDescent="0.55000000000000004">
      <c r="F267" s="11" t="str">
        <f t="shared" si="105"/>
        <v/>
      </c>
      <c r="I267" s="11" t="str">
        <f t="shared" si="106"/>
        <v/>
      </c>
      <c r="L267" s="11" t="str">
        <f t="shared" si="107"/>
        <v/>
      </c>
      <c r="O267" t="str">
        <f t="shared" si="108"/>
        <v/>
      </c>
      <c r="R267" s="11" t="str">
        <f t="shared" si="109"/>
        <v/>
      </c>
      <c r="U267" s="11" t="str">
        <f t="shared" si="110"/>
        <v/>
      </c>
      <c r="X267" s="11" t="str">
        <f t="shared" si="111"/>
        <v/>
      </c>
      <c r="AA267" s="11" t="str">
        <f t="shared" si="112"/>
        <v/>
      </c>
      <c r="AD267" s="11" t="str">
        <f t="shared" si="113"/>
        <v/>
      </c>
      <c r="AG267" s="11" t="str">
        <f t="shared" si="114"/>
        <v/>
      </c>
      <c r="AJ267" s="11" t="str">
        <f t="shared" si="115"/>
        <v/>
      </c>
      <c r="AM267" s="11" t="str">
        <f t="shared" si="116"/>
        <v/>
      </c>
      <c r="AP267" s="11" t="str">
        <f t="shared" si="117"/>
        <v/>
      </c>
      <c r="AS267" s="11" t="str">
        <f t="shared" si="118"/>
        <v/>
      </c>
      <c r="AV267" s="11" t="str">
        <f t="shared" si="119"/>
        <v/>
      </c>
      <c r="AY267" s="11" t="str">
        <f t="shared" si="120"/>
        <v/>
      </c>
      <c r="BB267" s="11" t="str">
        <f t="shared" si="121"/>
        <v/>
      </c>
      <c r="BE267" s="11" t="str">
        <f t="shared" si="122"/>
        <v/>
      </c>
      <c r="BH267" s="11" t="str">
        <f t="shared" si="123"/>
        <v/>
      </c>
      <c r="BK267" s="11" t="str">
        <f t="shared" si="124"/>
        <v/>
      </c>
      <c r="BN267" s="11" t="str">
        <f t="shared" si="125"/>
        <v/>
      </c>
      <c r="BQ267" s="11" t="str">
        <f t="shared" si="126"/>
        <v/>
      </c>
      <c r="BT267" s="11" t="str">
        <f t="shared" si="127"/>
        <v/>
      </c>
      <c r="BW267" s="11" t="str">
        <f t="shared" si="128"/>
        <v/>
      </c>
      <c r="BZ267" s="11" t="str">
        <f t="shared" si="129"/>
        <v/>
      </c>
      <c r="CC267" s="11" t="str">
        <f t="shared" si="130"/>
        <v/>
      </c>
    </row>
    <row r="268" spans="2:81" x14ac:dyDescent="0.55000000000000004">
      <c r="F268" s="11" t="str">
        <f t="shared" si="105"/>
        <v/>
      </c>
      <c r="I268" s="11" t="str">
        <f t="shared" si="106"/>
        <v/>
      </c>
      <c r="L268" s="11" t="str">
        <f t="shared" si="107"/>
        <v/>
      </c>
      <c r="O268" t="str">
        <f t="shared" si="108"/>
        <v/>
      </c>
      <c r="R268" s="11" t="str">
        <f t="shared" si="109"/>
        <v/>
      </c>
      <c r="U268" s="11" t="str">
        <f t="shared" si="110"/>
        <v/>
      </c>
      <c r="X268" s="11" t="str">
        <f t="shared" si="111"/>
        <v/>
      </c>
      <c r="AA268" s="11" t="str">
        <f t="shared" si="112"/>
        <v/>
      </c>
      <c r="AD268" s="11" t="str">
        <f t="shared" si="113"/>
        <v/>
      </c>
      <c r="AG268" s="11" t="str">
        <f t="shared" si="114"/>
        <v/>
      </c>
      <c r="AJ268" s="11" t="str">
        <f t="shared" si="115"/>
        <v/>
      </c>
      <c r="AM268" s="11" t="str">
        <f t="shared" si="116"/>
        <v/>
      </c>
      <c r="AP268" s="11" t="str">
        <f t="shared" si="117"/>
        <v/>
      </c>
      <c r="AS268" s="11" t="str">
        <f t="shared" si="118"/>
        <v/>
      </c>
      <c r="AV268" s="11" t="str">
        <f t="shared" si="119"/>
        <v/>
      </c>
      <c r="AY268" s="11" t="str">
        <f t="shared" si="120"/>
        <v/>
      </c>
      <c r="BB268" s="11" t="str">
        <f t="shared" si="121"/>
        <v/>
      </c>
      <c r="BE268" s="11" t="str">
        <f t="shared" si="122"/>
        <v/>
      </c>
      <c r="BH268" s="11" t="str">
        <f t="shared" si="123"/>
        <v/>
      </c>
      <c r="BK268" s="11" t="str">
        <f t="shared" si="124"/>
        <v/>
      </c>
      <c r="BN268" s="11" t="str">
        <f t="shared" si="125"/>
        <v/>
      </c>
      <c r="BQ268" s="11" t="str">
        <f t="shared" si="126"/>
        <v/>
      </c>
      <c r="BT268" s="11" t="str">
        <f t="shared" si="127"/>
        <v/>
      </c>
      <c r="BW268" s="11" t="str">
        <f t="shared" si="128"/>
        <v/>
      </c>
      <c r="BZ268" s="11" t="str">
        <f t="shared" si="129"/>
        <v/>
      </c>
      <c r="CC268" s="11" t="str">
        <f t="shared" si="130"/>
        <v/>
      </c>
    </row>
    <row r="269" spans="2:81" x14ac:dyDescent="0.55000000000000004">
      <c r="B269">
        <v>3</v>
      </c>
      <c r="C269" s="1">
        <v>2</v>
      </c>
      <c r="F269" s="11">
        <f t="shared" si="105"/>
        <v>1</v>
      </c>
      <c r="G269">
        <v>4</v>
      </c>
      <c r="H269" s="1">
        <v>3</v>
      </c>
      <c r="I269" s="11">
        <f t="shared" si="106"/>
        <v>1</v>
      </c>
      <c r="J269">
        <v>2</v>
      </c>
      <c r="K269">
        <v>1</v>
      </c>
      <c r="L269" s="11">
        <f t="shared" si="107"/>
        <v>1</v>
      </c>
      <c r="M269">
        <v>3</v>
      </c>
      <c r="N269" s="1">
        <v>3</v>
      </c>
      <c r="O269">
        <f t="shared" si="108"/>
        <v>0</v>
      </c>
      <c r="P269" s="4">
        <v>1</v>
      </c>
      <c r="Q269" s="5">
        <v>1</v>
      </c>
      <c r="R269" s="11">
        <f t="shared" si="109"/>
        <v>0</v>
      </c>
      <c r="S269" s="5">
        <v>2</v>
      </c>
      <c r="T269" s="1">
        <v>2</v>
      </c>
      <c r="U269" s="11">
        <f t="shared" si="110"/>
        <v>0</v>
      </c>
      <c r="V269">
        <v>3</v>
      </c>
      <c r="W269">
        <v>3</v>
      </c>
      <c r="X269" s="11">
        <f t="shared" si="111"/>
        <v>0</v>
      </c>
      <c r="Y269">
        <v>4</v>
      </c>
      <c r="Z269" s="1">
        <v>3</v>
      </c>
      <c r="AA269" s="11">
        <f t="shared" si="112"/>
        <v>1</v>
      </c>
      <c r="AB269">
        <v>4</v>
      </c>
      <c r="AC269">
        <v>3</v>
      </c>
      <c r="AD269" s="11">
        <f t="shared" si="113"/>
        <v>1</v>
      </c>
      <c r="AE269">
        <v>4</v>
      </c>
      <c r="AF269" s="1">
        <v>4</v>
      </c>
      <c r="AG269" s="11">
        <f t="shared" si="114"/>
        <v>0</v>
      </c>
      <c r="AH269">
        <v>3</v>
      </c>
      <c r="AI269">
        <v>3</v>
      </c>
      <c r="AJ269" s="11">
        <f t="shared" si="115"/>
        <v>0</v>
      </c>
      <c r="AK269">
        <v>2</v>
      </c>
      <c r="AL269" s="1">
        <v>2</v>
      </c>
      <c r="AM269" s="11">
        <f t="shared" si="116"/>
        <v>0</v>
      </c>
      <c r="AN269">
        <v>3</v>
      </c>
      <c r="AO269">
        <v>3</v>
      </c>
      <c r="AP269" s="11">
        <f t="shared" si="117"/>
        <v>0</v>
      </c>
      <c r="AQ269">
        <v>4</v>
      </c>
      <c r="AR269" s="1">
        <v>3</v>
      </c>
      <c r="AS269" s="11">
        <f t="shared" si="118"/>
        <v>1</v>
      </c>
      <c r="AT269">
        <v>1</v>
      </c>
      <c r="AU269">
        <v>1</v>
      </c>
      <c r="AV269" s="11">
        <f t="shared" si="119"/>
        <v>0</v>
      </c>
      <c r="AW269">
        <v>1</v>
      </c>
      <c r="AX269" s="1">
        <v>1</v>
      </c>
      <c r="AY269" s="11">
        <f t="shared" si="120"/>
        <v>0</v>
      </c>
      <c r="AZ269">
        <v>4</v>
      </c>
      <c r="BA269">
        <v>2</v>
      </c>
      <c r="BB269" s="11">
        <f t="shared" si="121"/>
        <v>4</v>
      </c>
      <c r="BC269">
        <v>4</v>
      </c>
      <c r="BD269" s="1">
        <v>2</v>
      </c>
      <c r="BE269" s="11">
        <f t="shared" si="122"/>
        <v>4</v>
      </c>
      <c r="BF269">
        <v>3</v>
      </c>
      <c r="BG269">
        <v>3</v>
      </c>
      <c r="BH269" s="11">
        <f t="shared" si="123"/>
        <v>0</v>
      </c>
      <c r="BI269">
        <v>4</v>
      </c>
      <c r="BJ269" s="1">
        <v>3</v>
      </c>
      <c r="BK269" s="11">
        <f t="shared" si="124"/>
        <v>1</v>
      </c>
      <c r="BL269">
        <v>3</v>
      </c>
      <c r="BM269">
        <v>3</v>
      </c>
      <c r="BN269" s="11">
        <f t="shared" si="125"/>
        <v>0</v>
      </c>
      <c r="BO269">
        <v>4</v>
      </c>
      <c r="BP269" s="1">
        <v>4</v>
      </c>
      <c r="BQ269" s="11">
        <f t="shared" si="126"/>
        <v>0</v>
      </c>
      <c r="BT269" s="11" t="str">
        <f t="shared" si="127"/>
        <v/>
      </c>
      <c r="BW269" s="11" t="str">
        <f t="shared" si="128"/>
        <v/>
      </c>
      <c r="BZ269" s="11" t="str">
        <f t="shared" si="129"/>
        <v/>
      </c>
      <c r="CC269" s="11" t="str">
        <f t="shared" si="130"/>
        <v/>
      </c>
    </row>
    <row r="270" spans="2:81" x14ac:dyDescent="0.55000000000000004">
      <c r="F270" s="11" t="str">
        <f t="shared" si="105"/>
        <v/>
      </c>
      <c r="I270" s="11" t="str">
        <f t="shared" si="106"/>
        <v/>
      </c>
      <c r="L270" s="11" t="str">
        <f t="shared" si="107"/>
        <v/>
      </c>
      <c r="O270" t="str">
        <f t="shared" si="108"/>
        <v/>
      </c>
      <c r="R270" s="11" t="str">
        <f t="shared" si="109"/>
        <v/>
      </c>
      <c r="U270" s="11" t="str">
        <f t="shared" si="110"/>
        <v/>
      </c>
      <c r="X270" s="11" t="str">
        <f t="shared" si="111"/>
        <v/>
      </c>
      <c r="AA270" s="11" t="str">
        <f t="shared" si="112"/>
        <v/>
      </c>
      <c r="AD270" s="11" t="str">
        <f t="shared" si="113"/>
        <v/>
      </c>
      <c r="AG270" s="11" t="str">
        <f t="shared" si="114"/>
        <v/>
      </c>
      <c r="AJ270" s="11" t="str">
        <f t="shared" si="115"/>
        <v/>
      </c>
      <c r="AM270" s="11" t="str">
        <f t="shared" si="116"/>
        <v/>
      </c>
      <c r="AP270" s="11" t="str">
        <f t="shared" si="117"/>
        <v/>
      </c>
      <c r="AS270" s="11" t="str">
        <f t="shared" si="118"/>
        <v/>
      </c>
      <c r="AV270" s="11" t="str">
        <f t="shared" si="119"/>
        <v/>
      </c>
      <c r="AY270" s="11" t="str">
        <f t="shared" si="120"/>
        <v/>
      </c>
      <c r="BB270" s="11" t="str">
        <f t="shared" si="121"/>
        <v/>
      </c>
      <c r="BE270" s="11" t="str">
        <f t="shared" si="122"/>
        <v/>
      </c>
      <c r="BH270" s="11" t="str">
        <f t="shared" si="123"/>
        <v/>
      </c>
      <c r="BK270" s="11" t="str">
        <f t="shared" si="124"/>
        <v/>
      </c>
      <c r="BN270" s="11" t="str">
        <f t="shared" si="125"/>
        <v/>
      </c>
      <c r="BQ270" s="11" t="str">
        <f t="shared" si="126"/>
        <v/>
      </c>
      <c r="BT270" s="11" t="str">
        <f t="shared" si="127"/>
        <v/>
      </c>
      <c r="BW270" s="11" t="str">
        <f t="shared" si="128"/>
        <v/>
      </c>
      <c r="BZ270" s="11" t="str">
        <f t="shared" si="129"/>
        <v/>
      </c>
      <c r="CC270" s="11" t="str">
        <f t="shared" si="130"/>
        <v/>
      </c>
    </row>
    <row r="271" spans="2:81" x14ac:dyDescent="0.55000000000000004">
      <c r="F271" s="11" t="str">
        <f t="shared" si="105"/>
        <v/>
      </c>
      <c r="I271" s="11" t="str">
        <f t="shared" si="106"/>
        <v/>
      </c>
      <c r="L271" s="11" t="str">
        <f t="shared" si="107"/>
        <v/>
      </c>
      <c r="O271" t="str">
        <f t="shared" si="108"/>
        <v/>
      </c>
      <c r="R271" s="11" t="str">
        <f t="shared" si="109"/>
        <v/>
      </c>
      <c r="U271" s="11" t="str">
        <f t="shared" si="110"/>
        <v/>
      </c>
      <c r="X271" s="11" t="str">
        <f t="shared" si="111"/>
        <v/>
      </c>
      <c r="AA271" s="11" t="str">
        <f t="shared" si="112"/>
        <v/>
      </c>
      <c r="AD271" s="11" t="str">
        <f t="shared" si="113"/>
        <v/>
      </c>
      <c r="AG271" s="11" t="str">
        <f t="shared" si="114"/>
        <v/>
      </c>
      <c r="AJ271" s="11" t="str">
        <f t="shared" si="115"/>
        <v/>
      </c>
      <c r="AM271" s="11" t="str">
        <f t="shared" si="116"/>
        <v/>
      </c>
      <c r="AP271" s="11" t="str">
        <f t="shared" si="117"/>
        <v/>
      </c>
      <c r="AS271" s="11" t="str">
        <f t="shared" si="118"/>
        <v/>
      </c>
      <c r="AV271" s="11" t="str">
        <f t="shared" si="119"/>
        <v/>
      </c>
      <c r="AY271" s="11" t="str">
        <f t="shared" si="120"/>
        <v/>
      </c>
      <c r="BB271" s="11" t="str">
        <f t="shared" si="121"/>
        <v/>
      </c>
      <c r="BE271" s="11" t="str">
        <f t="shared" si="122"/>
        <v/>
      </c>
      <c r="BH271" s="11" t="str">
        <f t="shared" si="123"/>
        <v/>
      </c>
      <c r="BK271" s="11" t="str">
        <f t="shared" si="124"/>
        <v/>
      </c>
      <c r="BN271" s="11" t="str">
        <f t="shared" si="125"/>
        <v/>
      </c>
      <c r="BQ271" s="11" t="str">
        <f t="shared" si="126"/>
        <v/>
      </c>
      <c r="BT271" s="11" t="str">
        <f t="shared" si="127"/>
        <v/>
      </c>
      <c r="BW271" s="11" t="str">
        <f t="shared" si="128"/>
        <v/>
      </c>
      <c r="BZ271" s="11" t="str">
        <f t="shared" si="129"/>
        <v/>
      </c>
      <c r="CC271" s="11" t="str">
        <f t="shared" si="130"/>
        <v/>
      </c>
    </row>
    <row r="272" spans="2:81" x14ac:dyDescent="0.55000000000000004">
      <c r="F272" s="11" t="str">
        <f t="shared" si="105"/>
        <v/>
      </c>
      <c r="I272" s="11" t="str">
        <f t="shared" si="106"/>
        <v/>
      </c>
      <c r="L272" s="11" t="str">
        <f t="shared" si="107"/>
        <v/>
      </c>
      <c r="O272" t="str">
        <f t="shared" si="108"/>
        <v/>
      </c>
      <c r="R272" s="11" t="str">
        <f t="shared" si="109"/>
        <v/>
      </c>
      <c r="U272" s="11" t="str">
        <f t="shared" si="110"/>
        <v/>
      </c>
      <c r="X272" s="11" t="str">
        <f t="shared" si="111"/>
        <v/>
      </c>
      <c r="AA272" s="11" t="str">
        <f t="shared" si="112"/>
        <v/>
      </c>
      <c r="AD272" s="11" t="str">
        <f t="shared" si="113"/>
        <v/>
      </c>
      <c r="AG272" s="11" t="str">
        <f t="shared" si="114"/>
        <v/>
      </c>
      <c r="AJ272" s="11" t="str">
        <f t="shared" si="115"/>
        <v/>
      </c>
      <c r="AM272" s="11" t="str">
        <f t="shared" si="116"/>
        <v/>
      </c>
      <c r="AP272" s="11" t="str">
        <f t="shared" si="117"/>
        <v/>
      </c>
      <c r="AS272" s="11" t="str">
        <f t="shared" si="118"/>
        <v/>
      </c>
      <c r="AV272" s="11" t="str">
        <f t="shared" si="119"/>
        <v/>
      </c>
      <c r="AY272" s="11" t="str">
        <f t="shared" si="120"/>
        <v/>
      </c>
      <c r="BB272" s="11" t="str">
        <f t="shared" si="121"/>
        <v/>
      </c>
      <c r="BE272" s="11" t="str">
        <f t="shared" si="122"/>
        <v/>
      </c>
      <c r="BH272" s="11" t="str">
        <f t="shared" si="123"/>
        <v/>
      </c>
      <c r="BK272" s="11" t="str">
        <f t="shared" si="124"/>
        <v/>
      </c>
      <c r="BN272" s="11" t="str">
        <f t="shared" si="125"/>
        <v/>
      </c>
      <c r="BQ272" s="11" t="str">
        <f t="shared" si="126"/>
        <v/>
      </c>
      <c r="BT272" s="11" t="str">
        <f t="shared" si="127"/>
        <v/>
      </c>
      <c r="BW272" s="11" t="str">
        <f t="shared" si="128"/>
        <v/>
      </c>
      <c r="BZ272" s="11" t="str">
        <f t="shared" si="129"/>
        <v/>
      </c>
      <c r="CC272" s="11" t="str">
        <f t="shared" si="130"/>
        <v/>
      </c>
    </row>
    <row r="273" spans="2:81" x14ac:dyDescent="0.55000000000000004">
      <c r="F273" s="11" t="str">
        <f t="shared" si="105"/>
        <v/>
      </c>
      <c r="I273" s="11" t="str">
        <f t="shared" si="106"/>
        <v/>
      </c>
      <c r="L273" s="11" t="str">
        <f t="shared" si="107"/>
        <v/>
      </c>
      <c r="O273" t="str">
        <f t="shared" si="108"/>
        <v/>
      </c>
      <c r="P273" s="4">
        <v>4</v>
      </c>
      <c r="Q273" s="5">
        <v>3</v>
      </c>
      <c r="R273" s="11">
        <f t="shared" si="109"/>
        <v>1</v>
      </c>
      <c r="S273" s="5">
        <v>4</v>
      </c>
      <c r="T273" s="1">
        <v>3</v>
      </c>
      <c r="U273" s="11">
        <f t="shared" si="110"/>
        <v>1</v>
      </c>
      <c r="V273">
        <v>4</v>
      </c>
      <c r="W273">
        <v>4</v>
      </c>
      <c r="X273" s="11">
        <f t="shared" si="111"/>
        <v>0</v>
      </c>
      <c r="Y273">
        <v>5</v>
      </c>
      <c r="Z273" s="1">
        <v>3</v>
      </c>
      <c r="AA273" s="11">
        <f t="shared" si="112"/>
        <v>4</v>
      </c>
      <c r="AB273">
        <v>5</v>
      </c>
      <c r="AC273">
        <v>4</v>
      </c>
      <c r="AD273" s="11">
        <f t="shared" si="113"/>
        <v>1</v>
      </c>
      <c r="AE273">
        <v>5</v>
      </c>
      <c r="AF273" s="1">
        <v>3</v>
      </c>
      <c r="AG273" s="11">
        <f t="shared" si="114"/>
        <v>4</v>
      </c>
      <c r="AH273">
        <v>3</v>
      </c>
      <c r="AI273">
        <v>3</v>
      </c>
      <c r="AJ273" s="11">
        <f t="shared" si="115"/>
        <v>0</v>
      </c>
      <c r="AK273">
        <v>4</v>
      </c>
      <c r="AL273" s="1">
        <v>3</v>
      </c>
      <c r="AM273" s="11">
        <f t="shared" si="116"/>
        <v>1</v>
      </c>
      <c r="AN273">
        <v>3</v>
      </c>
      <c r="AO273">
        <v>3</v>
      </c>
      <c r="AP273" s="11">
        <f t="shared" si="117"/>
        <v>0</v>
      </c>
      <c r="AQ273">
        <v>3</v>
      </c>
      <c r="AR273" s="1">
        <v>2</v>
      </c>
      <c r="AS273" s="11">
        <f t="shared" si="118"/>
        <v>1</v>
      </c>
      <c r="AT273">
        <v>3</v>
      </c>
      <c r="AU273">
        <v>3</v>
      </c>
      <c r="AV273" s="11">
        <f t="shared" si="119"/>
        <v>0</v>
      </c>
      <c r="AW273">
        <v>4</v>
      </c>
      <c r="AX273" s="1">
        <v>4</v>
      </c>
      <c r="AY273" s="11">
        <f t="shared" si="120"/>
        <v>0</v>
      </c>
      <c r="AZ273">
        <v>3</v>
      </c>
      <c r="BA273">
        <v>1</v>
      </c>
      <c r="BB273" s="11">
        <f t="shared" si="121"/>
        <v>4</v>
      </c>
      <c r="BC273">
        <v>3</v>
      </c>
      <c r="BD273" s="1">
        <v>3</v>
      </c>
      <c r="BE273" s="11">
        <f t="shared" si="122"/>
        <v>0</v>
      </c>
      <c r="BF273">
        <v>4</v>
      </c>
      <c r="BG273">
        <v>4</v>
      </c>
      <c r="BH273" s="11">
        <f t="shared" si="123"/>
        <v>0</v>
      </c>
      <c r="BI273">
        <v>4</v>
      </c>
      <c r="BJ273" s="1">
        <v>4</v>
      </c>
      <c r="BK273" s="11">
        <f t="shared" si="124"/>
        <v>0</v>
      </c>
      <c r="BL273">
        <v>3</v>
      </c>
      <c r="BM273">
        <v>3</v>
      </c>
      <c r="BN273" s="11">
        <f t="shared" si="125"/>
        <v>0</v>
      </c>
      <c r="BO273">
        <v>4</v>
      </c>
      <c r="BP273" s="1">
        <v>3</v>
      </c>
      <c r="BQ273" s="11">
        <f t="shared" si="126"/>
        <v>1</v>
      </c>
      <c r="BT273" s="11" t="str">
        <f t="shared" si="127"/>
        <v/>
      </c>
      <c r="BW273" s="11" t="str">
        <f t="shared" si="128"/>
        <v/>
      </c>
      <c r="BZ273" s="11" t="str">
        <f t="shared" si="129"/>
        <v/>
      </c>
      <c r="CC273" s="11" t="str">
        <f t="shared" si="130"/>
        <v/>
      </c>
    </row>
    <row r="274" spans="2:81" x14ac:dyDescent="0.55000000000000004">
      <c r="F274" s="11" t="str">
        <f t="shared" si="105"/>
        <v/>
      </c>
      <c r="I274" s="11" t="str">
        <f t="shared" si="106"/>
        <v/>
      </c>
      <c r="L274" s="11" t="str">
        <f t="shared" si="107"/>
        <v/>
      </c>
      <c r="O274" t="str">
        <f t="shared" si="108"/>
        <v/>
      </c>
      <c r="R274" s="11" t="str">
        <f t="shared" si="109"/>
        <v/>
      </c>
      <c r="U274" s="11" t="str">
        <f t="shared" si="110"/>
        <v/>
      </c>
      <c r="X274" s="11" t="str">
        <f t="shared" si="111"/>
        <v/>
      </c>
      <c r="AA274" s="11" t="str">
        <f t="shared" si="112"/>
        <v/>
      </c>
      <c r="AD274" s="11" t="str">
        <f t="shared" si="113"/>
        <v/>
      </c>
      <c r="AG274" s="11" t="str">
        <f t="shared" si="114"/>
        <v/>
      </c>
      <c r="AJ274" s="11" t="str">
        <f t="shared" si="115"/>
        <v/>
      </c>
      <c r="AM274" s="11" t="str">
        <f t="shared" si="116"/>
        <v/>
      </c>
      <c r="AP274" s="11" t="str">
        <f t="shared" si="117"/>
        <v/>
      </c>
      <c r="AS274" s="11" t="str">
        <f t="shared" si="118"/>
        <v/>
      </c>
      <c r="AV274" s="11" t="str">
        <f t="shared" si="119"/>
        <v/>
      </c>
      <c r="AY274" s="11" t="str">
        <f t="shared" si="120"/>
        <v/>
      </c>
      <c r="BB274" s="11" t="str">
        <f t="shared" si="121"/>
        <v/>
      </c>
      <c r="BE274" s="11" t="str">
        <f t="shared" si="122"/>
        <v/>
      </c>
      <c r="BH274" s="11" t="str">
        <f t="shared" si="123"/>
        <v/>
      </c>
      <c r="BK274" s="11" t="str">
        <f t="shared" si="124"/>
        <v/>
      </c>
      <c r="BN274" s="11" t="str">
        <f t="shared" si="125"/>
        <v/>
      </c>
      <c r="BQ274" s="11" t="str">
        <f t="shared" si="126"/>
        <v/>
      </c>
      <c r="BT274" s="11" t="str">
        <f t="shared" si="127"/>
        <v/>
      </c>
      <c r="BW274" s="11" t="str">
        <f t="shared" si="128"/>
        <v/>
      </c>
      <c r="BZ274" s="11" t="str">
        <f t="shared" si="129"/>
        <v/>
      </c>
      <c r="CC274" s="11" t="str">
        <f t="shared" si="130"/>
        <v/>
      </c>
    </row>
    <row r="275" spans="2:81" x14ac:dyDescent="0.55000000000000004">
      <c r="B275">
        <v>3</v>
      </c>
      <c r="C275" s="1">
        <v>2</v>
      </c>
      <c r="F275" s="11">
        <f t="shared" si="105"/>
        <v>1</v>
      </c>
      <c r="G275">
        <v>4</v>
      </c>
      <c r="H275" s="1">
        <v>4</v>
      </c>
      <c r="I275" s="11">
        <f t="shared" si="106"/>
        <v>0</v>
      </c>
      <c r="L275" s="11" t="str">
        <f t="shared" si="107"/>
        <v/>
      </c>
      <c r="O275" t="str">
        <f t="shared" si="108"/>
        <v/>
      </c>
      <c r="R275" s="11" t="str">
        <f t="shared" si="109"/>
        <v/>
      </c>
      <c r="U275" s="11" t="str">
        <f t="shared" si="110"/>
        <v/>
      </c>
      <c r="X275" s="11" t="str">
        <f t="shared" si="111"/>
        <v/>
      </c>
      <c r="AA275" s="11" t="str">
        <f t="shared" si="112"/>
        <v/>
      </c>
      <c r="AD275" s="11" t="str">
        <f t="shared" si="113"/>
        <v/>
      </c>
      <c r="AG275" s="11" t="str">
        <f t="shared" si="114"/>
        <v/>
      </c>
      <c r="AJ275" s="11" t="str">
        <f t="shared" si="115"/>
        <v/>
      </c>
      <c r="AM275" s="11" t="str">
        <f t="shared" si="116"/>
        <v/>
      </c>
      <c r="AP275" s="11" t="str">
        <f t="shared" si="117"/>
        <v/>
      </c>
      <c r="AS275" s="11" t="str">
        <f t="shared" si="118"/>
        <v/>
      </c>
      <c r="AV275" s="11" t="str">
        <f t="shared" si="119"/>
        <v/>
      </c>
      <c r="AY275" s="11" t="str">
        <f t="shared" si="120"/>
        <v/>
      </c>
      <c r="BB275" s="11" t="str">
        <f t="shared" si="121"/>
        <v/>
      </c>
      <c r="BE275" s="11" t="str">
        <f t="shared" si="122"/>
        <v/>
      </c>
      <c r="BH275" s="11" t="str">
        <f t="shared" si="123"/>
        <v/>
      </c>
      <c r="BK275" s="11" t="str">
        <f t="shared" si="124"/>
        <v/>
      </c>
      <c r="BN275" s="11" t="str">
        <f t="shared" si="125"/>
        <v/>
      </c>
      <c r="BQ275" s="11" t="str">
        <f t="shared" si="126"/>
        <v/>
      </c>
      <c r="BT275" s="11" t="str">
        <f t="shared" si="127"/>
        <v/>
      </c>
      <c r="BW275" s="11" t="str">
        <f t="shared" si="128"/>
        <v/>
      </c>
      <c r="BZ275" s="11" t="str">
        <f t="shared" si="129"/>
        <v/>
      </c>
      <c r="CC275" s="11" t="str">
        <f t="shared" si="130"/>
        <v/>
      </c>
    </row>
    <row r="276" spans="2:81" x14ac:dyDescent="0.55000000000000004">
      <c r="F276" s="11" t="str">
        <f t="shared" si="105"/>
        <v/>
      </c>
      <c r="I276" s="11" t="str">
        <f t="shared" si="106"/>
        <v/>
      </c>
      <c r="L276" s="11" t="str">
        <f t="shared" si="107"/>
        <v/>
      </c>
      <c r="O276" t="str">
        <f t="shared" si="108"/>
        <v/>
      </c>
      <c r="R276" s="11" t="str">
        <f t="shared" si="109"/>
        <v/>
      </c>
      <c r="U276" s="11" t="str">
        <f t="shared" si="110"/>
        <v/>
      </c>
      <c r="X276" s="11" t="str">
        <f t="shared" si="111"/>
        <v/>
      </c>
      <c r="AA276" s="11" t="str">
        <f t="shared" si="112"/>
        <v/>
      </c>
      <c r="AD276" s="11" t="str">
        <f t="shared" si="113"/>
        <v/>
      </c>
      <c r="AG276" s="11" t="str">
        <f t="shared" si="114"/>
        <v/>
      </c>
      <c r="AJ276" s="11" t="str">
        <f t="shared" si="115"/>
        <v/>
      </c>
      <c r="AM276" s="11" t="str">
        <f t="shared" si="116"/>
        <v/>
      </c>
      <c r="AP276" s="11" t="str">
        <f t="shared" si="117"/>
        <v/>
      </c>
      <c r="AS276" s="11" t="str">
        <f t="shared" si="118"/>
        <v/>
      </c>
      <c r="AV276" s="11" t="str">
        <f t="shared" si="119"/>
        <v/>
      </c>
      <c r="AY276" s="11" t="str">
        <f t="shared" si="120"/>
        <v/>
      </c>
      <c r="BB276" s="11" t="str">
        <f t="shared" si="121"/>
        <v/>
      </c>
      <c r="BE276" s="11" t="str">
        <f t="shared" si="122"/>
        <v/>
      </c>
      <c r="BH276" s="11" t="str">
        <f t="shared" si="123"/>
        <v/>
      </c>
      <c r="BK276" s="11" t="str">
        <f t="shared" si="124"/>
        <v/>
      </c>
      <c r="BN276" s="11" t="str">
        <f t="shared" si="125"/>
        <v/>
      </c>
      <c r="BQ276" s="11" t="str">
        <f t="shared" si="126"/>
        <v/>
      </c>
      <c r="BT276" s="11" t="str">
        <f t="shared" si="127"/>
        <v/>
      </c>
      <c r="BW276" s="11" t="str">
        <f t="shared" si="128"/>
        <v/>
      </c>
      <c r="BZ276" s="11" t="str">
        <f t="shared" si="129"/>
        <v/>
      </c>
      <c r="CC276" s="11" t="str">
        <f t="shared" si="130"/>
        <v/>
      </c>
    </row>
    <row r="277" spans="2:81" x14ac:dyDescent="0.55000000000000004">
      <c r="F277" s="11" t="str">
        <f t="shared" si="105"/>
        <v/>
      </c>
      <c r="I277" s="11" t="str">
        <f t="shared" si="106"/>
        <v/>
      </c>
      <c r="L277" s="11" t="str">
        <f t="shared" si="107"/>
        <v/>
      </c>
      <c r="O277" t="str">
        <f t="shared" si="108"/>
        <v/>
      </c>
      <c r="R277" s="11" t="str">
        <f t="shared" si="109"/>
        <v/>
      </c>
      <c r="U277" s="11" t="str">
        <f t="shared" si="110"/>
        <v/>
      </c>
      <c r="X277" s="11" t="str">
        <f t="shared" si="111"/>
        <v/>
      </c>
      <c r="AA277" s="11" t="str">
        <f t="shared" si="112"/>
        <v/>
      </c>
      <c r="AD277" s="11" t="str">
        <f t="shared" si="113"/>
        <v/>
      </c>
      <c r="AG277" s="11" t="str">
        <f t="shared" si="114"/>
        <v/>
      </c>
      <c r="AJ277" s="11" t="str">
        <f t="shared" si="115"/>
        <v/>
      </c>
      <c r="AM277" s="11" t="str">
        <f t="shared" si="116"/>
        <v/>
      </c>
      <c r="AP277" s="11" t="str">
        <f t="shared" si="117"/>
        <v/>
      </c>
      <c r="AS277" s="11" t="str">
        <f t="shared" si="118"/>
        <v/>
      </c>
      <c r="AV277" s="11" t="str">
        <f t="shared" si="119"/>
        <v/>
      </c>
      <c r="AY277" s="11" t="str">
        <f t="shared" si="120"/>
        <v/>
      </c>
      <c r="BB277" s="11" t="str">
        <f t="shared" si="121"/>
        <v/>
      </c>
      <c r="BE277" s="11" t="str">
        <f t="shared" si="122"/>
        <v/>
      </c>
      <c r="BH277" s="11" t="str">
        <f t="shared" si="123"/>
        <v/>
      </c>
      <c r="BK277" s="11" t="str">
        <f t="shared" si="124"/>
        <v/>
      </c>
      <c r="BN277" s="11" t="str">
        <f t="shared" si="125"/>
        <v/>
      </c>
      <c r="BQ277" s="11" t="str">
        <f t="shared" si="126"/>
        <v/>
      </c>
      <c r="BT277" s="11" t="str">
        <f t="shared" si="127"/>
        <v/>
      </c>
      <c r="BW277" s="11" t="str">
        <f t="shared" si="128"/>
        <v/>
      </c>
      <c r="BZ277" s="11" t="str">
        <f t="shared" si="129"/>
        <v/>
      </c>
      <c r="CC277" s="11" t="str">
        <f t="shared" si="130"/>
        <v/>
      </c>
    </row>
    <row r="278" spans="2:81" x14ac:dyDescent="0.55000000000000004">
      <c r="F278" s="11" t="str">
        <f t="shared" si="105"/>
        <v/>
      </c>
      <c r="I278" s="11" t="str">
        <f t="shared" si="106"/>
        <v/>
      </c>
      <c r="L278" s="11" t="str">
        <f t="shared" si="107"/>
        <v/>
      </c>
      <c r="O278" t="str">
        <f t="shared" si="108"/>
        <v/>
      </c>
      <c r="R278" s="11" t="str">
        <f t="shared" si="109"/>
        <v/>
      </c>
      <c r="U278" s="11" t="str">
        <f t="shared" si="110"/>
        <v/>
      </c>
      <c r="X278" s="11" t="str">
        <f t="shared" si="111"/>
        <v/>
      </c>
      <c r="AA278" s="11" t="str">
        <f t="shared" si="112"/>
        <v/>
      </c>
      <c r="AD278" s="11" t="str">
        <f t="shared" si="113"/>
        <v/>
      </c>
      <c r="AG278" s="11" t="str">
        <f t="shared" si="114"/>
        <v/>
      </c>
      <c r="AJ278" s="11" t="str">
        <f t="shared" si="115"/>
        <v/>
      </c>
      <c r="AM278" s="11" t="str">
        <f t="shared" si="116"/>
        <v/>
      </c>
      <c r="AP278" s="11" t="str">
        <f t="shared" si="117"/>
        <v/>
      </c>
      <c r="AS278" s="11" t="str">
        <f t="shared" si="118"/>
        <v/>
      </c>
      <c r="AV278" s="11" t="str">
        <f t="shared" si="119"/>
        <v/>
      </c>
      <c r="AY278" s="11" t="str">
        <f t="shared" si="120"/>
        <v/>
      </c>
      <c r="BB278" s="11" t="str">
        <f t="shared" si="121"/>
        <v/>
      </c>
      <c r="BE278" s="11" t="str">
        <f t="shared" si="122"/>
        <v/>
      </c>
      <c r="BH278" s="11" t="str">
        <f t="shared" si="123"/>
        <v/>
      </c>
      <c r="BK278" s="11" t="str">
        <f t="shared" si="124"/>
        <v/>
      </c>
      <c r="BN278" s="11" t="str">
        <f t="shared" si="125"/>
        <v/>
      </c>
      <c r="BQ278" s="11" t="str">
        <f t="shared" si="126"/>
        <v/>
      </c>
      <c r="BT278" s="11" t="str">
        <f t="shared" si="127"/>
        <v/>
      </c>
      <c r="BW278" s="11" t="str">
        <f t="shared" si="128"/>
        <v/>
      </c>
      <c r="BZ278" s="11" t="str">
        <f t="shared" si="129"/>
        <v/>
      </c>
      <c r="CC278" s="11" t="str">
        <f t="shared" si="130"/>
        <v/>
      </c>
    </row>
    <row r="279" spans="2:81" x14ac:dyDescent="0.55000000000000004">
      <c r="B279">
        <v>2</v>
      </c>
      <c r="C279" s="1">
        <v>2</v>
      </c>
      <c r="F279" s="11">
        <f t="shared" si="105"/>
        <v>0</v>
      </c>
      <c r="G279">
        <v>4</v>
      </c>
      <c r="H279" s="1">
        <v>2</v>
      </c>
      <c r="I279" s="11">
        <f t="shared" si="106"/>
        <v>4</v>
      </c>
      <c r="L279" s="11" t="str">
        <f t="shared" si="107"/>
        <v/>
      </c>
      <c r="O279" t="str">
        <f t="shared" si="108"/>
        <v/>
      </c>
      <c r="R279" s="11" t="str">
        <f t="shared" si="109"/>
        <v/>
      </c>
      <c r="U279" s="11" t="str">
        <f t="shared" si="110"/>
        <v/>
      </c>
      <c r="X279" s="11" t="str">
        <f t="shared" si="111"/>
        <v/>
      </c>
      <c r="AA279" s="11" t="str">
        <f t="shared" si="112"/>
        <v/>
      </c>
      <c r="AD279" s="11" t="str">
        <f t="shared" si="113"/>
        <v/>
      </c>
      <c r="AG279" s="11" t="str">
        <f t="shared" si="114"/>
        <v/>
      </c>
      <c r="AJ279" s="11" t="str">
        <f t="shared" si="115"/>
        <v/>
      </c>
      <c r="AM279" s="11" t="str">
        <f t="shared" si="116"/>
        <v/>
      </c>
      <c r="AP279" s="11" t="str">
        <f t="shared" si="117"/>
        <v/>
      </c>
      <c r="AS279" s="11" t="str">
        <f t="shared" si="118"/>
        <v/>
      </c>
      <c r="AV279" s="11" t="str">
        <f t="shared" si="119"/>
        <v/>
      </c>
      <c r="AY279" s="11" t="str">
        <f t="shared" si="120"/>
        <v/>
      </c>
      <c r="BB279" s="11" t="str">
        <f t="shared" si="121"/>
        <v/>
      </c>
      <c r="BE279" s="11" t="str">
        <f t="shared" si="122"/>
        <v/>
      </c>
      <c r="BH279" s="11" t="str">
        <f t="shared" si="123"/>
        <v/>
      </c>
      <c r="BK279" s="11" t="str">
        <f t="shared" si="124"/>
        <v/>
      </c>
      <c r="BN279" s="11" t="str">
        <f t="shared" si="125"/>
        <v/>
      </c>
      <c r="BQ279" s="11" t="str">
        <f t="shared" si="126"/>
        <v/>
      </c>
      <c r="BT279" s="11" t="str">
        <f t="shared" si="127"/>
        <v/>
      </c>
      <c r="BW279" s="11" t="str">
        <f t="shared" si="128"/>
        <v/>
      </c>
      <c r="BZ279" s="11" t="str">
        <f t="shared" si="129"/>
        <v/>
      </c>
      <c r="CC279" s="11" t="str">
        <f t="shared" si="130"/>
        <v/>
      </c>
    </row>
    <row r="280" spans="2:81" x14ac:dyDescent="0.55000000000000004">
      <c r="F280" s="11" t="str">
        <f t="shared" si="105"/>
        <v/>
      </c>
      <c r="I280" s="11" t="str">
        <f t="shared" si="106"/>
        <v/>
      </c>
      <c r="L280" s="11" t="str">
        <f t="shared" si="107"/>
        <v/>
      </c>
      <c r="O280" t="str">
        <f t="shared" si="108"/>
        <v/>
      </c>
      <c r="R280" s="11" t="str">
        <f t="shared" si="109"/>
        <v/>
      </c>
      <c r="U280" s="11" t="str">
        <f t="shared" si="110"/>
        <v/>
      </c>
      <c r="X280" s="11" t="str">
        <f t="shared" si="111"/>
        <v/>
      </c>
      <c r="AA280" s="11" t="str">
        <f t="shared" si="112"/>
        <v/>
      </c>
      <c r="AD280" s="11" t="str">
        <f t="shared" si="113"/>
        <v/>
      </c>
      <c r="AG280" s="11" t="str">
        <f t="shared" si="114"/>
        <v/>
      </c>
      <c r="AJ280" s="11" t="str">
        <f t="shared" si="115"/>
        <v/>
      </c>
      <c r="AM280" s="11" t="str">
        <f t="shared" si="116"/>
        <v/>
      </c>
      <c r="AP280" s="11" t="str">
        <f t="shared" si="117"/>
        <v/>
      </c>
      <c r="AS280" s="11" t="str">
        <f t="shared" si="118"/>
        <v/>
      </c>
      <c r="AV280" s="11" t="str">
        <f t="shared" si="119"/>
        <v/>
      </c>
      <c r="AY280" s="11" t="str">
        <f t="shared" si="120"/>
        <v/>
      </c>
      <c r="BB280" s="11" t="str">
        <f t="shared" si="121"/>
        <v/>
      </c>
      <c r="BE280" s="11" t="str">
        <f t="shared" si="122"/>
        <v/>
      </c>
      <c r="BH280" s="11" t="str">
        <f t="shared" si="123"/>
        <v/>
      </c>
      <c r="BK280" s="11" t="str">
        <f t="shared" si="124"/>
        <v/>
      </c>
      <c r="BN280" s="11" t="str">
        <f t="shared" si="125"/>
        <v/>
      </c>
      <c r="BQ280" s="11" t="str">
        <f t="shared" si="126"/>
        <v/>
      </c>
      <c r="BT280" s="11" t="str">
        <f t="shared" si="127"/>
        <v/>
      </c>
      <c r="BW280" s="11" t="str">
        <f t="shared" si="128"/>
        <v/>
      </c>
      <c r="BZ280" s="11" t="str">
        <f t="shared" si="129"/>
        <v/>
      </c>
      <c r="CC280" s="11" t="str">
        <f t="shared" si="130"/>
        <v/>
      </c>
    </row>
    <row r="281" spans="2:81" x14ac:dyDescent="0.55000000000000004">
      <c r="B281">
        <v>4</v>
      </c>
      <c r="C281" s="1">
        <v>3</v>
      </c>
      <c r="F281" s="11">
        <f t="shared" si="105"/>
        <v>1</v>
      </c>
      <c r="G281">
        <v>4</v>
      </c>
      <c r="H281" s="1">
        <v>3</v>
      </c>
      <c r="I281" s="11">
        <f t="shared" si="106"/>
        <v>1</v>
      </c>
      <c r="J281">
        <v>4</v>
      </c>
      <c r="K281">
        <v>3</v>
      </c>
      <c r="L281" s="11">
        <f t="shared" si="107"/>
        <v>1</v>
      </c>
      <c r="M281">
        <v>4</v>
      </c>
      <c r="N281" s="1">
        <v>3</v>
      </c>
      <c r="O281">
        <f t="shared" si="108"/>
        <v>1</v>
      </c>
      <c r="R281" s="11" t="str">
        <f t="shared" si="109"/>
        <v/>
      </c>
      <c r="U281" s="11" t="str">
        <f t="shared" si="110"/>
        <v/>
      </c>
      <c r="X281" s="11" t="str">
        <f t="shared" si="111"/>
        <v/>
      </c>
      <c r="AA281" s="11" t="str">
        <f t="shared" si="112"/>
        <v/>
      </c>
      <c r="AD281" s="11" t="str">
        <f t="shared" si="113"/>
        <v/>
      </c>
      <c r="AG281" s="11" t="str">
        <f t="shared" si="114"/>
        <v/>
      </c>
      <c r="AJ281" s="11" t="str">
        <f t="shared" si="115"/>
        <v/>
      </c>
      <c r="AM281" s="11" t="str">
        <f t="shared" si="116"/>
        <v/>
      </c>
      <c r="AP281" s="11" t="str">
        <f t="shared" si="117"/>
        <v/>
      </c>
      <c r="AS281" s="11" t="str">
        <f t="shared" si="118"/>
        <v/>
      </c>
      <c r="AV281" s="11" t="str">
        <f t="shared" si="119"/>
        <v/>
      </c>
      <c r="AY281" s="11" t="str">
        <f t="shared" si="120"/>
        <v/>
      </c>
      <c r="BB281" s="11" t="str">
        <f t="shared" si="121"/>
        <v/>
      </c>
      <c r="BE281" s="11" t="str">
        <f t="shared" si="122"/>
        <v/>
      </c>
      <c r="BH281" s="11" t="str">
        <f t="shared" si="123"/>
        <v/>
      </c>
      <c r="BK281" s="11" t="str">
        <f t="shared" si="124"/>
        <v/>
      </c>
      <c r="BN281" s="11" t="str">
        <f t="shared" si="125"/>
        <v/>
      </c>
      <c r="BQ281" s="11" t="str">
        <f t="shared" si="126"/>
        <v/>
      </c>
      <c r="BT281" s="11" t="str">
        <f t="shared" si="127"/>
        <v/>
      </c>
      <c r="BW281" s="11" t="str">
        <f t="shared" si="128"/>
        <v/>
      </c>
      <c r="BZ281" s="11" t="str">
        <f t="shared" si="129"/>
        <v/>
      </c>
      <c r="CC281" s="11" t="str">
        <f t="shared" si="130"/>
        <v/>
      </c>
    </row>
    <row r="282" spans="2:81" x14ac:dyDescent="0.55000000000000004">
      <c r="F282" s="11" t="str">
        <f t="shared" si="105"/>
        <v/>
      </c>
      <c r="I282" s="11" t="str">
        <f t="shared" si="106"/>
        <v/>
      </c>
      <c r="L282" s="11" t="str">
        <f t="shared" si="107"/>
        <v/>
      </c>
      <c r="O282" t="str">
        <f t="shared" si="108"/>
        <v/>
      </c>
      <c r="R282" s="11" t="str">
        <f t="shared" si="109"/>
        <v/>
      </c>
      <c r="U282" s="11" t="str">
        <f t="shared" si="110"/>
        <v/>
      </c>
      <c r="X282" s="11" t="str">
        <f t="shared" si="111"/>
        <v/>
      </c>
      <c r="AA282" s="11" t="str">
        <f t="shared" si="112"/>
        <v/>
      </c>
      <c r="AD282" s="11" t="str">
        <f t="shared" si="113"/>
        <v/>
      </c>
      <c r="AG282" s="11" t="str">
        <f t="shared" si="114"/>
        <v/>
      </c>
      <c r="AJ282" s="11" t="str">
        <f t="shared" si="115"/>
        <v/>
      </c>
      <c r="AM282" s="11" t="str">
        <f t="shared" si="116"/>
        <v/>
      </c>
      <c r="AP282" s="11" t="str">
        <f t="shared" si="117"/>
        <v/>
      </c>
      <c r="AS282" s="11" t="str">
        <f t="shared" si="118"/>
        <v/>
      </c>
      <c r="AV282" s="11" t="str">
        <f t="shared" si="119"/>
        <v/>
      </c>
      <c r="AY282" s="11" t="str">
        <f t="shared" si="120"/>
        <v/>
      </c>
      <c r="BB282" s="11" t="str">
        <f t="shared" si="121"/>
        <v/>
      </c>
      <c r="BE282" s="11" t="str">
        <f t="shared" si="122"/>
        <v/>
      </c>
      <c r="BH282" s="11" t="str">
        <f t="shared" si="123"/>
        <v/>
      </c>
      <c r="BK282" s="11" t="str">
        <f t="shared" si="124"/>
        <v/>
      </c>
      <c r="BN282" s="11" t="str">
        <f t="shared" si="125"/>
        <v/>
      </c>
      <c r="BQ282" s="11" t="str">
        <f t="shared" si="126"/>
        <v/>
      </c>
      <c r="BT282" s="11" t="str">
        <f t="shared" si="127"/>
        <v/>
      </c>
      <c r="BW282" s="11" t="str">
        <f t="shared" si="128"/>
        <v/>
      </c>
      <c r="BZ282" s="11" t="str">
        <f t="shared" si="129"/>
        <v/>
      </c>
      <c r="CC282" s="11" t="str">
        <f t="shared" si="130"/>
        <v/>
      </c>
    </row>
    <row r="283" spans="2:81" x14ac:dyDescent="0.55000000000000004">
      <c r="F283" s="11" t="str">
        <f t="shared" si="105"/>
        <v/>
      </c>
      <c r="I283" s="11" t="str">
        <f t="shared" si="106"/>
        <v/>
      </c>
      <c r="L283" s="11" t="str">
        <f t="shared" si="107"/>
        <v/>
      </c>
      <c r="O283" t="str">
        <f t="shared" si="108"/>
        <v/>
      </c>
      <c r="R283" s="11" t="str">
        <f t="shared" si="109"/>
        <v/>
      </c>
      <c r="U283" s="11" t="str">
        <f t="shared" si="110"/>
        <v/>
      </c>
      <c r="X283" s="11" t="str">
        <f t="shared" si="111"/>
        <v/>
      </c>
      <c r="AA283" s="11" t="str">
        <f t="shared" si="112"/>
        <v/>
      </c>
      <c r="AD283" s="11" t="str">
        <f t="shared" si="113"/>
        <v/>
      </c>
      <c r="AG283" s="11" t="str">
        <f t="shared" si="114"/>
        <v/>
      </c>
      <c r="AJ283" s="11" t="str">
        <f t="shared" si="115"/>
        <v/>
      </c>
      <c r="AM283" s="11" t="str">
        <f t="shared" si="116"/>
        <v/>
      </c>
      <c r="AP283" s="11" t="str">
        <f t="shared" si="117"/>
        <v/>
      </c>
      <c r="AS283" s="11" t="str">
        <f t="shared" si="118"/>
        <v/>
      </c>
      <c r="AV283" s="11" t="str">
        <f t="shared" si="119"/>
        <v/>
      </c>
      <c r="AY283" s="11" t="str">
        <f t="shared" si="120"/>
        <v/>
      </c>
      <c r="BB283" s="11" t="str">
        <f t="shared" si="121"/>
        <v/>
      </c>
      <c r="BE283" s="11" t="str">
        <f t="shared" si="122"/>
        <v/>
      </c>
      <c r="BH283" s="11" t="str">
        <f t="shared" si="123"/>
        <v/>
      </c>
      <c r="BK283" s="11" t="str">
        <f t="shared" si="124"/>
        <v/>
      </c>
      <c r="BN283" s="11" t="str">
        <f t="shared" si="125"/>
        <v/>
      </c>
      <c r="BQ283" s="11" t="str">
        <f t="shared" si="126"/>
        <v/>
      </c>
      <c r="BT283" s="11" t="str">
        <f t="shared" si="127"/>
        <v/>
      </c>
      <c r="BW283" s="11" t="str">
        <f t="shared" si="128"/>
        <v/>
      </c>
      <c r="BZ283" s="11" t="str">
        <f t="shared" si="129"/>
        <v/>
      </c>
      <c r="CC283" s="11" t="str">
        <f t="shared" si="130"/>
        <v/>
      </c>
    </row>
    <row r="284" spans="2:81" x14ac:dyDescent="0.55000000000000004">
      <c r="F284" s="11" t="str">
        <f t="shared" si="105"/>
        <v/>
      </c>
      <c r="I284" s="11" t="str">
        <f t="shared" si="106"/>
        <v/>
      </c>
      <c r="L284" s="11" t="str">
        <f t="shared" si="107"/>
        <v/>
      </c>
      <c r="O284" t="str">
        <f t="shared" si="108"/>
        <v/>
      </c>
      <c r="R284" s="11" t="str">
        <f t="shared" si="109"/>
        <v/>
      </c>
      <c r="U284" s="11" t="str">
        <f t="shared" si="110"/>
        <v/>
      </c>
      <c r="X284" s="11" t="str">
        <f t="shared" si="111"/>
        <v/>
      </c>
      <c r="AA284" s="11" t="str">
        <f t="shared" si="112"/>
        <v/>
      </c>
      <c r="AD284" s="11" t="str">
        <f t="shared" si="113"/>
        <v/>
      </c>
      <c r="AG284" s="11" t="str">
        <f t="shared" si="114"/>
        <v/>
      </c>
      <c r="AJ284" s="11" t="str">
        <f t="shared" si="115"/>
        <v/>
      </c>
      <c r="AM284" s="11" t="str">
        <f t="shared" si="116"/>
        <v/>
      </c>
      <c r="AP284" s="11" t="str">
        <f t="shared" si="117"/>
        <v/>
      </c>
      <c r="AS284" s="11" t="str">
        <f t="shared" si="118"/>
        <v/>
      </c>
      <c r="AV284" s="11" t="str">
        <f t="shared" si="119"/>
        <v/>
      </c>
      <c r="AY284" s="11" t="str">
        <f t="shared" si="120"/>
        <v/>
      </c>
      <c r="BB284" s="11" t="str">
        <f t="shared" si="121"/>
        <v/>
      </c>
      <c r="BE284" s="11" t="str">
        <f t="shared" si="122"/>
        <v/>
      </c>
      <c r="BH284" s="11" t="str">
        <f t="shared" si="123"/>
        <v/>
      </c>
      <c r="BK284" s="11" t="str">
        <f t="shared" si="124"/>
        <v/>
      </c>
      <c r="BN284" s="11" t="str">
        <f t="shared" si="125"/>
        <v/>
      </c>
      <c r="BQ284" s="11" t="str">
        <f t="shared" si="126"/>
        <v/>
      </c>
      <c r="BT284" s="11" t="str">
        <f t="shared" si="127"/>
        <v/>
      </c>
      <c r="BW284" s="11" t="str">
        <f t="shared" si="128"/>
        <v/>
      </c>
      <c r="BZ284" s="11" t="str">
        <f t="shared" si="129"/>
        <v/>
      </c>
      <c r="CC284" s="11" t="str">
        <f t="shared" si="130"/>
        <v/>
      </c>
    </row>
    <row r="285" spans="2:81" x14ac:dyDescent="0.55000000000000004">
      <c r="F285" s="11" t="str">
        <f t="shared" si="105"/>
        <v/>
      </c>
      <c r="I285" s="11" t="str">
        <f t="shared" si="106"/>
        <v/>
      </c>
      <c r="L285" s="11" t="str">
        <f t="shared" si="107"/>
        <v/>
      </c>
      <c r="O285" t="str">
        <f t="shared" si="108"/>
        <v/>
      </c>
      <c r="R285" s="11" t="str">
        <f t="shared" si="109"/>
        <v/>
      </c>
      <c r="U285" s="11" t="str">
        <f t="shared" si="110"/>
        <v/>
      </c>
      <c r="X285" s="11" t="str">
        <f t="shared" si="111"/>
        <v/>
      </c>
      <c r="AA285" s="11" t="str">
        <f t="shared" si="112"/>
        <v/>
      </c>
      <c r="AD285" s="11" t="str">
        <f t="shared" si="113"/>
        <v/>
      </c>
      <c r="AG285" s="11" t="str">
        <f t="shared" si="114"/>
        <v/>
      </c>
      <c r="AJ285" s="11" t="str">
        <f t="shared" si="115"/>
        <v/>
      </c>
      <c r="AM285" s="11" t="str">
        <f t="shared" si="116"/>
        <v/>
      </c>
      <c r="AP285" s="11" t="str">
        <f t="shared" si="117"/>
        <v/>
      </c>
      <c r="AS285" s="11" t="str">
        <f t="shared" si="118"/>
        <v/>
      </c>
      <c r="AV285" s="11" t="str">
        <f t="shared" si="119"/>
        <v/>
      </c>
      <c r="AY285" s="11" t="str">
        <f t="shared" si="120"/>
        <v/>
      </c>
      <c r="BB285" s="11" t="str">
        <f t="shared" si="121"/>
        <v/>
      </c>
      <c r="BE285" s="11" t="str">
        <f t="shared" si="122"/>
        <v/>
      </c>
      <c r="BH285" s="11" t="str">
        <f t="shared" si="123"/>
        <v/>
      </c>
      <c r="BK285" s="11" t="str">
        <f t="shared" si="124"/>
        <v/>
      </c>
      <c r="BN285" s="11" t="str">
        <f t="shared" si="125"/>
        <v/>
      </c>
      <c r="BQ285" s="11" t="str">
        <f t="shared" si="126"/>
        <v/>
      </c>
      <c r="BT285" s="11" t="str">
        <f t="shared" si="127"/>
        <v/>
      </c>
      <c r="BW285" s="11" t="str">
        <f t="shared" si="128"/>
        <v/>
      </c>
      <c r="BZ285" s="11" t="str">
        <f t="shared" si="129"/>
        <v/>
      </c>
      <c r="CC285" s="11" t="str">
        <f t="shared" si="130"/>
        <v/>
      </c>
    </row>
    <row r="286" spans="2:81" x14ac:dyDescent="0.55000000000000004">
      <c r="F286" s="11" t="str">
        <f t="shared" si="105"/>
        <v/>
      </c>
      <c r="I286" s="11" t="str">
        <f t="shared" si="106"/>
        <v/>
      </c>
      <c r="L286" s="11" t="str">
        <f t="shared" si="107"/>
        <v/>
      </c>
      <c r="O286" t="str">
        <f t="shared" si="108"/>
        <v/>
      </c>
      <c r="R286" s="11" t="str">
        <f t="shared" si="109"/>
        <v/>
      </c>
      <c r="U286" s="11" t="str">
        <f t="shared" si="110"/>
        <v/>
      </c>
      <c r="X286" s="11" t="str">
        <f t="shared" si="111"/>
        <v/>
      </c>
      <c r="AA286" s="11" t="str">
        <f t="shared" si="112"/>
        <v/>
      </c>
      <c r="AD286" s="11" t="str">
        <f t="shared" si="113"/>
        <v/>
      </c>
      <c r="AG286" s="11" t="str">
        <f t="shared" si="114"/>
        <v/>
      </c>
      <c r="AJ286" s="11" t="str">
        <f t="shared" si="115"/>
        <v/>
      </c>
      <c r="AM286" s="11" t="str">
        <f t="shared" si="116"/>
        <v/>
      </c>
      <c r="AP286" s="11" t="str">
        <f t="shared" si="117"/>
        <v/>
      </c>
      <c r="AS286" s="11" t="str">
        <f t="shared" si="118"/>
        <v/>
      </c>
      <c r="AV286" s="11" t="str">
        <f t="shared" si="119"/>
        <v/>
      </c>
      <c r="AY286" s="11" t="str">
        <f t="shared" si="120"/>
        <v/>
      </c>
      <c r="BB286" s="11" t="str">
        <f t="shared" si="121"/>
        <v/>
      </c>
      <c r="BE286" s="11" t="str">
        <f t="shared" si="122"/>
        <v/>
      </c>
      <c r="BH286" s="11" t="str">
        <f t="shared" si="123"/>
        <v/>
      </c>
      <c r="BK286" s="11" t="str">
        <f t="shared" si="124"/>
        <v/>
      </c>
      <c r="BN286" s="11" t="str">
        <f t="shared" si="125"/>
        <v/>
      </c>
      <c r="BQ286" s="11" t="str">
        <f t="shared" si="126"/>
        <v/>
      </c>
      <c r="BT286" s="11" t="str">
        <f t="shared" si="127"/>
        <v/>
      </c>
      <c r="BW286" s="11" t="str">
        <f t="shared" si="128"/>
        <v/>
      </c>
      <c r="BZ286" s="11" t="str">
        <f t="shared" si="129"/>
        <v/>
      </c>
      <c r="CC286" s="11" t="str">
        <f t="shared" si="130"/>
        <v/>
      </c>
    </row>
    <row r="287" spans="2:81" x14ac:dyDescent="0.55000000000000004">
      <c r="F287" s="11" t="str">
        <f t="shared" si="105"/>
        <v/>
      </c>
      <c r="I287" s="11" t="str">
        <f t="shared" si="106"/>
        <v/>
      </c>
      <c r="L287" s="11" t="str">
        <f t="shared" si="107"/>
        <v/>
      </c>
      <c r="O287" t="str">
        <f t="shared" si="108"/>
        <v/>
      </c>
      <c r="R287" s="11" t="str">
        <f t="shared" si="109"/>
        <v/>
      </c>
      <c r="U287" s="11" t="str">
        <f t="shared" si="110"/>
        <v/>
      </c>
      <c r="X287" s="11" t="str">
        <f t="shared" si="111"/>
        <v/>
      </c>
      <c r="AA287" s="11" t="str">
        <f t="shared" si="112"/>
        <v/>
      </c>
      <c r="AD287" s="11" t="str">
        <f t="shared" si="113"/>
        <v/>
      </c>
      <c r="AG287" s="11" t="str">
        <f t="shared" si="114"/>
        <v/>
      </c>
      <c r="AJ287" s="11" t="str">
        <f t="shared" si="115"/>
        <v/>
      </c>
      <c r="AM287" s="11" t="str">
        <f t="shared" si="116"/>
        <v/>
      </c>
      <c r="AP287" s="11" t="str">
        <f t="shared" si="117"/>
        <v/>
      </c>
      <c r="AS287" s="11" t="str">
        <f t="shared" si="118"/>
        <v/>
      </c>
      <c r="AV287" s="11" t="str">
        <f t="shared" si="119"/>
        <v/>
      </c>
      <c r="AY287" s="11" t="str">
        <f t="shared" si="120"/>
        <v/>
      </c>
      <c r="BB287" s="11" t="str">
        <f t="shared" si="121"/>
        <v/>
      </c>
      <c r="BE287" s="11" t="str">
        <f t="shared" si="122"/>
        <v/>
      </c>
      <c r="BH287" s="11" t="str">
        <f t="shared" si="123"/>
        <v/>
      </c>
      <c r="BK287" s="11" t="str">
        <f t="shared" si="124"/>
        <v/>
      </c>
      <c r="BN287" s="11" t="str">
        <f t="shared" si="125"/>
        <v/>
      </c>
      <c r="BQ287" s="11" t="str">
        <f t="shared" si="126"/>
        <v/>
      </c>
      <c r="BT287" s="11" t="str">
        <f t="shared" si="127"/>
        <v/>
      </c>
      <c r="BW287" s="11" t="str">
        <f t="shared" si="128"/>
        <v/>
      </c>
      <c r="BZ287" s="11" t="str">
        <f t="shared" si="129"/>
        <v/>
      </c>
      <c r="CC287" s="11" t="str">
        <f t="shared" si="130"/>
        <v/>
      </c>
    </row>
    <row r="288" spans="2:81" x14ac:dyDescent="0.55000000000000004">
      <c r="F288" s="11" t="str">
        <f t="shared" si="105"/>
        <v/>
      </c>
      <c r="I288" s="11" t="str">
        <f t="shared" si="106"/>
        <v/>
      </c>
      <c r="L288" s="11" t="str">
        <f t="shared" si="107"/>
        <v/>
      </c>
      <c r="O288" t="str">
        <f t="shared" si="108"/>
        <v/>
      </c>
      <c r="R288" s="11" t="str">
        <f t="shared" si="109"/>
        <v/>
      </c>
      <c r="U288" s="11" t="str">
        <f t="shared" si="110"/>
        <v/>
      </c>
      <c r="X288" s="11" t="str">
        <f t="shared" si="111"/>
        <v/>
      </c>
      <c r="AA288" s="11" t="str">
        <f t="shared" si="112"/>
        <v/>
      </c>
      <c r="AD288" s="11" t="str">
        <f t="shared" si="113"/>
        <v/>
      </c>
      <c r="AG288" s="11" t="str">
        <f t="shared" si="114"/>
        <v/>
      </c>
      <c r="AJ288" s="11" t="str">
        <f t="shared" si="115"/>
        <v/>
      </c>
      <c r="AM288" s="11" t="str">
        <f t="shared" si="116"/>
        <v/>
      </c>
      <c r="AP288" s="11" t="str">
        <f t="shared" si="117"/>
        <v/>
      </c>
      <c r="AS288" s="11" t="str">
        <f t="shared" si="118"/>
        <v/>
      </c>
      <c r="AV288" s="11" t="str">
        <f t="shared" si="119"/>
        <v/>
      </c>
      <c r="AY288" s="11" t="str">
        <f t="shared" si="120"/>
        <v/>
      </c>
      <c r="BB288" s="11" t="str">
        <f t="shared" si="121"/>
        <v/>
      </c>
      <c r="BE288" s="11" t="str">
        <f t="shared" si="122"/>
        <v/>
      </c>
      <c r="BH288" s="11" t="str">
        <f t="shared" si="123"/>
        <v/>
      </c>
      <c r="BK288" s="11" t="str">
        <f t="shared" si="124"/>
        <v/>
      </c>
      <c r="BN288" s="11" t="str">
        <f t="shared" si="125"/>
        <v/>
      </c>
      <c r="BQ288" s="11" t="str">
        <f t="shared" si="126"/>
        <v/>
      </c>
      <c r="BT288" s="11" t="str">
        <f t="shared" si="127"/>
        <v/>
      </c>
      <c r="BW288" s="11" t="str">
        <f t="shared" si="128"/>
        <v/>
      </c>
      <c r="BZ288" s="11" t="str">
        <f t="shared" si="129"/>
        <v/>
      </c>
      <c r="CC288" s="11" t="str">
        <f t="shared" si="130"/>
        <v/>
      </c>
    </row>
    <row r="289" spans="2:81" x14ac:dyDescent="0.55000000000000004">
      <c r="F289" s="11" t="str">
        <f t="shared" si="105"/>
        <v/>
      </c>
      <c r="I289" s="11" t="str">
        <f t="shared" si="106"/>
        <v/>
      </c>
      <c r="L289" s="11" t="str">
        <f t="shared" si="107"/>
        <v/>
      </c>
      <c r="O289" t="str">
        <f t="shared" si="108"/>
        <v/>
      </c>
      <c r="R289" s="11" t="str">
        <f t="shared" si="109"/>
        <v/>
      </c>
      <c r="U289" s="11" t="str">
        <f t="shared" si="110"/>
        <v/>
      </c>
      <c r="X289" s="11" t="str">
        <f t="shared" si="111"/>
        <v/>
      </c>
      <c r="AA289" s="11" t="str">
        <f t="shared" si="112"/>
        <v/>
      </c>
      <c r="AD289" s="11" t="str">
        <f t="shared" si="113"/>
        <v/>
      </c>
      <c r="AG289" s="11" t="str">
        <f t="shared" si="114"/>
        <v/>
      </c>
      <c r="AJ289" s="11" t="str">
        <f t="shared" si="115"/>
        <v/>
      </c>
      <c r="AM289" s="11" t="str">
        <f t="shared" si="116"/>
        <v/>
      </c>
      <c r="AP289" s="11" t="str">
        <f t="shared" si="117"/>
        <v/>
      </c>
      <c r="AS289" s="11" t="str">
        <f t="shared" si="118"/>
        <v/>
      </c>
      <c r="AV289" s="11" t="str">
        <f t="shared" si="119"/>
        <v/>
      </c>
      <c r="AY289" s="11" t="str">
        <f t="shared" si="120"/>
        <v/>
      </c>
      <c r="BB289" s="11" t="str">
        <f t="shared" si="121"/>
        <v/>
      </c>
      <c r="BE289" s="11" t="str">
        <f t="shared" si="122"/>
        <v/>
      </c>
      <c r="BH289" s="11" t="str">
        <f t="shared" si="123"/>
        <v/>
      </c>
      <c r="BK289" s="11" t="str">
        <f t="shared" si="124"/>
        <v/>
      </c>
      <c r="BN289" s="11" t="str">
        <f t="shared" si="125"/>
        <v/>
      </c>
      <c r="BQ289" s="11" t="str">
        <f t="shared" si="126"/>
        <v/>
      </c>
      <c r="BT289" s="11" t="str">
        <f t="shared" si="127"/>
        <v/>
      </c>
      <c r="BW289" s="11" t="str">
        <f t="shared" si="128"/>
        <v/>
      </c>
      <c r="BZ289" s="11" t="str">
        <f t="shared" si="129"/>
        <v/>
      </c>
      <c r="CC289" s="11" t="str">
        <f t="shared" si="130"/>
        <v/>
      </c>
    </row>
    <row r="290" spans="2:81" x14ac:dyDescent="0.55000000000000004">
      <c r="F290" s="11" t="str">
        <f t="shared" si="105"/>
        <v/>
      </c>
      <c r="I290" s="11" t="str">
        <f t="shared" si="106"/>
        <v/>
      </c>
      <c r="L290" s="11" t="str">
        <f t="shared" si="107"/>
        <v/>
      </c>
      <c r="O290" t="str">
        <f t="shared" si="108"/>
        <v/>
      </c>
      <c r="R290" s="11" t="str">
        <f t="shared" si="109"/>
        <v/>
      </c>
      <c r="U290" s="11" t="str">
        <f t="shared" si="110"/>
        <v/>
      </c>
      <c r="X290" s="11" t="str">
        <f t="shared" si="111"/>
        <v/>
      </c>
      <c r="AA290" s="11" t="str">
        <f t="shared" si="112"/>
        <v/>
      </c>
      <c r="AD290" s="11" t="str">
        <f t="shared" si="113"/>
        <v/>
      </c>
      <c r="AG290" s="11" t="str">
        <f t="shared" si="114"/>
        <v/>
      </c>
      <c r="AJ290" s="11" t="str">
        <f t="shared" si="115"/>
        <v/>
      </c>
      <c r="AM290" s="11" t="str">
        <f t="shared" si="116"/>
        <v/>
      </c>
      <c r="AP290" s="11" t="str">
        <f t="shared" si="117"/>
        <v/>
      </c>
      <c r="AS290" s="11" t="str">
        <f t="shared" si="118"/>
        <v/>
      </c>
      <c r="AV290" s="11" t="str">
        <f t="shared" si="119"/>
        <v/>
      </c>
      <c r="AY290" s="11" t="str">
        <f t="shared" si="120"/>
        <v/>
      </c>
      <c r="BB290" s="11" t="str">
        <f t="shared" si="121"/>
        <v/>
      </c>
      <c r="BE290" s="11" t="str">
        <f t="shared" si="122"/>
        <v/>
      </c>
      <c r="BH290" s="11" t="str">
        <f t="shared" si="123"/>
        <v/>
      </c>
      <c r="BK290" s="11" t="str">
        <f t="shared" si="124"/>
        <v/>
      </c>
      <c r="BN290" s="11" t="str">
        <f t="shared" si="125"/>
        <v/>
      </c>
      <c r="BQ290" s="11" t="str">
        <f t="shared" si="126"/>
        <v/>
      </c>
      <c r="BT290" s="11" t="str">
        <f t="shared" si="127"/>
        <v/>
      </c>
      <c r="BW290" s="11" t="str">
        <f t="shared" si="128"/>
        <v/>
      </c>
      <c r="BZ290" s="11" t="str">
        <f t="shared" si="129"/>
        <v/>
      </c>
      <c r="CC290" s="11" t="str">
        <f t="shared" si="130"/>
        <v/>
      </c>
    </row>
    <row r="291" spans="2:81" x14ac:dyDescent="0.55000000000000004">
      <c r="B291">
        <v>3</v>
      </c>
      <c r="C291" s="1">
        <v>3</v>
      </c>
      <c r="F291" s="11">
        <f t="shared" si="105"/>
        <v>0</v>
      </c>
      <c r="G291">
        <v>3</v>
      </c>
      <c r="H291" s="1">
        <v>3</v>
      </c>
      <c r="I291" s="11">
        <f t="shared" si="106"/>
        <v>0</v>
      </c>
      <c r="L291" s="11" t="str">
        <f t="shared" si="107"/>
        <v/>
      </c>
      <c r="O291" t="str">
        <f t="shared" si="108"/>
        <v/>
      </c>
      <c r="R291" s="11" t="str">
        <f t="shared" si="109"/>
        <v/>
      </c>
      <c r="U291" s="11" t="str">
        <f t="shared" si="110"/>
        <v/>
      </c>
      <c r="X291" s="11" t="str">
        <f t="shared" si="111"/>
        <v/>
      </c>
      <c r="AA291" s="11" t="str">
        <f t="shared" si="112"/>
        <v/>
      </c>
      <c r="AD291" s="11" t="str">
        <f t="shared" si="113"/>
        <v/>
      </c>
      <c r="AG291" s="11" t="str">
        <f t="shared" si="114"/>
        <v/>
      </c>
      <c r="AJ291" s="11" t="str">
        <f t="shared" si="115"/>
        <v/>
      </c>
      <c r="AM291" s="11" t="str">
        <f t="shared" si="116"/>
        <v/>
      </c>
      <c r="AP291" s="11" t="str">
        <f t="shared" si="117"/>
        <v/>
      </c>
      <c r="AS291" s="11" t="str">
        <f t="shared" si="118"/>
        <v/>
      </c>
      <c r="AV291" s="11" t="str">
        <f t="shared" si="119"/>
        <v/>
      </c>
      <c r="AY291" s="11" t="str">
        <f t="shared" si="120"/>
        <v/>
      </c>
      <c r="BB291" s="11" t="str">
        <f t="shared" si="121"/>
        <v/>
      </c>
      <c r="BE291" s="11" t="str">
        <f t="shared" si="122"/>
        <v/>
      </c>
      <c r="BH291" s="11" t="str">
        <f t="shared" si="123"/>
        <v/>
      </c>
      <c r="BK291" s="11" t="str">
        <f t="shared" si="124"/>
        <v/>
      </c>
      <c r="BN291" s="11" t="str">
        <f t="shared" si="125"/>
        <v/>
      </c>
      <c r="BQ291" s="11" t="str">
        <f t="shared" si="126"/>
        <v/>
      </c>
      <c r="BT291" s="11" t="str">
        <f t="shared" si="127"/>
        <v/>
      </c>
      <c r="BW291" s="11" t="str">
        <f t="shared" si="128"/>
        <v/>
      </c>
      <c r="BZ291" s="11" t="str">
        <f t="shared" si="129"/>
        <v/>
      </c>
      <c r="CC291" s="11" t="str">
        <f t="shared" si="130"/>
        <v/>
      </c>
    </row>
    <row r="292" spans="2:81" x14ac:dyDescent="0.55000000000000004">
      <c r="F292" s="11" t="str">
        <f t="shared" si="105"/>
        <v/>
      </c>
      <c r="I292" s="11" t="str">
        <f t="shared" si="106"/>
        <v/>
      </c>
      <c r="L292" s="11" t="str">
        <f t="shared" si="107"/>
        <v/>
      </c>
      <c r="O292" t="str">
        <f t="shared" si="108"/>
        <v/>
      </c>
      <c r="R292" s="11" t="str">
        <f t="shared" si="109"/>
        <v/>
      </c>
      <c r="U292" s="11" t="str">
        <f t="shared" si="110"/>
        <v/>
      </c>
      <c r="X292" s="11" t="str">
        <f t="shared" si="111"/>
        <v/>
      </c>
      <c r="AA292" s="11" t="str">
        <f t="shared" si="112"/>
        <v/>
      </c>
      <c r="AD292" s="11" t="str">
        <f t="shared" si="113"/>
        <v/>
      </c>
      <c r="AG292" s="11" t="str">
        <f t="shared" si="114"/>
        <v/>
      </c>
      <c r="AJ292" s="11" t="str">
        <f t="shared" si="115"/>
        <v/>
      </c>
      <c r="AM292" s="11" t="str">
        <f t="shared" si="116"/>
        <v/>
      </c>
      <c r="AP292" s="11" t="str">
        <f t="shared" si="117"/>
        <v/>
      </c>
      <c r="AS292" s="11" t="str">
        <f t="shared" si="118"/>
        <v/>
      </c>
      <c r="AV292" s="11" t="str">
        <f t="shared" si="119"/>
        <v/>
      </c>
      <c r="AY292" s="11" t="str">
        <f t="shared" si="120"/>
        <v/>
      </c>
      <c r="BB292" s="11" t="str">
        <f t="shared" si="121"/>
        <v/>
      </c>
      <c r="BE292" s="11" t="str">
        <f t="shared" si="122"/>
        <v/>
      </c>
      <c r="BH292" s="11" t="str">
        <f t="shared" si="123"/>
        <v/>
      </c>
      <c r="BK292" s="11" t="str">
        <f t="shared" si="124"/>
        <v/>
      </c>
      <c r="BN292" s="11" t="str">
        <f t="shared" si="125"/>
        <v/>
      </c>
      <c r="BQ292" s="11" t="str">
        <f t="shared" si="126"/>
        <v/>
      </c>
      <c r="BT292" s="11" t="str">
        <f t="shared" si="127"/>
        <v/>
      </c>
      <c r="BW292" s="11" t="str">
        <f t="shared" si="128"/>
        <v/>
      </c>
      <c r="BZ292" s="11" t="str">
        <f t="shared" si="129"/>
        <v/>
      </c>
      <c r="CC292" s="11" t="str">
        <f t="shared" si="130"/>
        <v/>
      </c>
    </row>
    <row r="293" spans="2:81" x14ac:dyDescent="0.55000000000000004">
      <c r="F293" s="11" t="str">
        <f t="shared" si="105"/>
        <v/>
      </c>
      <c r="I293" s="11" t="str">
        <f t="shared" si="106"/>
        <v/>
      </c>
      <c r="L293" s="11" t="str">
        <f t="shared" si="107"/>
        <v/>
      </c>
      <c r="O293" t="str">
        <f t="shared" si="108"/>
        <v/>
      </c>
      <c r="R293" s="11" t="str">
        <f t="shared" si="109"/>
        <v/>
      </c>
      <c r="U293" s="11" t="str">
        <f t="shared" si="110"/>
        <v/>
      </c>
      <c r="X293" s="11" t="str">
        <f t="shared" si="111"/>
        <v/>
      </c>
      <c r="AA293" s="11" t="str">
        <f t="shared" si="112"/>
        <v/>
      </c>
      <c r="AD293" s="11" t="str">
        <f t="shared" si="113"/>
        <v/>
      </c>
      <c r="AG293" s="11" t="str">
        <f t="shared" si="114"/>
        <v/>
      </c>
      <c r="AJ293" s="11" t="str">
        <f t="shared" si="115"/>
        <v/>
      </c>
      <c r="AM293" s="11" t="str">
        <f t="shared" si="116"/>
        <v/>
      </c>
      <c r="AP293" s="11" t="str">
        <f t="shared" si="117"/>
        <v/>
      </c>
      <c r="AS293" s="11" t="str">
        <f t="shared" si="118"/>
        <v/>
      </c>
      <c r="AV293" s="11" t="str">
        <f t="shared" si="119"/>
        <v/>
      </c>
      <c r="AY293" s="11" t="str">
        <f t="shared" si="120"/>
        <v/>
      </c>
      <c r="BB293" s="11" t="str">
        <f t="shared" si="121"/>
        <v/>
      </c>
      <c r="BE293" s="11" t="str">
        <f t="shared" si="122"/>
        <v/>
      </c>
      <c r="BH293" s="11" t="str">
        <f t="shared" si="123"/>
        <v/>
      </c>
      <c r="BK293" s="11" t="str">
        <f t="shared" si="124"/>
        <v/>
      </c>
      <c r="BN293" s="11" t="str">
        <f t="shared" si="125"/>
        <v/>
      </c>
      <c r="BQ293" s="11" t="str">
        <f t="shared" si="126"/>
        <v/>
      </c>
      <c r="BT293" s="11" t="str">
        <f t="shared" si="127"/>
        <v/>
      </c>
      <c r="BW293" s="11" t="str">
        <f t="shared" si="128"/>
        <v/>
      </c>
      <c r="BZ293" s="11" t="str">
        <f t="shared" si="129"/>
        <v/>
      </c>
      <c r="CC293" s="11" t="str">
        <f t="shared" si="130"/>
        <v/>
      </c>
    </row>
    <row r="294" spans="2:81" x14ac:dyDescent="0.55000000000000004">
      <c r="F294" s="11" t="str">
        <f t="shared" si="105"/>
        <v/>
      </c>
      <c r="I294" s="11" t="str">
        <f t="shared" si="106"/>
        <v/>
      </c>
      <c r="L294" s="11" t="str">
        <f t="shared" si="107"/>
        <v/>
      </c>
      <c r="O294" t="str">
        <f t="shared" si="108"/>
        <v/>
      </c>
      <c r="R294" s="11" t="str">
        <f t="shared" si="109"/>
        <v/>
      </c>
      <c r="U294" s="11" t="str">
        <f t="shared" si="110"/>
        <v/>
      </c>
      <c r="X294" s="11" t="str">
        <f t="shared" si="111"/>
        <v/>
      </c>
      <c r="AA294" s="11" t="str">
        <f t="shared" si="112"/>
        <v/>
      </c>
      <c r="AD294" s="11" t="str">
        <f t="shared" si="113"/>
        <v/>
      </c>
      <c r="AG294" s="11" t="str">
        <f t="shared" si="114"/>
        <v/>
      </c>
      <c r="AJ294" s="11" t="str">
        <f t="shared" si="115"/>
        <v/>
      </c>
      <c r="AM294" s="11" t="str">
        <f t="shared" si="116"/>
        <v/>
      </c>
      <c r="AP294" s="11" t="str">
        <f t="shared" si="117"/>
        <v/>
      </c>
      <c r="AS294" s="11" t="str">
        <f t="shared" si="118"/>
        <v/>
      </c>
      <c r="AV294" s="11" t="str">
        <f t="shared" si="119"/>
        <v/>
      </c>
      <c r="AY294" s="11" t="str">
        <f t="shared" si="120"/>
        <v/>
      </c>
      <c r="BB294" s="11" t="str">
        <f t="shared" si="121"/>
        <v/>
      </c>
      <c r="BE294" s="11" t="str">
        <f t="shared" si="122"/>
        <v/>
      </c>
      <c r="BH294" s="11" t="str">
        <f t="shared" si="123"/>
        <v/>
      </c>
      <c r="BK294" s="11" t="str">
        <f t="shared" si="124"/>
        <v/>
      </c>
      <c r="BN294" s="11" t="str">
        <f t="shared" si="125"/>
        <v/>
      </c>
      <c r="BQ294" s="11" t="str">
        <f t="shared" si="126"/>
        <v/>
      </c>
      <c r="BT294" s="11" t="str">
        <f t="shared" si="127"/>
        <v/>
      </c>
      <c r="BW294" s="11" t="str">
        <f t="shared" si="128"/>
        <v/>
      </c>
      <c r="BZ294" s="11" t="str">
        <f t="shared" si="129"/>
        <v/>
      </c>
      <c r="CC294" s="11" t="str">
        <f t="shared" si="130"/>
        <v/>
      </c>
    </row>
    <row r="295" spans="2:81" x14ac:dyDescent="0.55000000000000004">
      <c r="F295" s="11" t="str">
        <f t="shared" si="105"/>
        <v/>
      </c>
      <c r="I295" s="11" t="str">
        <f t="shared" si="106"/>
        <v/>
      </c>
      <c r="L295" s="11" t="str">
        <f t="shared" si="107"/>
        <v/>
      </c>
      <c r="O295" t="str">
        <f t="shared" si="108"/>
        <v/>
      </c>
      <c r="P295" s="4">
        <v>3</v>
      </c>
      <c r="Q295" s="5">
        <v>3</v>
      </c>
      <c r="R295" s="11">
        <f t="shared" si="109"/>
        <v>0</v>
      </c>
      <c r="S295" s="5">
        <v>3</v>
      </c>
      <c r="T295" s="1">
        <v>2</v>
      </c>
      <c r="U295" s="11">
        <f t="shared" si="110"/>
        <v>1</v>
      </c>
      <c r="X295" s="11" t="str">
        <f t="shared" si="111"/>
        <v/>
      </c>
      <c r="AA295" s="11" t="str">
        <f t="shared" si="112"/>
        <v/>
      </c>
      <c r="AD295" s="11" t="str">
        <f t="shared" si="113"/>
        <v/>
      </c>
      <c r="AG295" s="11" t="str">
        <f t="shared" si="114"/>
        <v/>
      </c>
      <c r="AJ295" s="11" t="str">
        <f t="shared" si="115"/>
        <v/>
      </c>
      <c r="AM295" s="11" t="str">
        <f t="shared" si="116"/>
        <v/>
      </c>
      <c r="AP295" s="11" t="str">
        <f t="shared" si="117"/>
        <v/>
      </c>
      <c r="AS295" s="11" t="str">
        <f t="shared" si="118"/>
        <v/>
      </c>
      <c r="AV295" s="11" t="str">
        <f t="shared" si="119"/>
        <v/>
      </c>
      <c r="AY295" s="11" t="str">
        <f t="shared" si="120"/>
        <v/>
      </c>
      <c r="BB295" s="11" t="str">
        <f t="shared" si="121"/>
        <v/>
      </c>
      <c r="BE295" s="11" t="str">
        <f t="shared" si="122"/>
        <v/>
      </c>
      <c r="BH295" s="11" t="str">
        <f t="shared" si="123"/>
        <v/>
      </c>
      <c r="BK295" s="11" t="str">
        <f t="shared" si="124"/>
        <v/>
      </c>
      <c r="BN295" s="11" t="str">
        <f t="shared" si="125"/>
        <v/>
      </c>
      <c r="BQ295" s="11" t="str">
        <f t="shared" si="126"/>
        <v/>
      </c>
      <c r="BT295" s="11" t="str">
        <f t="shared" si="127"/>
        <v/>
      </c>
      <c r="BW295" s="11" t="str">
        <f t="shared" si="128"/>
        <v/>
      </c>
      <c r="BZ295" s="11" t="str">
        <f t="shared" si="129"/>
        <v/>
      </c>
      <c r="CC295" s="11" t="str">
        <f t="shared" si="130"/>
        <v/>
      </c>
    </row>
    <row r="296" spans="2:81" x14ac:dyDescent="0.55000000000000004">
      <c r="F296" s="11" t="str">
        <f t="shared" si="105"/>
        <v/>
      </c>
      <c r="I296" s="11" t="str">
        <f t="shared" si="106"/>
        <v/>
      </c>
      <c r="L296" s="11" t="str">
        <f t="shared" si="107"/>
        <v/>
      </c>
      <c r="O296" t="str">
        <f t="shared" si="108"/>
        <v/>
      </c>
      <c r="P296" s="4">
        <v>3</v>
      </c>
      <c r="Q296" s="5">
        <v>1</v>
      </c>
      <c r="R296" s="11">
        <f t="shared" si="109"/>
        <v>4</v>
      </c>
      <c r="S296" s="5">
        <v>2</v>
      </c>
      <c r="T296" s="1">
        <v>2</v>
      </c>
      <c r="U296" s="11">
        <f t="shared" si="110"/>
        <v>0</v>
      </c>
      <c r="X296" s="11" t="str">
        <f t="shared" si="111"/>
        <v/>
      </c>
      <c r="AA296" s="11" t="str">
        <f t="shared" si="112"/>
        <v/>
      </c>
      <c r="AD296" s="11" t="str">
        <f t="shared" si="113"/>
        <v/>
      </c>
      <c r="AG296" s="11" t="str">
        <f t="shared" si="114"/>
        <v/>
      </c>
      <c r="AJ296" s="11" t="str">
        <f t="shared" si="115"/>
        <v/>
      </c>
      <c r="AM296" s="11" t="str">
        <f t="shared" si="116"/>
        <v/>
      </c>
      <c r="AP296" s="11" t="str">
        <f t="shared" si="117"/>
        <v/>
      </c>
      <c r="AS296" s="11" t="str">
        <f t="shared" si="118"/>
        <v/>
      </c>
      <c r="AV296" s="11" t="str">
        <f t="shared" si="119"/>
        <v/>
      </c>
      <c r="AY296" s="11" t="str">
        <f t="shared" si="120"/>
        <v/>
      </c>
      <c r="BB296" s="11" t="str">
        <f t="shared" si="121"/>
        <v/>
      </c>
      <c r="BE296" s="11" t="str">
        <f t="shared" si="122"/>
        <v/>
      </c>
      <c r="BH296" s="11" t="str">
        <f t="shared" si="123"/>
        <v/>
      </c>
      <c r="BK296" s="11" t="str">
        <f t="shared" si="124"/>
        <v/>
      </c>
      <c r="BN296" s="11" t="str">
        <f t="shared" si="125"/>
        <v/>
      </c>
      <c r="BQ296" s="11" t="str">
        <f t="shared" si="126"/>
        <v/>
      </c>
      <c r="BT296" s="11" t="str">
        <f t="shared" si="127"/>
        <v/>
      </c>
      <c r="BW296" s="11" t="str">
        <f t="shared" si="128"/>
        <v/>
      </c>
      <c r="BZ296" s="11" t="str">
        <f t="shared" si="129"/>
        <v/>
      </c>
      <c r="CC296" s="11" t="str">
        <f t="shared" si="130"/>
        <v/>
      </c>
    </row>
    <row r="297" spans="2:81" x14ac:dyDescent="0.55000000000000004">
      <c r="F297" s="11" t="str">
        <f t="shared" si="105"/>
        <v/>
      </c>
      <c r="I297" s="11" t="str">
        <f t="shared" si="106"/>
        <v/>
      </c>
      <c r="L297" s="11" t="str">
        <f t="shared" si="107"/>
        <v/>
      </c>
      <c r="O297" t="str">
        <f t="shared" si="108"/>
        <v/>
      </c>
      <c r="P297" s="4">
        <v>4</v>
      </c>
      <c r="Q297" s="5">
        <v>4</v>
      </c>
      <c r="R297" s="11">
        <f t="shared" si="109"/>
        <v>0</v>
      </c>
      <c r="S297" s="5">
        <v>4</v>
      </c>
      <c r="T297" s="1">
        <v>4</v>
      </c>
      <c r="U297" s="11">
        <f t="shared" si="110"/>
        <v>0</v>
      </c>
      <c r="V297">
        <v>3</v>
      </c>
      <c r="W297">
        <v>3</v>
      </c>
      <c r="X297" s="11">
        <f t="shared" si="111"/>
        <v>0</v>
      </c>
      <c r="Y297">
        <v>3</v>
      </c>
      <c r="Z297" s="1">
        <v>3</v>
      </c>
      <c r="AA297" s="11">
        <f t="shared" si="112"/>
        <v>0</v>
      </c>
      <c r="AB297">
        <v>3</v>
      </c>
      <c r="AC297">
        <v>3</v>
      </c>
      <c r="AD297" s="11">
        <f t="shared" si="113"/>
        <v>0</v>
      </c>
      <c r="AE297">
        <v>3</v>
      </c>
      <c r="AF297" s="1">
        <v>3</v>
      </c>
      <c r="AG297" s="11">
        <f t="shared" si="114"/>
        <v>0</v>
      </c>
      <c r="AH297">
        <v>3</v>
      </c>
      <c r="AI297">
        <v>3</v>
      </c>
      <c r="AJ297" s="11">
        <f t="shared" si="115"/>
        <v>0</v>
      </c>
      <c r="AK297">
        <v>3</v>
      </c>
      <c r="AL297" s="1">
        <v>3</v>
      </c>
      <c r="AM297" s="11">
        <f t="shared" si="116"/>
        <v>0</v>
      </c>
      <c r="AN297">
        <v>3</v>
      </c>
      <c r="AO297">
        <v>3</v>
      </c>
      <c r="AP297" s="11">
        <f t="shared" si="117"/>
        <v>0</v>
      </c>
      <c r="AQ297">
        <v>3</v>
      </c>
      <c r="AR297" s="1">
        <v>3</v>
      </c>
      <c r="AS297" s="11">
        <f t="shared" si="118"/>
        <v>0</v>
      </c>
      <c r="AT297">
        <v>3</v>
      </c>
      <c r="AU297">
        <v>3</v>
      </c>
      <c r="AV297" s="11">
        <f t="shared" si="119"/>
        <v>0</v>
      </c>
      <c r="AW297">
        <v>3</v>
      </c>
      <c r="AX297" s="1">
        <v>3</v>
      </c>
      <c r="AY297" s="11">
        <f t="shared" si="120"/>
        <v>0</v>
      </c>
      <c r="AZ297">
        <v>3</v>
      </c>
      <c r="BA297">
        <v>3</v>
      </c>
      <c r="BB297" s="11">
        <f t="shared" si="121"/>
        <v>0</v>
      </c>
      <c r="BC297">
        <v>3</v>
      </c>
      <c r="BD297" s="1">
        <v>3</v>
      </c>
      <c r="BE297" s="11">
        <f t="shared" si="122"/>
        <v>0</v>
      </c>
      <c r="BF297">
        <v>5</v>
      </c>
      <c r="BG297">
        <v>3</v>
      </c>
      <c r="BH297" s="11">
        <f t="shared" si="123"/>
        <v>4</v>
      </c>
      <c r="BI297">
        <v>3</v>
      </c>
      <c r="BJ297" s="1">
        <v>3</v>
      </c>
      <c r="BK297" s="11">
        <f t="shared" si="124"/>
        <v>0</v>
      </c>
      <c r="BL297">
        <v>3</v>
      </c>
      <c r="BM297">
        <v>3</v>
      </c>
      <c r="BN297" s="11">
        <f t="shared" si="125"/>
        <v>0</v>
      </c>
      <c r="BO297">
        <v>3</v>
      </c>
      <c r="BP297" s="1">
        <v>3</v>
      </c>
      <c r="BQ297" s="11">
        <f t="shared" si="126"/>
        <v>0</v>
      </c>
      <c r="BT297" s="11" t="str">
        <f t="shared" si="127"/>
        <v/>
      </c>
      <c r="BW297" s="11" t="str">
        <f t="shared" si="128"/>
        <v/>
      </c>
      <c r="BZ297" s="11" t="str">
        <f t="shared" si="129"/>
        <v/>
      </c>
      <c r="CC297" s="11" t="str">
        <f t="shared" si="130"/>
        <v/>
      </c>
    </row>
    <row r="298" spans="2:81" x14ac:dyDescent="0.55000000000000004">
      <c r="F298" s="11" t="str">
        <f t="shared" si="105"/>
        <v/>
      </c>
      <c r="I298" s="11" t="str">
        <f t="shared" si="106"/>
        <v/>
      </c>
      <c r="L298" s="11" t="str">
        <f t="shared" si="107"/>
        <v/>
      </c>
      <c r="O298" t="str">
        <f t="shared" si="108"/>
        <v/>
      </c>
      <c r="R298" s="11" t="str">
        <f t="shared" si="109"/>
        <v/>
      </c>
      <c r="U298" s="11" t="str">
        <f t="shared" si="110"/>
        <v/>
      </c>
      <c r="X298" s="11" t="str">
        <f t="shared" si="111"/>
        <v/>
      </c>
      <c r="AA298" s="11" t="str">
        <f t="shared" si="112"/>
        <v/>
      </c>
      <c r="AD298" s="11" t="str">
        <f t="shared" si="113"/>
        <v/>
      </c>
      <c r="AG298" s="11" t="str">
        <f t="shared" si="114"/>
        <v/>
      </c>
      <c r="AJ298" s="11" t="str">
        <f t="shared" si="115"/>
        <v/>
      </c>
      <c r="AM298" s="11" t="str">
        <f t="shared" si="116"/>
        <v/>
      </c>
      <c r="AP298" s="11" t="str">
        <f t="shared" si="117"/>
        <v/>
      </c>
      <c r="AS298" s="11" t="str">
        <f t="shared" si="118"/>
        <v/>
      </c>
      <c r="AV298" s="11" t="str">
        <f t="shared" si="119"/>
        <v/>
      </c>
      <c r="AY298" s="11" t="str">
        <f t="shared" si="120"/>
        <v/>
      </c>
      <c r="BB298" s="11" t="str">
        <f t="shared" si="121"/>
        <v/>
      </c>
      <c r="BE298" s="11" t="str">
        <f t="shared" si="122"/>
        <v/>
      </c>
      <c r="BH298" s="11" t="str">
        <f t="shared" si="123"/>
        <v/>
      </c>
      <c r="BK298" s="11" t="str">
        <f t="shared" si="124"/>
        <v/>
      </c>
      <c r="BN298" s="11" t="str">
        <f t="shared" si="125"/>
        <v/>
      </c>
      <c r="BQ298" s="11" t="str">
        <f t="shared" si="126"/>
        <v/>
      </c>
      <c r="BT298" s="11" t="str">
        <f t="shared" si="127"/>
        <v/>
      </c>
      <c r="BW298" s="11" t="str">
        <f t="shared" si="128"/>
        <v/>
      </c>
      <c r="BZ298" s="11" t="str">
        <f t="shared" si="129"/>
        <v/>
      </c>
      <c r="CC298" s="11" t="str">
        <f t="shared" si="130"/>
        <v/>
      </c>
    </row>
    <row r="299" spans="2:81" x14ac:dyDescent="0.55000000000000004">
      <c r="F299" s="11" t="str">
        <f t="shared" si="105"/>
        <v/>
      </c>
      <c r="I299" s="11" t="str">
        <f t="shared" si="106"/>
        <v/>
      </c>
      <c r="L299" s="11" t="str">
        <f t="shared" si="107"/>
        <v/>
      </c>
      <c r="O299" t="str">
        <f t="shared" si="108"/>
        <v/>
      </c>
      <c r="P299" s="4">
        <v>3</v>
      </c>
      <c r="Q299" s="5">
        <v>4</v>
      </c>
      <c r="R299" s="11">
        <f t="shared" si="109"/>
        <v>1</v>
      </c>
      <c r="S299" s="5">
        <v>4</v>
      </c>
      <c r="T299" s="1">
        <v>4</v>
      </c>
      <c r="U299" s="11">
        <f t="shared" si="110"/>
        <v>0</v>
      </c>
      <c r="V299">
        <v>2</v>
      </c>
      <c r="W299">
        <v>1</v>
      </c>
      <c r="X299" s="11">
        <f t="shared" si="111"/>
        <v>1</v>
      </c>
      <c r="Y299">
        <v>2</v>
      </c>
      <c r="Z299" s="1">
        <v>1</v>
      </c>
      <c r="AA299" s="11">
        <f t="shared" si="112"/>
        <v>1</v>
      </c>
      <c r="AB299">
        <v>4</v>
      </c>
      <c r="AC299">
        <v>4</v>
      </c>
      <c r="AD299" s="11">
        <f t="shared" si="113"/>
        <v>0</v>
      </c>
      <c r="AE299">
        <v>5</v>
      </c>
      <c r="AF299" s="1">
        <v>5</v>
      </c>
      <c r="AG299" s="11">
        <f t="shared" si="114"/>
        <v>0</v>
      </c>
      <c r="AH299">
        <v>3</v>
      </c>
      <c r="AI299">
        <v>4</v>
      </c>
      <c r="AJ299" s="11">
        <f t="shared" si="115"/>
        <v>1</v>
      </c>
      <c r="AK299">
        <v>4</v>
      </c>
      <c r="AL299" s="1">
        <v>4</v>
      </c>
      <c r="AM299" s="11">
        <f t="shared" si="116"/>
        <v>0</v>
      </c>
      <c r="AN299">
        <v>4</v>
      </c>
      <c r="AO299">
        <v>4</v>
      </c>
      <c r="AP299" s="11">
        <f t="shared" si="117"/>
        <v>0</v>
      </c>
      <c r="AQ299">
        <v>4</v>
      </c>
      <c r="AR299" s="1">
        <v>4</v>
      </c>
      <c r="AS299" s="11">
        <f t="shared" si="118"/>
        <v>0</v>
      </c>
      <c r="AT299">
        <v>4</v>
      </c>
      <c r="AU299">
        <v>4</v>
      </c>
      <c r="AV299" s="11">
        <f t="shared" si="119"/>
        <v>0</v>
      </c>
      <c r="AW299">
        <v>4</v>
      </c>
      <c r="AX299" s="1">
        <v>4</v>
      </c>
      <c r="AY299" s="11">
        <f t="shared" si="120"/>
        <v>0</v>
      </c>
      <c r="AZ299">
        <v>2</v>
      </c>
      <c r="BA299">
        <v>3</v>
      </c>
      <c r="BB299" s="11">
        <f t="shared" si="121"/>
        <v>1</v>
      </c>
      <c r="BC299">
        <v>3</v>
      </c>
      <c r="BD299" s="1">
        <v>4</v>
      </c>
      <c r="BE299" s="11">
        <f t="shared" si="122"/>
        <v>1</v>
      </c>
      <c r="BF299">
        <v>5</v>
      </c>
      <c r="BG299">
        <v>3</v>
      </c>
      <c r="BH299" s="11">
        <f t="shared" si="123"/>
        <v>4</v>
      </c>
      <c r="BI299">
        <v>4</v>
      </c>
      <c r="BJ299" s="1">
        <v>4</v>
      </c>
      <c r="BK299" s="11">
        <f t="shared" si="124"/>
        <v>0</v>
      </c>
      <c r="BL299">
        <v>3</v>
      </c>
      <c r="BM299">
        <v>4</v>
      </c>
      <c r="BN299" s="11">
        <f t="shared" si="125"/>
        <v>1</v>
      </c>
      <c r="BO299">
        <v>4</v>
      </c>
      <c r="BP299" s="1">
        <v>4</v>
      </c>
      <c r="BQ299" s="11">
        <f t="shared" si="126"/>
        <v>0</v>
      </c>
      <c r="BT299" s="11" t="str">
        <f t="shared" si="127"/>
        <v/>
      </c>
      <c r="BW299" s="11" t="str">
        <f t="shared" si="128"/>
        <v/>
      </c>
      <c r="BZ299" s="11" t="str">
        <f t="shared" si="129"/>
        <v/>
      </c>
      <c r="CC299" s="11" t="str">
        <f t="shared" si="130"/>
        <v/>
      </c>
    </row>
    <row r="300" spans="2:81" x14ac:dyDescent="0.55000000000000004">
      <c r="F300" s="11" t="str">
        <f t="shared" si="105"/>
        <v/>
      </c>
      <c r="I300" s="11" t="str">
        <f t="shared" si="106"/>
        <v/>
      </c>
      <c r="L300" s="11" t="str">
        <f t="shared" si="107"/>
        <v/>
      </c>
      <c r="O300" t="str">
        <f t="shared" si="108"/>
        <v/>
      </c>
      <c r="R300" s="11" t="str">
        <f t="shared" si="109"/>
        <v/>
      </c>
      <c r="U300" s="11" t="str">
        <f t="shared" si="110"/>
        <v/>
      </c>
      <c r="X300" s="11" t="str">
        <f t="shared" si="111"/>
        <v/>
      </c>
      <c r="AA300" s="11" t="str">
        <f t="shared" si="112"/>
        <v/>
      </c>
      <c r="AD300" s="11" t="str">
        <f t="shared" si="113"/>
        <v/>
      </c>
      <c r="AG300" s="11" t="str">
        <f t="shared" si="114"/>
        <v/>
      </c>
      <c r="AJ300" s="11" t="str">
        <f t="shared" si="115"/>
        <v/>
      </c>
      <c r="AM300" s="11" t="str">
        <f t="shared" si="116"/>
        <v/>
      </c>
      <c r="AP300" s="11" t="str">
        <f t="shared" si="117"/>
        <v/>
      </c>
      <c r="AS300" s="11" t="str">
        <f t="shared" si="118"/>
        <v/>
      </c>
      <c r="AV300" s="11" t="str">
        <f t="shared" si="119"/>
        <v/>
      </c>
      <c r="AY300" s="11" t="str">
        <f t="shared" si="120"/>
        <v/>
      </c>
      <c r="BB300" s="11" t="str">
        <f t="shared" si="121"/>
        <v/>
      </c>
      <c r="BE300" s="11" t="str">
        <f t="shared" si="122"/>
        <v/>
      </c>
      <c r="BH300" s="11" t="str">
        <f t="shared" si="123"/>
        <v/>
      </c>
      <c r="BK300" s="11" t="str">
        <f t="shared" si="124"/>
        <v/>
      </c>
      <c r="BN300" s="11" t="str">
        <f t="shared" si="125"/>
        <v/>
      </c>
      <c r="BQ300" s="11" t="str">
        <f t="shared" si="126"/>
        <v/>
      </c>
      <c r="BT300" s="11" t="str">
        <f t="shared" si="127"/>
        <v/>
      </c>
      <c r="BW300" s="11" t="str">
        <f t="shared" si="128"/>
        <v/>
      </c>
      <c r="BZ300" s="11" t="str">
        <f t="shared" si="129"/>
        <v/>
      </c>
      <c r="CC300" s="11" t="str">
        <f t="shared" si="130"/>
        <v/>
      </c>
    </row>
    <row r="301" spans="2:81" x14ac:dyDescent="0.55000000000000004">
      <c r="F301" s="11" t="str">
        <f t="shared" si="105"/>
        <v/>
      </c>
      <c r="I301" s="11" t="str">
        <f t="shared" si="106"/>
        <v/>
      </c>
      <c r="L301" s="11" t="str">
        <f t="shared" si="107"/>
        <v/>
      </c>
      <c r="O301" t="str">
        <f t="shared" si="108"/>
        <v/>
      </c>
      <c r="P301" s="4">
        <v>3</v>
      </c>
      <c r="Q301" s="5">
        <v>4</v>
      </c>
      <c r="R301" s="11">
        <f t="shared" si="109"/>
        <v>1</v>
      </c>
      <c r="S301" s="5">
        <v>4</v>
      </c>
      <c r="T301" s="1">
        <v>4</v>
      </c>
      <c r="U301" s="11">
        <f t="shared" si="110"/>
        <v>0</v>
      </c>
      <c r="V301">
        <v>2</v>
      </c>
      <c r="W301">
        <v>1</v>
      </c>
      <c r="X301" s="11">
        <f t="shared" si="111"/>
        <v>1</v>
      </c>
      <c r="Y301">
        <v>3</v>
      </c>
      <c r="Z301" s="1">
        <v>2</v>
      </c>
      <c r="AA301" s="11">
        <f t="shared" si="112"/>
        <v>1</v>
      </c>
      <c r="AB301">
        <v>3</v>
      </c>
      <c r="AC301">
        <v>3</v>
      </c>
      <c r="AD301" s="11">
        <f t="shared" si="113"/>
        <v>0</v>
      </c>
      <c r="AE301">
        <v>4</v>
      </c>
      <c r="AF301" s="1">
        <v>4</v>
      </c>
      <c r="AG301" s="11">
        <f t="shared" si="114"/>
        <v>0</v>
      </c>
      <c r="AH301">
        <v>4</v>
      </c>
      <c r="AI301">
        <v>4</v>
      </c>
      <c r="AJ301" s="11">
        <f t="shared" si="115"/>
        <v>0</v>
      </c>
      <c r="AK301">
        <v>5</v>
      </c>
      <c r="AL301" s="1">
        <v>5</v>
      </c>
      <c r="AM301" s="11">
        <f t="shared" si="116"/>
        <v>0</v>
      </c>
      <c r="AP301" s="11" t="str">
        <f t="shared" si="117"/>
        <v/>
      </c>
      <c r="AS301" s="11" t="str">
        <f t="shared" si="118"/>
        <v/>
      </c>
      <c r="AV301" s="11" t="str">
        <f t="shared" si="119"/>
        <v/>
      </c>
      <c r="AY301" s="11" t="str">
        <f t="shared" si="120"/>
        <v/>
      </c>
      <c r="BB301" s="11" t="str">
        <f t="shared" si="121"/>
        <v/>
      </c>
      <c r="BE301" s="11" t="str">
        <f t="shared" si="122"/>
        <v/>
      </c>
      <c r="BH301" s="11" t="str">
        <f t="shared" si="123"/>
        <v/>
      </c>
      <c r="BK301" s="11" t="str">
        <f t="shared" si="124"/>
        <v/>
      </c>
      <c r="BN301" s="11" t="str">
        <f t="shared" si="125"/>
        <v/>
      </c>
      <c r="BQ301" s="11" t="str">
        <f t="shared" si="126"/>
        <v/>
      </c>
      <c r="BT301" s="11" t="str">
        <f t="shared" si="127"/>
        <v/>
      </c>
      <c r="BW301" s="11" t="str">
        <f t="shared" si="128"/>
        <v/>
      </c>
      <c r="BZ301" s="11" t="str">
        <f t="shared" si="129"/>
        <v/>
      </c>
      <c r="CC301" s="11" t="str">
        <f t="shared" si="130"/>
        <v/>
      </c>
    </row>
    <row r="302" spans="2:81" x14ac:dyDescent="0.55000000000000004">
      <c r="F302" s="11" t="str">
        <f t="shared" si="105"/>
        <v/>
      </c>
      <c r="I302" s="11" t="str">
        <f t="shared" si="106"/>
        <v/>
      </c>
      <c r="L302" s="11" t="str">
        <f t="shared" si="107"/>
        <v/>
      </c>
      <c r="O302" t="str">
        <f t="shared" si="108"/>
        <v/>
      </c>
      <c r="P302" s="4">
        <v>4</v>
      </c>
      <c r="Q302" s="5">
        <v>4</v>
      </c>
      <c r="R302" s="11">
        <f t="shared" si="109"/>
        <v>0</v>
      </c>
      <c r="S302" s="5">
        <v>3</v>
      </c>
      <c r="T302" s="1">
        <v>2</v>
      </c>
      <c r="U302" s="11">
        <f t="shared" si="110"/>
        <v>1</v>
      </c>
      <c r="X302" s="11" t="str">
        <f t="shared" si="111"/>
        <v/>
      </c>
      <c r="AA302" s="11" t="str">
        <f t="shared" si="112"/>
        <v/>
      </c>
      <c r="AD302" s="11" t="str">
        <f t="shared" si="113"/>
        <v/>
      </c>
      <c r="AG302" s="11" t="str">
        <f t="shared" si="114"/>
        <v/>
      </c>
      <c r="AJ302" s="11" t="str">
        <f t="shared" si="115"/>
        <v/>
      </c>
      <c r="AM302" s="11" t="str">
        <f t="shared" si="116"/>
        <v/>
      </c>
      <c r="AP302" s="11" t="str">
        <f t="shared" si="117"/>
        <v/>
      </c>
      <c r="AS302" s="11" t="str">
        <f t="shared" si="118"/>
        <v/>
      </c>
      <c r="AV302" s="11" t="str">
        <f t="shared" si="119"/>
        <v/>
      </c>
      <c r="AY302" s="11" t="str">
        <f t="shared" si="120"/>
        <v/>
      </c>
      <c r="BB302" s="11" t="str">
        <f t="shared" si="121"/>
        <v/>
      </c>
      <c r="BE302" s="11" t="str">
        <f t="shared" si="122"/>
        <v/>
      </c>
      <c r="BH302" s="11" t="str">
        <f t="shared" si="123"/>
        <v/>
      </c>
      <c r="BK302" s="11" t="str">
        <f t="shared" si="124"/>
        <v/>
      </c>
      <c r="BN302" s="11" t="str">
        <f t="shared" si="125"/>
        <v/>
      </c>
      <c r="BQ302" s="11" t="str">
        <f t="shared" si="126"/>
        <v/>
      </c>
      <c r="BT302" s="11" t="str">
        <f t="shared" si="127"/>
        <v/>
      </c>
      <c r="BW302" s="11" t="str">
        <f t="shared" si="128"/>
        <v/>
      </c>
      <c r="BZ302" s="11" t="str">
        <f t="shared" si="129"/>
        <v/>
      </c>
      <c r="CC302" s="11" t="str">
        <f t="shared" si="130"/>
        <v/>
      </c>
    </row>
    <row r="303" spans="2:81" x14ac:dyDescent="0.55000000000000004">
      <c r="F303" s="11" t="str">
        <f t="shared" si="105"/>
        <v/>
      </c>
      <c r="I303" s="11" t="str">
        <f t="shared" si="106"/>
        <v/>
      </c>
      <c r="L303" s="11" t="str">
        <f t="shared" si="107"/>
        <v/>
      </c>
      <c r="O303" t="str">
        <f t="shared" si="108"/>
        <v/>
      </c>
      <c r="R303" s="11" t="str">
        <f t="shared" si="109"/>
        <v/>
      </c>
      <c r="U303" s="11" t="str">
        <f t="shared" si="110"/>
        <v/>
      </c>
      <c r="X303" s="11" t="str">
        <f t="shared" si="111"/>
        <v/>
      </c>
      <c r="AA303" s="11" t="str">
        <f t="shared" si="112"/>
        <v/>
      </c>
      <c r="AD303" s="11" t="str">
        <f t="shared" si="113"/>
        <v/>
      </c>
      <c r="AG303" s="11" t="str">
        <f t="shared" si="114"/>
        <v/>
      </c>
      <c r="AJ303" s="11" t="str">
        <f t="shared" si="115"/>
        <v/>
      </c>
      <c r="AM303" s="11" t="str">
        <f t="shared" si="116"/>
        <v/>
      </c>
      <c r="AP303" s="11" t="str">
        <f t="shared" si="117"/>
        <v/>
      </c>
      <c r="AS303" s="11" t="str">
        <f t="shared" si="118"/>
        <v/>
      </c>
      <c r="AV303" s="11" t="str">
        <f t="shared" si="119"/>
        <v/>
      </c>
      <c r="AY303" s="11" t="str">
        <f t="shared" si="120"/>
        <v/>
      </c>
      <c r="BB303" s="11" t="str">
        <f t="shared" si="121"/>
        <v/>
      </c>
      <c r="BE303" s="11" t="str">
        <f t="shared" si="122"/>
        <v/>
      </c>
      <c r="BH303" s="11" t="str">
        <f t="shared" si="123"/>
        <v/>
      </c>
      <c r="BK303" s="11" t="str">
        <f t="shared" si="124"/>
        <v/>
      </c>
      <c r="BN303" s="11" t="str">
        <f t="shared" si="125"/>
        <v/>
      </c>
      <c r="BQ303" s="11" t="str">
        <f t="shared" si="126"/>
        <v/>
      </c>
      <c r="BT303" s="11" t="str">
        <f t="shared" si="127"/>
        <v/>
      </c>
      <c r="BW303" s="11" t="str">
        <f t="shared" si="128"/>
        <v/>
      </c>
      <c r="BZ303" s="11" t="str">
        <f t="shared" si="129"/>
        <v/>
      </c>
      <c r="CC303" s="11" t="str">
        <f t="shared" si="130"/>
        <v/>
      </c>
    </row>
    <row r="304" spans="2:81" x14ac:dyDescent="0.55000000000000004">
      <c r="F304" s="11" t="str">
        <f t="shared" si="105"/>
        <v/>
      </c>
      <c r="I304" s="11" t="str">
        <f t="shared" si="106"/>
        <v/>
      </c>
      <c r="L304" s="11" t="str">
        <f t="shared" si="107"/>
        <v/>
      </c>
      <c r="O304" t="str">
        <f t="shared" si="108"/>
        <v/>
      </c>
      <c r="R304" s="11" t="str">
        <f t="shared" si="109"/>
        <v/>
      </c>
      <c r="U304" s="11" t="str">
        <f t="shared" si="110"/>
        <v/>
      </c>
      <c r="X304" s="11" t="str">
        <f t="shared" si="111"/>
        <v/>
      </c>
      <c r="AA304" s="11" t="str">
        <f t="shared" si="112"/>
        <v/>
      </c>
      <c r="AD304" s="11" t="str">
        <f t="shared" si="113"/>
        <v/>
      </c>
      <c r="AG304" s="11" t="str">
        <f t="shared" si="114"/>
        <v/>
      </c>
      <c r="AJ304" s="11" t="str">
        <f t="shared" si="115"/>
        <v/>
      </c>
      <c r="AM304" s="11" t="str">
        <f t="shared" si="116"/>
        <v/>
      </c>
      <c r="AP304" s="11" t="str">
        <f t="shared" si="117"/>
        <v/>
      </c>
      <c r="AS304" s="11" t="str">
        <f t="shared" si="118"/>
        <v/>
      </c>
      <c r="AV304" s="11" t="str">
        <f t="shared" si="119"/>
        <v/>
      </c>
      <c r="AY304" s="11" t="str">
        <f t="shared" si="120"/>
        <v/>
      </c>
      <c r="BB304" s="11" t="str">
        <f t="shared" si="121"/>
        <v/>
      </c>
      <c r="BE304" s="11" t="str">
        <f t="shared" si="122"/>
        <v/>
      </c>
      <c r="BH304" s="11" t="str">
        <f t="shared" si="123"/>
        <v/>
      </c>
      <c r="BK304" s="11" t="str">
        <f t="shared" si="124"/>
        <v/>
      </c>
      <c r="BN304" s="11" t="str">
        <f t="shared" si="125"/>
        <v/>
      </c>
      <c r="BQ304" s="11" t="str">
        <f t="shared" si="126"/>
        <v/>
      </c>
      <c r="BT304" s="11" t="str">
        <f t="shared" si="127"/>
        <v/>
      </c>
      <c r="BW304" s="11" t="str">
        <f t="shared" si="128"/>
        <v/>
      </c>
      <c r="BZ304" s="11" t="str">
        <f t="shared" si="129"/>
        <v/>
      </c>
      <c r="CC304" s="11" t="str">
        <f t="shared" si="130"/>
        <v/>
      </c>
    </row>
    <row r="305" spans="2:81" x14ac:dyDescent="0.55000000000000004">
      <c r="F305" s="11" t="str">
        <f t="shared" si="105"/>
        <v/>
      </c>
      <c r="I305" s="11" t="str">
        <f t="shared" si="106"/>
        <v/>
      </c>
      <c r="L305" s="11" t="str">
        <f t="shared" si="107"/>
        <v/>
      </c>
      <c r="O305" t="str">
        <f t="shared" si="108"/>
        <v/>
      </c>
      <c r="R305" s="11" t="str">
        <f t="shared" si="109"/>
        <v/>
      </c>
      <c r="U305" s="11" t="str">
        <f t="shared" si="110"/>
        <v/>
      </c>
      <c r="X305" s="11" t="str">
        <f t="shared" si="111"/>
        <v/>
      </c>
      <c r="AA305" s="11" t="str">
        <f t="shared" si="112"/>
        <v/>
      </c>
      <c r="AD305" s="11" t="str">
        <f t="shared" si="113"/>
        <v/>
      </c>
      <c r="AG305" s="11" t="str">
        <f t="shared" si="114"/>
        <v/>
      </c>
      <c r="AJ305" s="11" t="str">
        <f t="shared" si="115"/>
        <v/>
      </c>
      <c r="AM305" s="11" t="str">
        <f t="shared" si="116"/>
        <v/>
      </c>
      <c r="AP305" s="11" t="str">
        <f t="shared" si="117"/>
        <v/>
      </c>
      <c r="AS305" s="11" t="str">
        <f t="shared" si="118"/>
        <v/>
      </c>
      <c r="AV305" s="11" t="str">
        <f t="shared" si="119"/>
        <v/>
      </c>
      <c r="AY305" s="11" t="str">
        <f t="shared" si="120"/>
        <v/>
      </c>
      <c r="BB305" s="11" t="str">
        <f t="shared" si="121"/>
        <v/>
      </c>
      <c r="BE305" s="11" t="str">
        <f t="shared" si="122"/>
        <v/>
      </c>
      <c r="BH305" s="11" t="str">
        <f t="shared" si="123"/>
        <v/>
      </c>
      <c r="BK305" s="11" t="str">
        <f t="shared" si="124"/>
        <v/>
      </c>
      <c r="BN305" s="11" t="str">
        <f t="shared" si="125"/>
        <v/>
      </c>
      <c r="BQ305" s="11" t="str">
        <f t="shared" si="126"/>
        <v/>
      </c>
      <c r="BT305" s="11" t="str">
        <f t="shared" si="127"/>
        <v/>
      </c>
      <c r="BW305" s="11" t="str">
        <f t="shared" si="128"/>
        <v/>
      </c>
      <c r="BZ305" s="11" t="str">
        <f t="shared" si="129"/>
        <v/>
      </c>
      <c r="CC305" s="11" t="str">
        <f t="shared" si="130"/>
        <v/>
      </c>
    </row>
    <row r="306" spans="2:81" x14ac:dyDescent="0.55000000000000004">
      <c r="F306" s="11" t="str">
        <f t="shared" si="105"/>
        <v/>
      </c>
      <c r="I306" s="11" t="str">
        <f t="shared" si="106"/>
        <v/>
      </c>
      <c r="L306" s="11" t="str">
        <f t="shared" si="107"/>
        <v/>
      </c>
      <c r="O306" t="str">
        <f t="shared" si="108"/>
        <v/>
      </c>
      <c r="P306" s="4">
        <v>4</v>
      </c>
      <c r="Q306" s="5">
        <v>3</v>
      </c>
      <c r="R306" s="11">
        <f t="shared" si="109"/>
        <v>1</v>
      </c>
      <c r="S306" s="5">
        <v>4</v>
      </c>
      <c r="T306" s="1">
        <v>4</v>
      </c>
      <c r="U306" s="11">
        <f t="shared" si="110"/>
        <v>0</v>
      </c>
      <c r="V306">
        <v>1</v>
      </c>
      <c r="W306">
        <v>1</v>
      </c>
      <c r="X306" s="11">
        <f t="shared" si="111"/>
        <v>0</v>
      </c>
      <c r="Y306">
        <v>1</v>
      </c>
      <c r="Z306" s="1">
        <v>1</v>
      </c>
      <c r="AA306" s="11">
        <f t="shared" si="112"/>
        <v>0</v>
      </c>
      <c r="AB306">
        <v>2</v>
      </c>
      <c r="AC306">
        <v>1</v>
      </c>
      <c r="AD306" s="11">
        <f t="shared" si="113"/>
        <v>1</v>
      </c>
      <c r="AE306">
        <v>1</v>
      </c>
      <c r="AF306" s="1">
        <v>2</v>
      </c>
      <c r="AG306" s="11">
        <f t="shared" si="114"/>
        <v>1</v>
      </c>
      <c r="AH306">
        <v>3</v>
      </c>
      <c r="AI306">
        <v>3</v>
      </c>
      <c r="AJ306" s="11">
        <f t="shared" si="115"/>
        <v>0</v>
      </c>
      <c r="AK306">
        <v>4</v>
      </c>
      <c r="AL306" s="1">
        <v>3</v>
      </c>
      <c r="AM306" s="11">
        <f t="shared" si="116"/>
        <v>1</v>
      </c>
      <c r="AN306">
        <v>2</v>
      </c>
      <c r="AO306">
        <v>1</v>
      </c>
      <c r="AP306" s="11">
        <f t="shared" si="117"/>
        <v>1</v>
      </c>
      <c r="AQ306">
        <v>2</v>
      </c>
      <c r="AR306" s="1">
        <v>1</v>
      </c>
      <c r="AS306" s="11">
        <f t="shared" si="118"/>
        <v>1</v>
      </c>
      <c r="AT306">
        <v>3</v>
      </c>
      <c r="AU306">
        <v>3</v>
      </c>
      <c r="AV306" s="11">
        <f t="shared" si="119"/>
        <v>0</v>
      </c>
      <c r="AW306">
        <v>3</v>
      </c>
      <c r="AX306" s="1">
        <v>3</v>
      </c>
      <c r="AY306" s="11">
        <f t="shared" si="120"/>
        <v>0</v>
      </c>
      <c r="AZ306">
        <v>4</v>
      </c>
      <c r="BA306">
        <v>3</v>
      </c>
      <c r="BB306" s="11">
        <f t="shared" si="121"/>
        <v>1</v>
      </c>
      <c r="BC306">
        <v>4</v>
      </c>
      <c r="BD306" s="1">
        <v>4</v>
      </c>
      <c r="BE306" s="11">
        <f t="shared" si="122"/>
        <v>0</v>
      </c>
      <c r="BF306">
        <v>4</v>
      </c>
      <c r="BG306">
        <v>4</v>
      </c>
      <c r="BH306" s="11">
        <f t="shared" si="123"/>
        <v>0</v>
      </c>
      <c r="BI306">
        <v>5</v>
      </c>
      <c r="BJ306" s="1">
        <v>4</v>
      </c>
      <c r="BK306" s="11">
        <f t="shared" si="124"/>
        <v>1</v>
      </c>
      <c r="BL306">
        <v>5</v>
      </c>
      <c r="BM306">
        <v>5</v>
      </c>
      <c r="BN306" s="11">
        <f t="shared" si="125"/>
        <v>0</v>
      </c>
      <c r="BO306">
        <v>5</v>
      </c>
      <c r="BP306" s="1">
        <v>5</v>
      </c>
      <c r="BQ306" s="11">
        <f t="shared" si="126"/>
        <v>0</v>
      </c>
      <c r="BT306" s="11" t="str">
        <f t="shared" si="127"/>
        <v/>
      </c>
      <c r="BW306" s="11" t="str">
        <f t="shared" si="128"/>
        <v/>
      </c>
      <c r="BZ306" s="11" t="str">
        <f t="shared" si="129"/>
        <v/>
      </c>
      <c r="CC306" s="11" t="str">
        <f t="shared" si="130"/>
        <v/>
      </c>
    </row>
    <row r="307" spans="2:81" x14ac:dyDescent="0.55000000000000004">
      <c r="F307" s="11" t="str">
        <f t="shared" si="105"/>
        <v/>
      </c>
      <c r="I307" s="11" t="str">
        <f t="shared" si="106"/>
        <v/>
      </c>
      <c r="L307" s="11" t="str">
        <f t="shared" si="107"/>
        <v/>
      </c>
      <c r="O307" t="str">
        <f t="shared" si="108"/>
        <v/>
      </c>
      <c r="R307" s="11" t="str">
        <f t="shared" si="109"/>
        <v/>
      </c>
      <c r="U307" s="11" t="str">
        <f t="shared" si="110"/>
        <v/>
      </c>
      <c r="X307" s="11" t="str">
        <f t="shared" si="111"/>
        <v/>
      </c>
      <c r="AA307" s="11" t="str">
        <f t="shared" si="112"/>
        <v/>
      </c>
      <c r="AD307" s="11" t="str">
        <f t="shared" si="113"/>
        <v/>
      </c>
      <c r="AG307" s="11" t="str">
        <f t="shared" si="114"/>
        <v/>
      </c>
      <c r="AJ307" s="11" t="str">
        <f t="shared" si="115"/>
        <v/>
      </c>
      <c r="AM307" s="11" t="str">
        <f t="shared" si="116"/>
        <v/>
      </c>
      <c r="AP307" s="11" t="str">
        <f t="shared" si="117"/>
        <v/>
      </c>
      <c r="AS307" s="11" t="str">
        <f t="shared" si="118"/>
        <v/>
      </c>
      <c r="AV307" s="11" t="str">
        <f t="shared" si="119"/>
        <v/>
      </c>
      <c r="AY307" s="11" t="str">
        <f t="shared" si="120"/>
        <v/>
      </c>
      <c r="BB307" s="11" t="str">
        <f t="shared" si="121"/>
        <v/>
      </c>
      <c r="BE307" s="11" t="str">
        <f t="shared" si="122"/>
        <v/>
      </c>
      <c r="BH307" s="11" t="str">
        <f t="shared" si="123"/>
        <v/>
      </c>
      <c r="BK307" s="11" t="str">
        <f t="shared" si="124"/>
        <v/>
      </c>
      <c r="BN307" s="11" t="str">
        <f t="shared" si="125"/>
        <v/>
      </c>
      <c r="BQ307" s="11" t="str">
        <f t="shared" si="126"/>
        <v/>
      </c>
      <c r="BT307" s="11" t="str">
        <f t="shared" si="127"/>
        <v/>
      </c>
      <c r="BW307" s="11" t="str">
        <f t="shared" si="128"/>
        <v/>
      </c>
      <c r="BZ307" s="11" t="str">
        <f t="shared" si="129"/>
        <v/>
      </c>
      <c r="CC307" s="11" t="str">
        <f t="shared" si="130"/>
        <v/>
      </c>
    </row>
    <row r="308" spans="2:81" x14ac:dyDescent="0.55000000000000004">
      <c r="F308" s="11" t="str">
        <f t="shared" si="105"/>
        <v/>
      </c>
      <c r="I308" s="11" t="str">
        <f t="shared" si="106"/>
        <v/>
      </c>
      <c r="L308" s="11" t="str">
        <f t="shared" si="107"/>
        <v/>
      </c>
      <c r="O308" t="str">
        <f t="shared" si="108"/>
        <v/>
      </c>
      <c r="P308" s="4">
        <v>3</v>
      </c>
      <c r="Q308" s="5">
        <v>3</v>
      </c>
      <c r="R308" s="11">
        <f t="shared" si="109"/>
        <v>0</v>
      </c>
      <c r="S308" s="5">
        <v>3</v>
      </c>
      <c r="T308" s="1">
        <v>3</v>
      </c>
      <c r="U308" s="11">
        <f t="shared" si="110"/>
        <v>0</v>
      </c>
      <c r="V308">
        <v>1</v>
      </c>
      <c r="W308">
        <v>2</v>
      </c>
      <c r="X308" s="11">
        <f t="shared" si="111"/>
        <v>1</v>
      </c>
      <c r="Y308">
        <v>2</v>
      </c>
      <c r="Z308" s="1">
        <v>2</v>
      </c>
      <c r="AA308" s="11">
        <f t="shared" si="112"/>
        <v>0</v>
      </c>
      <c r="AD308" s="11" t="str">
        <f t="shared" si="113"/>
        <v/>
      </c>
      <c r="AG308" s="11" t="str">
        <f t="shared" si="114"/>
        <v/>
      </c>
      <c r="AJ308" s="11" t="str">
        <f t="shared" si="115"/>
        <v/>
      </c>
      <c r="AM308" s="11" t="str">
        <f t="shared" si="116"/>
        <v/>
      </c>
      <c r="AP308" s="11" t="str">
        <f t="shared" si="117"/>
        <v/>
      </c>
      <c r="AS308" s="11" t="str">
        <f t="shared" si="118"/>
        <v/>
      </c>
      <c r="AV308" s="11" t="str">
        <f t="shared" si="119"/>
        <v/>
      </c>
      <c r="AY308" s="11" t="str">
        <f t="shared" si="120"/>
        <v/>
      </c>
      <c r="BB308" s="11" t="str">
        <f t="shared" si="121"/>
        <v/>
      </c>
      <c r="BE308" s="11" t="str">
        <f t="shared" si="122"/>
        <v/>
      </c>
      <c r="BH308" s="11" t="str">
        <f t="shared" si="123"/>
        <v/>
      </c>
      <c r="BK308" s="11" t="str">
        <f t="shared" si="124"/>
        <v/>
      </c>
      <c r="BN308" s="11" t="str">
        <f t="shared" si="125"/>
        <v/>
      </c>
      <c r="BQ308" s="11" t="str">
        <f t="shared" si="126"/>
        <v/>
      </c>
      <c r="BT308" s="11" t="str">
        <f t="shared" si="127"/>
        <v/>
      </c>
      <c r="BW308" s="11" t="str">
        <f t="shared" si="128"/>
        <v/>
      </c>
      <c r="BZ308" s="11" t="str">
        <f t="shared" si="129"/>
        <v/>
      </c>
      <c r="CC308" s="11" t="str">
        <f t="shared" si="130"/>
        <v/>
      </c>
    </row>
    <row r="309" spans="2:81" x14ac:dyDescent="0.55000000000000004">
      <c r="F309" s="11" t="str">
        <f t="shared" si="105"/>
        <v/>
      </c>
      <c r="I309" s="11" t="str">
        <f t="shared" si="106"/>
        <v/>
      </c>
      <c r="L309" s="11" t="str">
        <f t="shared" si="107"/>
        <v/>
      </c>
      <c r="O309" t="str">
        <f t="shared" si="108"/>
        <v/>
      </c>
      <c r="P309" s="4">
        <v>2</v>
      </c>
      <c r="Q309" s="5">
        <v>2</v>
      </c>
      <c r="R309" s="11">
        <f t="shared" si="109"/>
        <v>0</v>
      </c>
      <c r="S309" s="5">
        <v>4</v>
      </c>
      <c r="T309" s="1">
        <v>2</v>
      </c>
      <c r="U309" s="11">
        <f t="shared" si="110"/>
        <v>4</v>
      </c>
      <c r="X309" s="11" t="str">
        <f t="shared" si="111"/>
        <v/>
      </c>
      <c r="AA309" s="11" t="str">
        <f t="shared" si="112"/>
        <v/>
      </c>
      <c r="AD309" s="11" t="str">
        <f t="shared" si="113"/>
        <v/>
      </c>
      <c r="AG309" s="11" t="str">
        <f t="shared" si="114"/>
        <v/>
      </c>
      <c r="AJ309" s="11" t="str">
        <f t="shared" si="115"/>
        <v/>
      </c>
      <c r="AM309" s="11" t="str">
        <f t="shared" si="116"/>
        <v/>
      </c>
      <c r="AP309" s="11" t="str">
        <f t="shared" si="117"/>
        <v/>
      </c>
      <c r="AS309" s="11" t="str">
        <f t="shared" si="118"/>
        <v/>
      </c>
      <c r="AV309" s="11" t="str">
        <f t="shared" si="119"/>
        <v/>
      </c>
      <c r="AY309" s="11" t="str">
        <f t="shared" si="120"/>
        <v/>
      </c>
      <c r="BB309" s="11" t="str">
        <f t="shared" si="121"/>
        <v/>
      </c>
      <c r="BE309" s="11" t="str">
        <f t="shared" si="122"/>
        <v/>
      </c>
      <c r="BH309" s="11" t="str">
        <f t="shared" si="123"/>
        <v/>
      </c>
      <c r="BK309" s="11" t="str">
        <f t="shared" si="124"/>
        <v/>
      </c>
      <c r="BN309" s="11" t="str">
        <f t="shared" si="125"/>
        <v/>
      </c>
      <c r="BQ309" s="11" t="str">
        <f t="shared" si="126"/>
        <v/>
      </c>
      <c r="BT309" s="11" t="str">
        <f t="shared" si="127"/>
        <v/>
      </c>
      <c r="BW309" s="11" t="str">
        <f t="shared" si="128"/>
        <v/>
      </c>
      <c r="BZ309" s="11" t="str">
        <f t="shared" si="129"/>
        <v/>
      </c>
      <c r="CC309" s="11" t="str">
        <f t="shared" si="130"/>
        <v/>
      </c>
    </row>
    <row r="310" spans="2:81" x14ac:dyDescent="0.55000000000000004">
      <c r="F310" s="11" t="str">
        <f t="shared" si="105"/>
        <v/>
      </c>
      <c r="I310" s="11" t="str">
        <f t="shared" si="106"/>
        <v/>
      </c>
      <c r="L310" s="11" t="str">
        <f t="shared" si="107"/>
        <v/>
      </c>
      <c r="O310" t="str">
        <f t="shared" si="108"/>
        <v/>
      </c>
      <c r="R310" s="11" t="str">
        <f t="shared" si="109"/>
        <v/>
      </c>
      <c r="U310" s="11" t="str">
        <f t="shared" si="110"/>
        <v/>
      </c>
      <c r="X310" s="11" t="str">
        <f t="shared" si="111"/>
        <v/>
      </c>
      <c r="AA310" s="11" t="str">
        <f t="shared" si="112"/>
        <v/>
      </c>
      <c r="AD310" s="11" t="str">
        <f t="shared" si="113"/>
        <v/>
      </c>
      <c r="AG310" s="11" t="str">
        <f t="shared" si="114"/>
        <v/>
      </c>
      <c r="AJ310" s="11" t="str">
        <f t="shared" si="115"/>
        <v/>
      </c>
      <c r="AM310" s="11" t="str">
        <f t="shared" si="116"/>
        <v/>
      </c>
      <c r="AP310" s="11" t="str">
        <f t="shared" si="117"/>
        <v/>
      </c>
      <c r="AS310" s="11" t="str">
        <f t="shared" si="118"/>
        <v/>
      </c>
      <c r="AV310" s="11" t="str">
        <f t="shared" si="119"/>
        <v/>
      </c>
      <c r="AY310" s="11" t="str">
        <f t="shared" si="120"/>
        <v/>
      </c>
      <c r="BB310" s="11" t="str">
        <f t="shared" si="121"/>
        <v/>
      </c>
      <c r="BE310" s="11" t="str">
        <f t="shared" si="122"/>
        <v/>
      </c>
      <c r="BH310" s="11" t="str">
        <f t="shared" si="123"/>
        <v/>
      </c>
      <c r="BK310" s="11" t="str">
        <f t="shared" si="124"/>
        <v/>
      </c>
      <c r="BN310" s="11" t="str">
        <f t="shared" si="125"/>
        <v/>
      </c>
      <c r="BQ310" s="11" t="str">
        <f t="shared" si="126"/>
        <v/>
      </c>
      <c r="BT310" s="11" t="str">
        <f t="shared" si="127"/>
        <v/>
      </c>
      <c r="BW310" s="11" t="str">
        <f t="shared" si="128"/>
        <v/>
      </c>
      <c r="BZ310" s="11" t="str">
        <f t="shared" si="129"/>
        <v/>
      </c>
      <c r="CC310" s="11" t="str">
        <f t="shared" si="130"/>
        <v/>
      </c>
    </row>
    <row r="311" spans="2:81" x14ac:dyDescent="0.55000000000000004">
      <c r="F311" s="11" t="str">
        <f t="shared" si="105"/>
        <v/>
      </c>
      <c r="I311" s="11" t="str">
        <f t="shared" si="106"/>
        <v/>
      </c>
      <c r="L311" s="11" t="str">
        <f t="shared" si="107"/>
        <v/>
      </c>
      <c r="O311" t="str">
        <f t="shared" si="108"/>
        <v/>
      </c>
      <c r="R311" s="11" t="str">
        <f t="shared" si="109"/>
        <v/>
      </c>
      <c r="U311" s="11" t="str">
        <f t="shared" si="110"/>
        <v/>
      </c>
      <c r="X311" s="11" t="str">
        <f t="shared" si="111"/>
        <v/>
      </c>
      <c r="AA311" s="11" t="str">
        <f t="shared" si="112"/>
        <v/>
      </c>
      <c r="AD311" s="11" t="str">
        <f t="shared" si="113"/>
        <v/>
      </c>
      <c r="AG311" s="11" t="str">
        <f t="shared" si="114"/>
        <v/>
      </c>
      <c r="AJ311" s="11" t="str">
        <f t="shared" si="115"/>
        <v/>
      </c>
      <c r="AM311" s="11" t="str">
        <f t="shared" si="116"/>
        <v/>
      </c>
      <c r="AP311" s="11" t="str">
        <f t="shared" si="117"/>
        <v/>
      </c>
      <c r="AS311" s="11" t="str">
        <f t="shared" si="118"/>
        <v/>
      </c>
      <c r="AV311" s="11" t="str">
        <f t="shared" si="119"/>
        <v/>
      </c>
      <c r="AY311" s="11" t="str">
        <f t="shared" si="120"/>
        <v/>
      </c>
      <c r="BB311" s="11" t="str">
        <f t="shared" si="121"/>
        <v/>
      </c>
      <c r="BE311" s="11" t="str">
        <f t="shared" si="122"/>
        <v/>
      </c>
      <c r="BH311" s="11" t="str">
        <f t="shared" si="123"/>
        <v/>
      </c>
      <c r="BK311" s="11" t="str">
        <f t="shared" si="124"/>
        <v/>
      </c>
      <c r="BN311" s="11" t="str">
        <f t="shared" si="125"/>
        <v/>
      </c>
      <c r="BQ311" s="11" t="str">
        <f t="shared" si="126"/>
        <v/>
      </c>
      <c r="BT311" s="11" t="str">
        <f t="shared" si="127"/>
        <v/>
      </c>
      <c r="BW311" s="11" t="str">
        <f t="shared" si="128"/>
        <v/>
      </c>
      <c r="BZ311" s="11" t="str">
        <f t="shared" si="129"/>
        <v/>
      </c>
      <c r="CC311" s="11" t="str">
        <f t="shared" si="130"/>
        <v/>
      </c>
    </row>
    <row r="312" spans="2:81" x14ac:dyDescent="0.55000000000000004">
      <c r="F312" s="11" t="str">
        <f t="shared" si="105"/>
        <v/>
      </c>
      <c r="I312" s="11" t="str">
        <f t="shared" si="106"/>
        <v/>
      </c>
      <c r="L312" s="11" t="str">
        <f t="shared" si="107"/>
        <v/>
      </c>
      <c r="O312" t="str">
        <f t="shared" si="108"/>
        <v/>
      </c>
      <c r="P312" s="4">
        <v>3</v>
      </c>
      <c r="Q312" s="5">
        <v>4</v>
      </c>
      <c r="R312" s="11">
        <f t="shared" si="109"/>
        <v>1</v>
      </c>
      <c r="S312" s="5">
        <v>4</v>
      </c>
      <c r="T312" s="1">
        <v>4</v>
      </c>
      <c r="U312" s="11">
        <f t="shared" si="110"/>
        <v>0</v>
      </c>
      <c r="V312">
        <v>4</v>
      </c>
      <c r="W312">
        <v>3</v>
      </c>
      <c r="X312" s="11">
        <f t="shared" si="111"/>
        <v>1</v>
      </c>
      <c r="Y312">
        <v>3</v>
      </c>
      <c r="Z312" s="1">
        <v>3</v>
      </c>
      <c r="AA312" s="11">
        <f t="shared" si="112"/>
        <v>0</v>
      </c>
      <c r="AD312" s="11" t="str">
        <f t="shared" si="113"/>
        <v/>
      </c>
      <c r="AG312" s="11" t="str">
        <f t="shared" si="114"/>
        <v/>
      </c>
      <c r="AJ312" s="11" t="str">
        <f t="shared" si="115"/>
        <v/>
      </c>
      <c r="AM312" s="11" t="str">
        <f t="shared" si="116"/>
        <v/>
      </c>
      <c r="AP312" s="11" t="str">
        <f t="shared" si="117"/>
        <v/>
      </c>
      <c r="AS312" s="11" t="str">
        <f t="shared" si="118"/>
        <v/>
      </c>
      <c r="AV312" s="11" t="str">
        <f t="shared" si="119"/>
        <v/>
      </c>
      <c r="AY312" s="11" t="str">
        <f t="shared" si="120"/>
        <v/>
      </c>
      <c r="BB312" s="11" t="str">
        <f t="shared" si="121"/>
        <v/>
      </c>
      <c r="BE312" s="11" t="str">
        <f t="shared" si="122"/>
        <v/>
      </c>
      <c r="BH312" s="11" t="str">
        <f t="shared" si="123"/>
        <v/>
      </c>
      <c r="BK312" s="11" t="str">
        <f t="shared" si="124"/>
        <v/>
      </c>
      <c r="BN312" s="11" t="str">
        <f t="shared" si="125"/>
        <v/>
      </c>
      <c r="BQ312" s="11" t="str">
        <f t="shared" si="126"/>
        <v/>
      </c>
      <c r="BT312" s="11" t="str">
        <f t="shared" si="127"/>
        <v/>
      </c>
      <c r="BW312" s="11" t="str">
        <f t="shared" si="128"/>
        <v/>
      </c>
      <c r="BZ312" s="11" t="str">
        <f t="shared" si="129"/>
        <v/>
      </c>
      <c r="CC312" s="11" t="str">
        <f t="shared" si="130"/>
        <v/>
      </c>
    </row>
    <row r="313" spans="2:81" x14ac:dyDescent="0.55000000000000004">
      <c r="B313">
        <v>5</v>
      </c>
      <c r="C313" s="1">
        <v>5</v>
      </c>
      <c r="F313" s="11">
        <f t="shared" si="105"/>
        <v>0</v>
      </c>
      <c r="G313">
        <v>5</v>
      </c>
      <c r="H313" s="1">
        <v>5</v>
      </c>
      <c r="I313" s="11">
        <f t="shared" si="106"/>
        <v>0</v>
      </c>
      <c r="L313" s="11" t="str">
        <f t="shared" si="107"/>
        <v/>
      </c>
      <c r="O313" t="str">
        <f t="shared" si="108"/>
        <v/>
      </c>
      <c r="R313" s="11" t="str">
        <f t="shared" si="109"/>
        <v/>
      </c>
      <c r="U313" s="11" t="str">
        <f t="shared" si="110"/>
        <v/>
      </c>
      <c r="X313" s="11" t="str">
        <f t="shared" si="111"/>
        <v/>
      </c>
      <c r="AA313" s="11" t="str">
        <f t="shared" si="112"/>
        <v/>
      </c>
      <c r="AD313" s="11" t="str">
        <f t="shared" si="113"/>
        <v/>
      </c>
      <c r="AG313" s="11" t="str">
        <f t="shared" si="114"/>
        <v/>
      </c>
      <c r="AJ313" s="11" t="str">
        <f t="shared" si="115"/>
        <v/>
      </c>
      <c r="AM313" s="11" t="str">
        <f t="shared" si="116"/>
        <v/>
      </c>
      <c r="AP313" s="11" t="str">
        <f t="shared" si="117"/>
        <v/>
      </c>
      <c r="AS313" s="11" t="str">
        <f t="shared" si="118"/>
        <v/>
      </c>
      <c r="AV313" s="11" t="str">
        <f t="shared" si="119"/>
        <v/>
      </c>
      <c r="AY313" s="11" t="str">
        <f t="shared" si="120"/>
        <v/>
      </c>
      <c r="BB313" s="11" t="str">
        <f t="shared" si="121"/>
        <v/>
      </c>
      <c r="BE313" s="11" t="str">
        <f t="shared" si="122"/>
        <v/>
      </c>
      <c r="BH313" s="11" t="str">
        <f t="shared" si="123"/>
        <v/>
      </c>
      <c r="BK313" s="11" t="str">
        <f t="shared" si="124"/>
        <v/>
      </c>
      <c r="BN313" s="11" t="str">
        <f t="shared" si="125"/>
        <v/>
      </c>
      <c r="BQ313" s="11" t="str">
        <f t="shared" si="126"/>
        <v/>
      </c>
      <c r="BT313" s="11" t="str">
        <f t="shared" si="127"/>
        <v/>
      </c>
      <c r="BW313" s="11" t="str">
        <f t="shared" si="128"/>
        <v/>
      </c>
      <c r="BZ313" s="11" t="str">
        <f t="shared" si="129"/>
        <v/>
      </c>
      <c r="CC313" s="11" t="str">
        <f t="shared" si="130"/>
        <v/>
      </c>
    </row>
    <row r="314" spans="2:81" x14ac:dyDescent="0.55000000000000004">
      <c r="F314" s="11" t="str">
        <f t="shared" si="105"/>
        <v/>
      </c>
      <c r="I314" s="11" t="str">
        <f t="shared" si="106"/>
        <v/>
      </c>
      <c r="L314" s="11" t="str">
        <f t="shared" si="107"/>
        <v/>
      </c>
      <c r="O314" t="str">
        <f t="shared" si="108"/>
        <v/>
      </c>
      <c r="P314" s="4">
        <v>4</v>
      </c>
      <c r="Q314" s="5">
        <v>4</v>
      </c>
      <c r="R314" s="11">
        <f t="shared" si="109"/>
        <v>0</v>
      </c>
      <c r="S314" s="5">
        <v>4</v>
      </c>
      <c r="T314" s="1">
        <v>3</v>
      </c>
      <c r="U314" s="11">
        <f t="shared" si="110"/>
        <v>1</v>
      </c>
      <c r="V314">
        <v>3</v>
      </c>
      <c r="W314">
        <v>2</v>
      </c>
      <c r="X314" s="11">
        <f t="shared" si="111"/>
        <v>1</v>
      </c>
      <c r="Y314">
        <v>3</v>
      </c>
      <c r="Z314" s="1">
        <v>2</v>
      </c>
      <c r="AA314" s="11">
        <f t="shared" si="112"/>
        <v>1</v>
      </c>
      <c r="AB314">
        <v>3</v>
      </c>
      <c r="AC314">
        <v>3</v>
      </c>
      <c r="AD314" s="11">
        <f t="shared" si="113"/>
        <v>0</v>
      </c>
      <c r="AE314">
        <v>4</v>
      </c>
      <c r="AF314" s="1">
        <v>3</v>
      </c>
      <c r="AG314" s="11">
        <f t="shared" si="114"/>
        <v>1</v>
      </c>
      <c r="AH314">
        <v>2</v>
      </c>
      <c r="AI314">
        <v>3</v>
      </c>
      <c r="AJ314" s="11">
        <f t="shared" si="115"/>
        <v>1</v>
      </c>
      <c r="AK314">
        <v>4</v>
      </c>
      <c r="AL314" s="1">
        <v>3</v>
      </c>
      <c r="AM314" s="11">
        <f t="shared" si="116"/>
        <v>1</v>
      </c>
      <c r="AN314">
        <v>4</v>
      </c>
      <c r="AO314">
        <v>3</v>
      </c>
      <c r="AP314" s="11">
        <f t="shared" si="117"/>
        <v>1</v>
      </c>
      <c r="AQ314">
        <v>4</v>
      </c>
      <c r="AR314" s="1">
        <v>4</v>
      </c>
      <c r="AS314" s="11">
        <f t="shared" si="118"/>
        <v>0</v>
      </c>
      <c r="AT314">
        <v>2</v>
      </c>
      <c r="AU314">
        <v>2</v>
      </c>
      <c r="AV314" s="11">
        <f t="shared" si="119"/>
        <v>0</v>
      </c>
      <c r="AW314">
        <v>3</v>
      </c>
      <c r="AX314" s="1">
        <v>3</v>
      </c>
      <c r="AY314" s="11">
        <f t="shared" si="120"/>
        <v>0</v>
      </c>
      <c r="AZ314">
        <v>4</v>
      </c>
      <c r="BA314">
        <v>2</v>
      </c>
      <c r="BB314" s="11">
        <f t="shared" si="121"/>
        <v>4</v>
      </c>
      <c r="BC314">
        <v>4</v>
      </c>
      <c r="BD314" s="1">
        <v>4</v>
      </c>
      <c r="BE314" s="11">
        <f t="shared" si="122"/>
        <v>0</v>
      </c>
      <c r="BF314">
        <v>4</v>
      </c>
      <c r="BG314">
        <v>4</v>
      </c>
      <c r="BH314" s="11">
        <f t="shared" si="123"/>
        <v>0</v>
      </c>
      <c r="BI314">
        <v>4</v>
      </c>
      <c r="BJ314" s="1">
        <v>4</v>
      </c>
      <c r="BK314" s="11">
        <f t="shared" si="124"/>
        <v>0</v>
      </c>
      <c r="BL314">
        <v>3</v>
      </c>
      <c r="BM314">
        <v>3</v>
      </c>
      <c r="BN314" s="11">
        <f t="shared" si="125"/>
        <v>0</v>
      </c>
      <c r="BO314">
        <v>4</v>
      </c>
      <c r="BP314" s="1">
        <v>3</v>
      </c>
      <c r="BQ314" s="11">
        <f t="shared" si="126"/>
        <v>1</v>
      </c>
      <c r="BT314" s="11" t="str">
        <f t="shared" si="127"/>
        <v/>
      </c>
      <c r="BW314" s="11" t="str">
        <f t="shared" si="128"/>
        <v/>
      </c>
      <c r="BZ314" s="11" t="str">
        <f t="shared" si="129"/>
        <v/>
      </c>
      <c r="CC314" s="11" t="str">
        <f t="shared" si="130"/>
        <v/>
      </c>
    </row>
    <row r="315" spans="2:81" x14ac:dyDescent="0.55000000000000004">
      <c r="F315" s="11" t="str">
        <f t="shared" si="105"/>
        <v/>
      </c>
      <c r="I315" s="11" t="str">
        <f t="shared" si="106"/>
        <v/>
      </c>
      <c r="L315" s="11" t="str">
        <f t="shared" si="107"/>
        <v/>
      </c>
      <c r="O315" t="str">
        <f t="shared" si="108"/>
        <v/>
      </c>
      <c r="R315" s="11" t="str">
        <f t="shared" si="109"/>
        <v/>
      </c>
      <c r="U315" s="11" t="str">
        <f t="shared" si="110"/>
        <v/>
      </c>
      <c r="X315" s="11" t="str">
        <f t="shared" si="111"/>
        <v/>
      </c>
      <c r="AA315" s="11" t="str">
        <f t="shared" si="112"/>
        <v/>
      </c>
      <c r="AD315" s="11" t="str">
        <f t="shared" si="113"/>
        <v/>
      </c>
      <c r="AG315" s="11" t="str">
        <f t="shared" si="114"/>
        <v/>
      </c>
      <c r="AJ315" s="11" t="str">
        <f t="shared" si="115"/>
        <v/>
      </c>
      <c r="AM315" s="11" t="str">
        <f t="shared" si="116"/>
        <v/>
      </c>
      <c r="AP315" s="11" t="str">
        <f t="shared" si="117"/>
        <v/>
      </c>
      <c r="AS315" s="11" t="str">
        <f t="shared" si="118"/>
        <v/>
      </c>
      <c r="AV315" s="11" t="str">
        <f t="shared" si="119"/>
        <v/>
      </c>
      <c r="AY315" s="11" t="str">
        <f t="shared" si="120"/>
        <v/>
      </c>
      <c r="BB315" s="11" t="str">
        <f t="shared" si="121"/>
        <v/>
      </c>
      <c r="BE315" s="11" t="str">
        <f t="shared" si="122"/>
        <v/>
      </c>
      <c r="BH315" s="11" t="str">
        <f t="shared" si="123"/>
        <v/>
      </c>
      <c r="BK315" s="11" t="str">
        <f t="shared" si="124"/>
        <v/>
      </c>
      <c r="BN315" s="11" t="str">
        <f t="shared" si="125"/>
        <v/>
      </c>
      <c r="BQ315" s="11" t="str">
        <f t="shared" si="126"/>
        <v/>
      </c>
      <c r="BT315" s="11" t="str">
        <f t="shared" si="127"/>
        <v/>
      </c>
      <c r="BW315" s="11" t="str">
        <f t="shared" si="128"/>
        <v/>
      </c>
      <c r="BZ315" s="11" t="str">
        <f t="shared" si="129"/>
        <v/>
      </c>
      <c r="CC315" s="11" t="str">
        <f t="shared" si="130"/>
        <v/>
      </c>
    </row>
    <row r="316" spans="2:81" x14ac:dyDescent="0.55000000000000004">
      <c r="F316" s="11" t="str">
        <f t="shared" si="105"/>
        <v/>
      </c>
      <c r="I316" s="11" t="str">
        <f t="shared" si="106"/>
        <v/>
      </c>
      <c r="L316" s="11" t="str">
        <f t="shared" si="107"/>
        <v/>
      </c>
      <c r="O316" t="str">
        <f t="shared" si="108"/>
        <v/>
      </c>
      <c r="R316" s="11" t="str">
        <f t="shared" si="109"/>
        <v/>
      </c>
      <c r="U316" s="11" t="str">
        <f t="shared" si="110"/>
        <v/>
      </c>
      <c r="X316" s="11" t="str">
        <f t="shared" si="111"/>
        <v/>
      </c>
      <c r="AA316" s="11" t="str">
        <f t="shared" si="112"/>
        <v/>
      </c>
      <c r="AD316" s="11" t="str">
        <f t="shared" si="113"/>
        <v/>
      </c>
      <c r="AG316" s="11" t="str">
        <f t="shared" si="114"/>
        <v/>
      </c>
      <c r="AJ316" s="11" t="str">
        <f t="shared" si="115"/>
        <v/>
      </c>
      <c r="AM316" s="11" t="str">
        <f t="shared" si="116"/>
        <v/>
      </c>
      <c r="AP316" s="11" t="str">
        <f t="shared" si="117"/>
        <v/>
      </c>
      <c r="AS316" s="11" t="str">
        <f t="shared" si="118"/>
        <v/>
      </c>
      <c r="AV316" s="11" t="str">
        <f t="shared" si="119"/>
        <v/>
      </c>
      <c r="AY316" s="11" t="str">
        <f t="shared" si="120"/>
        <v/>
      </c>
      <c r="BB316" s="11" t="str">
        <f t="shared" si="121"/>
        <v/>
      </c>
      <c r="BE316" s="11" t="str">
        <f t="shared" si="122"/>
        <v/>
      </c>
      <c r="BH316" s="11" t="str">
        <f t="shared" si="123"/>
        <v/>
      </c>
      <c r="BK316" s="11" t="str">
        <f t="shared" si="124"/>
        <v/>
      </c>
      <c r="BN316" s="11" t="str">
        <f t="shared" si="125"/>
        <v/>
      </c>
      <c r="BQ316" s="11" t="str">
        <f t="shared" si="126"/>
        <v/>
      </c>
      <c r="BT316" s="11" t="str">
        <f t="shared" si="127"/>
        <v/>
      </c>
      <c r="BW316" s="11" t="str">
        <f t="shared" si="128"/>
        <v/>
      </c>
      <c r="BZ316" s="11" t="str">
        <f t="shared" si="129"/>
        <v/>
      </c>
      <c r="CC316" s="11" t="str">
        <f t="shared" si="130"/>
        <v/>
      </c>
    </row>
    <row r="317" spans="2:81" x14ac:dyDescent="0.55000000000000004">
      <c r="F317" s="11" t="str">
        <f t="shared" si="105"/>
        <v/>
      </c>
      <c r="I317" s="11" t="str">
        <f t="shared" si="106"/>
        <v/>
      </c>
      <c r="L317" s="11" t="str">
        <f t="shared" si="107"/>
        <v/>
      </c>
      <c r="O317" t="str">
        <f t="shared" si="108"/>
        <v/>
      </c>
      <c r="R317" s="11" t="str">
        <f t="shared" si="109"/>
        <v/>
      </c>
      <c r="U317" s="11" t="str">
        <f t="shared" si="110"/>
        <v/>
      </c>
      <c r="X317" s="11" t="str">
        <f t="shared" si="111"/>
        <v/>
      </c>
      <c r="AA317" s="11" t="str">
        <f t="shared" si="112"/>
        <v/>
      </c>
      <c r="AD317" s="11" t="str">
        <f t="shared" si="113"/>
        <v/>
      </c>
      <c r="AG317" s="11" t="str">
        <f t="shared" si="114"/>
        <v/>
      </c>
      <c r="AJ317" s="11" t="str">
        <f t="shared" si="115"/>
        <v/>
      </c>
      <c r="AM317" s="11" t="str">
        <f t="shared" si="116"/>
        <v/>
      </c>
      <c r="AP317" s="11" t="str">
        <f t="shared" si="117"/>
        <v/>
      </c>
      <c r="AS317" s="11" t="str">
        <f t="shared" si="118"/>
        <v/>
      </c>
      <c r="AV317" s="11" t="str">
        <f t="shared" si="119"/>
        <v/>
      </c>
      <c r="AY317" s="11" t="str">
        <f t="shared" si="120"/>
        <v/>
      </c>
      <c r="BB317" s="11" t="str">
        <f t="shared" si="121"/>
        <v/>
      </c>
      <c r="BE317" s="11" t="str">
        <f t="shared" si="122"/>
        <v/>
      </c>
      <c r="BH317" s="11" t="str">
        <f t="shared" si="123"/>
        <v/>
      </c>
      <c r="BK317" s="11" t="str">
        <f t="shared" si="124"/>
        <v/>
      </c>
      <c r="BN317" s="11" t="str">
        <f t="shared" si="125"/>
        <v/>
      </c>
      <c r="BQ317" s="11" t="str">
        <f t="shared" si="126"/>
        <v/>
      </c>
      <c r="BT317" s="11" t="str">
        <f t="shared" si="127"/>
        <v/>
      </c>
      <c r="BW317" s="11" t="str">
        <f t="shared" si="128"/>
        <v/>
      </c>
      <c r="BZ317" s="11" t="str">
        <f t="shared" si="129"/>
        <v/>
      </c>
      <c r="CC317" s="11" t="str">
        <f t="shared" si="130"/>
        <v/>
      </c>
    </row>
    <row r="318" spans="2:81" x14ac:dyDescent="0.55000000000000004">
      <c r="F318" s="11" t="str">
        <f t="shared" si="105"/>
        <v/>
      </c>
      <c r="I318" s="11" t="str">
        <f t="shared" si="106"/>
        <v/>
      </c>
      <c r="L318" s="11" t="str">
        <f t="shared" si="107"/>
        <v/>
      </c>
      <c r="O318" t="str">
        <f t="shared" si="108"/>
        <v/>
      </c>
      <c r="R318" s="11" t="str">
        <f t="shared" si="109"/>
        <v/>
      </c>
      <c r="U318" s="11" t="str">
        <f t="shared" si="110"/>
        <v/>
      </c>
      <c r="X318" s="11" t="str">
        <f t="shared" si="111"/>
        <v/>
      </c>
      <c r="AA318" s="11" t="str">
        <f t="shared" si="112"/>
        <v/>
      </c>
      <c r="AD318" s="11" t="str">
        <f t="shared" si="113"/>
        <v/>
      </c>
      <c r="AG318" s="11" t="str">
        <f t="shared" si="114"/>
        <v/>
      </c>
      <c r="AJ318" s="11" t="str">
        <f t="shared" si="115"/>
        <v/>
      </c>
      <c r="AM318" s="11" t="str">
        <f t="shared" si="116"/>
        <v/>
      </c>
      <c r="AP318" s="11" t="str">
        <f t="shared" si="117"/>
        <v/>
      </c>
      <c r="AS318" s="11" t="str">
        <f t="shared" si="118"/>
        <v/>
      </c>
      <c r="AV318" s="11" t="str">
        <f t="shared" si="119"/>
        <v/>
      </c>
      <c r="AY318" s="11" t="str">
        <f t="shared" si="120"/>
        <v/>
      </c>
      <c r="BB318" s="11" t="str">
        <f t="shared" si="121"/>
        <v/>
      </c>
      <c r="BE318" s="11" t="str">
        <f t="shared" si="122"/>
        <v/>
      </c>
      <c r="BH318" s="11" t="str">
        <f t="shared" si="123"/>
        <v/>
      </c>
      <c r="BK318" s="11" t="str">
        <f t="shared" si="124"/>
        <v/>
      </c>
      <c r="BN318" s="11" t="str">
        <f t="shared" si="125"/>
        <v/>
      </c>
      <c r="BQ318" s="11" t="str">
        <f t="shared" si="126"/>
        <v/>
      </c>
      <c r="BT318" s="11" t="str">
        <f t="shared" si="127"/>
        <v/>
      </c>
      <c r="BW318" s="11" t="str">
        <f t="shared" si="128"/>
        <v/>
      </c>
      <c r="BZ318" s="11" t="str">
        <f t="shared" si="129"/>
        <v/>
      </c>
      <c r="CC318" s="11" t="str">
        <f t="shared" si="130"/>
        <v/>
      </c>
    </row>
    <row r="319" spans="2:81" x14ac:dyDescent="0.55000000000000004">
      <c r="F319" s="11" t="str">
        <f t="shared" si="105"/>
        <v/>
      </c>
      <c r="I319" s="11" t="str">
        <f t="shared" si="106"/>
        <v/>
      </c>
      <c r="L319" s="11" t="str">
        <f t="shared" si="107"/>
        <v/>
      </c>
      <c r="O319" t="str">
        <f t="shared" si="108"/>
        <v/>
      </c>
      <c r="R319" s="11" t="str">
        <f t="shared" si="109"/>
        <v/>
      </c>
      <c r="U319" s="11" t="str">
        <f t="shared" si="110"/>
        <v/>
      </c>
      <c r="X319" s="11" t="str">
        <f t="shared" si="111"/>
        <v/>
      </c>
      <c r="AA319" s="11" t="str">
        <f t="shared" si="112"/>
        <v/>
      </c>
      <c r="AD319" s="11" t="str">
        <f t="shared" si="113"/>
        <v/>
      </c>
      <c r="AG319" s="11" t="str">
        <f t="shared" si="114"/>
        <v/>
      </c>
      <c r="AJ319" s="11" t="str">
        <f t="shared" si="115"/>
        <v/>
      </c>
      <c r="AM319" s="11" t="str">
        <f t="shared" si="116"/>
        <v/>
      </c>
      <c r="AP319" s="11" t="str">
        <f t="shared" si="117"/>
        <v/>
      </c>
      <c r="AS319" s="11" t="str">
        <f t="shared" si="118"/>
        <v/>
      </c>
      <c r="AV319" s="11" t="str">
        <f t="shared" si="119"/>
        <v/>
      </c>
      <c r="AY319" s="11" t="str">
        <f t="shared" si="120"/>
        <v/>
      </c>
      <c r="BB319" s="11" t="str">
        <f t="shared" si="121"/>
        <v/>
      </c>
      <c r="BE319" s="11" t="str">
        <f t="shared" si="122"/>
        <v/>
      </c>
      <c r="BH319" s="11" t="str">
        <f t="shared" si="123"/>
        <v/>
      </c>
      <c r="BK319" s="11" t="str">
        <f t="shared" si="124"/>
        <v/>
      </c>
      <c r="BN319" s="11" t="str">
        <f t="shared" si="125"/>
        <v/>
      </c>
      <c r="BQ319" s="11" t="str">
        <f t="shared" si="126"/>
        <v/>
      </c>
      <c r="BT319" s="11" t="str">
        <f t="shared" si="127"/>
        <v/>
      </c>
      <c r="BW319" s="11" t="str">
        <f t="shared" si="128"/>
        <v/>
      </c>
      <c r="BZ319" s="11" t="str">
        <f t="shared" si="129"/>
        <v/>
      </c>
      <c r="CC319" s="11" t="str">
        <f t="shared" si="130"/>
        <v/>
      </c>
    </row>
    <row r="320" spans="2:81" x14ac:dyDescent="0.55000000000000004">
      <c r="F320" s="11" t="str">
        <f t="shared" si="105"/>
        <v/>
      </c>
      <c r="I320" s="11" t="str">
        <f t="shared" si="106"/>
        <v/>
      </c>
      <c r="L320" s="11" t="str">
        <f t="shared" si="107"/>
        <v/>
      </c>
      <c r="O320" t="str">
        <f t="shared" si="108"/>
        <v/>
      </c>
      <c r="R320" s="11" t="str">
        <f t="shared" si="109"/>
        <v/>
      </c>
      <c r="U320" s="11" t="str">
        <f t="shared" si="110"/>
        <v/>
      </c>
      <c r="X320" s="11" t="str">
        <f t="shared" si="111"/>
        <v/>
      </c>
      <c r="AA320" s="11" t="str">
        <f t="shared" si="112"/>
        <v/>
      </c>
      <c r="AD320" s="11" t="str">
        <f t="shared" si="113"/>
        <v/>
      </c>
      <c r="AG320" s="11" t="str">
        <f t="shared" si="114"/>
        <v/>
      </c>
      <c r="AJ320" s="11" t="str">
        <f t="shared" si="115"/>
        <v/>
      </c>
      <c r="AM320" s="11" t="str">
        <f t="shared" si="116"/>
        <v/>
      </c>
      <c r="AP320" s="11" t="str">
        <f t="shared" si="117"/>
        <v/>
      </c>
      <c r="AS320" s="11" t="str">
        <f t="shared" si="118"/>
        <v/>
      </c>
      <c r="AV320" s="11" t="str">
        <f t="shared" si="119"/>
        <v/>
      </c>
      <c r="AY320" s="11" t="str">
        <f t="shared" si="120"/>
        <v/>
      </c>
      <c r="BB320" s="11" t="str">
        <f t="shared" si="121"/>
        <v/>
      </c>
      <c r="BE320" s="11" t="str">
        <f t="shared" si="122"/>
        <v/>
      </c>
      <c r="BH320" s="11" t="str">
        <f t="shared" si="123"/>
        <v/>
      </c>
      <c r="BK320" s="11" t="str">
        <f t="shared" si="124"/>
        <v/>
      </c>
      <c r="BN320" s="11" t="str">
        <f t="shared" si="125"/>
        <v/>
      </c>
      <c r="BQ320" s="11" t="str">
        <f t="shared" si="126"/>
        <v/>
      </c>
      <c r="BT320" s="11" t="str">
        <f t="shared" si="127"/>
        <v/>
      </c>
      <c r="BW320" s="11" t="str">
        <f t="shared" si="128"/>
        <v/>
      </c>
      <c r="BZ320" s="11" t="str">
        <f t="shared" si="129"/>
        <v/>
      </c>
      <c r="CC320" s="11" t="str">
        <f t="shared" si="130"/>
        <v/>
      </c>
    </row>
    <row r="321" spans="2:81" x14ac:dyDescent="0.55000000000000004">
      <c r="F321" s="11" t="str">
        <f t="shared" si="105"/>
        <v/>
      </c>
      <c r="I321" s="11" t="str">
        <f t="shared" si="106"/>
        <v/>
      </c>
      <c r="L321" s="11" t="str">
        <f t="shared" si="107"/>
        <v/>
      </c>
      <c r="O321" t="str">
        <f t="shared" si="108"/>
        <v/>
      </c>
      <c r="R321" s="11" t="str">
        <f t="shared" si="109"/>
        <v/>
      </c>
      <c r="U321" s="11" t="str">
        <f t="shared" si="110"/>
        <v/>
      </c>
      <c r="X321" s="11" t="str">
        <f t="shared" si="111"/>
        <v/>
      </c>
      <c r="AA321" s="11" t="str">
        <f t="shared" si="112"/>
        <v/>
      </c>
      <c r="AD321" s="11" t="str">
        <f t="shared" si="113"/>
        <v/>
      </c>
      <c r="AG321" s="11" t="str">
        <f t="shared" si="114"/>
        <v/>
      </c>
      <c r="AJ321" s="11" t="str">
        <f t="shared" si="115"/>
        <v/>
      </c>
      <c r="AM321" s="11" t="str">
        <f t="shared" si="116"/>
        <v/>
      </c>
      <c r="AP321" s="11" t="str">
        <f t="shared" si="117"/>
        <v/>
      </c>
      <c r="AS321" s="11" t="str">
        <f t="shared" si="118"/>
        <v/>
      </c>
      <c r="AV321" s="11" t="str">
        <f t="shared" si="119"/>
        <v/>
      </c>
      <c r="AY321" s="11" t="str">
        <f t="shared" si="120"/>
        <v/>
      </c>
      <c r="BB321" s="11" t="str">
        <f t="shared" si="121"/>
        <v/>
      </c>
      <c r="BE321" s="11" t="str">
        <f t="shared" si="122"/>
        <v/>
      </c>
      <c r="BH321" s="11" t="str">
        <f t="shared" si="123"/>
        <v/>
      </c>
      <c r="BK321" s="11" t="str">
        <f t="shared" si="124"/>
        <v/>
      </c>
      <c r="BN321" s="11" t="str">
        <f t="shared" si="125"/>
        <v/>
      </c>
      <c r="BQ321" s="11" t="str">
        <f t="shared" si="126"/>
        <v/>
      </c>
      <c r="BT321" s="11" t="str">
        <f t="shared" si="127"/>
        <v/>
      </c>
      <c r="BW321" s="11" t="str">
        <f t="shared" si="128"/>
        <v/>
      </c>
      <c r="BZ321" s="11" t="str">
        <f t="shared" si="129"/>
        <v/>
      </c>
      <c r="CC321" s="11" t="str">
        <f t="shared" si="130"/>
        <v/>
      </c>
    </row>
    <row r="322" spans="2:81" x14ac:dyDescent="0.55000000000000004">
      <c r="F322" s="11" t="str">
        <f t="shared" si="105"/>
        <v/>
      </c>
      <c r="I322" s="11" t="str">
        <f t="shared" si="106"/>
        <v/>
      </c>
      <c r="L322" s="11" t="str">
        <f t="shared" si="107"/>
        <v/>
      </c>
      <c r="O322" t="str">
        <f t="shared" si="108"/>
        <v/>
      </c>
      <c r="P322" s="4">
        <v>4</v>
      </c>
      <c r="Q322" s="5">
        <v>3</v>
      </c>
      <c r="R322" s="11">
        <f t="shared" si="109"/>
        <v>1</v>
      </c>
      <c r="S322" s="5">
        <v>4</v>
      </c>
      <c r="T322" s="1">
        <v>2</v>
      </c>
      <c r="U322" s="11">
        <f t="shared" si="110"/>
        <v>4</v>
      </c>
      <c r="V322">
        <v>5</v>
      </c>
      <c r="W322">
        <v>4</v>
      </c>
      <c r="X322" s="11">
        <f t="shared" si="111"/>
        <v>1</v>
      </c>
      <c r="Y322">
        <v>3</v>
      </c>
      <c r="Z322" s="1">
        <v>4</v>
      </c>
      <c r="AA322" s="11">
        <f t="shared" si="112"/>
        <v>1</v>
      </c>
      <c r="AB322">
        <v>2</v>
      </c>
      <c r="AD322" s="11" t="str">
        <f t="shared" si="113"/>
        <v/>
      </c>
      <c r="AG322" s="11" t="str">
        <f t="shared" si="114"/>
        <v/>
      </c>
      <c r="AJ322" s="11" t="str">
        <f t="shared" si="115"/>
        <v/>
      </c>
      <c r="AM322" s="11" t="str">
        <f t="shared" si="116"/>
        <v/>
      </c>
      <c r="AP322" s="11" t="str">
        <f t="shared" si="117"/>
        <v/>
      </c>
      <c r="AS322" s="11" t="str">
        <f t="shared" si="118"/>
        <v/>
      </c>
      <c r="AV322" s="11" t="str">
        <f t="shared" si="119"/>
        <v/>
      </c>
      <c r="AY322" s="11" t="str">
        <f t="shared" si="120"/>
        <v/>
      </c>
      <c r="BB322" s="11" t="str">
        <f t="shared" si="121"/>
        <v/>
      </c>
      <c r="BE322" s="11" t="str">
        <f t="shared" si="122"/>
        <v/>
      </c>
      <c r="BH322" s="11" t="str">
        <f t="shared" si="123"/>
        <v/>
      </c>
      <c r="BK322" s="11" t="str">
        <f t="shared" si="124"/>
        <v/>
      </c>
      <c r="BN322" s="11" t="str">
        <f t="shared" si="125"/>
        <v/>
      </c>
      <c r="BQ322" s="11" t="str">
        <f t="shared" si="126"/>
        <v/>
      </c>
      <c r="BT322" s="11" t="str">
        <f t="shared" si="127"/>
        <v/>
      </c>
      <c r="BW322" s="11" t="str">
        <f t="shared" si="128"/>
        <v/>
      </c>
      <c r="BZ322" s="11" t="str">
        <f t="shared" si="129"/>
        <v/>
      </c>
      <c r="CC322" s="11" t="str">
        <f t="shared" si="130"/>
        <v/>
      </c>
    </row>
    <row r="323" spans="2:81" x14ac:dyDescent="0.55000000000000004">
      <c r="F323" s="11" t="str">
        <f t="shared" si="105"/>
        <v/>
      </c>
      <c r="I323" s="11" t="str">
        <f t="shared" si="106"/>
        <v/>
      </c>
      <c r="L323" s="11" t="str">
        <f t="shared" si="107"/>
        <v/>
      </c>
      <c r="O323" t="str">
        <f t="shared" si="108"/>
        <v/>
      </c>
      <c r="P323" s="4">
        <v>5</v>
      </c>
      <c r="Q323" s="5">
        <v>3</v>
      </c>
      <c r="R323" s="11">
        <f t="shared" si="109"/>
        <v>4</v>
      </c>
      <c r="S323" s="5">
        <v>5</v>
      </c>
      <c r="T323" s="1">
        <v>4</v>
      </c>
      <c r="U323" s="11">
        <f t="shared" si="110"/>
        <v>1</v>
      </c>
      <c r="V323">
        <v>4</v>
      </c>
      <c r="W323">
        <v>4</v>
      </c>
      <c r="X323" s="11">
        <f t="shared" si="111"/>
        <v>0</v>
      </c>
      <c r="Y323">
        <v>4</v>
      </c>
      <c r="Z323" s="1">
        <v>4</v>
      </c>
      <c r="AA323" s="11">
        <f t="shared" si="112"/>
        <v>0</v>
      </c>
      <c r="AB323">
        <v>4</v>
      </c>
      <c r="AC323">
        <v>4</v>
      </c>
      <c r="AD323" s="11">
        <f t="shared" si="113"/>
        <v>0</v>
      </c>
      <c r="AE323">
        <v>4</v>
      </c>
      <c r="AF323" s="1">
        <v>4</v>
      </c>
      <c r="AG323" s="11">
        <f t="shared" si="114"/>
        <v>0</v>
      </c>
      <c r="AH323">
        <v>4</v>
      </c>
      <c r="AI323">
        <v>4</v>
      </c>
      <c r="AJ323" s="11">
        <f t="shared" si="115"/>
        <v>0</v>
      </c>
      <c r="AK323">
        <v>4</v>
      </c>
      <c r="AM323" s="11" t="str">
        <f t="shared" si="116"/>
        <v/>
      </c>
      <c r="AP323" s="11" t="str">
        <f t="shared" si="117"/>
        <v/>
      </c>
      <c r="AS323" s="11" t="str">
        <f t="shared" si="118"/>
        <v/>
      </c>
      <c r="AV323" s="11" t="str">
        <f t="shared" si="119"/>
        <v/>
      </c>
      <c r="AY323" s="11" t="str">
        <f t="shared" si="120"/>
        <v/>
      </c>
      <c r="BB323" s="11" t="str">
        <f t="shared" si="121"/>
        <v/>
      </c>
      <c r="BE323" s="11" t="str">
        <f t="shared" si="122"/>
        <v/>
      </c>
      <c r="BH323" s="11" t="str">
        <f t="shared" si="123"/>
        <v/>
      </c>
      <c r="BK323" s="11" t="str">
        <f t="shared" si="124"/>
        <v/>
      </c>
      <c r="BN323" s="11" t="str">
        <f t="shared" si="125"/>
        <v/>
      </c>
      <c r="BQ323" s="11" t="str">
        <f t="shared" si="126"/>
        <v/>
      </c>
      <c r="BT323" s="11" t="str">
        <f t="shared" si="127"/>
        <v/>
      </c>
      <c r="BW323" s="11" t="str">
        <f t="shared" si="128"/>
        <v/>
      </c>
      <c r="BZ323" s="11" t="str">
        <f t="shared" si="129"/>
        <v/>
      </c>
      <c r="CC323" s="11" t="str">
        <f t="shared" si="130"/>
        <v/>
      </c>
    </row>
    <row r="324" spans="2:81" x14ac:dyDescent="0.55000000000000004">
      <c r="F324" s="11" t="str">
        <f t="shared" ref="F324:F387" si="131">IF(C324&lt;&gt;"",(B324-C324)^2,"")</f>
        <v/>
      </c>
      <c r="I324" s="11" t="str">
        <f t="shared" ref="I324:I387" si="132">IF(H324&lt;&gt;"",(G324-H324)^2,"")</f>
        <v/>
      </c>
      <c r="L324" s="11" t="str">
        <f t="shared" ref="L324:L387" si="133">IF(K324&lt;&gt;"",(J324-K324)^2,"")</f>
        <v/>
      </c>
      <c r="O324" t="str">
        <f t="shared" ref="O324:O387" si="134">IF(N324&lt;&gt;"",(M324-N324)^2,"")</f>
        <v/>
      </c>
      <c r="R324" s="11" t="str">
        <f t="shared" ref="R324:R387" si="135">IF(Q324&lt;&gt;"",(P324-Q324)^2,"")</f>
        <v/>
      </c>
      <c r="U324" s="11" t="str">
        <f t="shared" ref="U324:U387" si="136">IF(T324&lt;&gt;"",(S324-T324)^2,"")</f>
        <v/>
      </c>
      <c r="X324" s="11" t="str">
        <f t="shared" ref="X324:X387" si="137">IF(W324&lt;&gt;"",(V324-W324)^2,"")</f>
        <v/>
      </c>
      <c r="AA324" s="11" t="str">
        <f t="shared" ref="AA324:AA387" si="138">IF(Z324&lt;&gt;"",(Y324-Z324)^2,"")</f>
        <v/>
      </c>
      <c r="AD324" s="11" t="str">
        <f t="shared" ref="AD324:AD387" si="139">IF(AC324&lt;&gt;"",(AB324-AC324)^2,"")</f>
        <v/>
      </c>
      <c r="AG324" s="11" t="str">
        <f t="shared" ref="AG324:AG387" si="140">IF(AF324&lt;&gt;"",(AE324-AF324)^2,"")</f>
        <v/>
      </c>
      <c r="AJ324" s="11" t="str">
        <f t="shared" ref="AJ324:AJ387" si="141">IF(AI324&lt;&gt;"",(AH324-AI324)^2,"")</f>
        <v/>
      </c>
      <c r="AM324" s="11" t="str">
        <f t="shared" ref="AM324:AM387" si="142">IF(AL324&lt;&gt;"",(AK324-AL324)^2,"")</f>
        <v/>
      </c>
      <c r="AP324" s="11" t="str">
        <f t="shared" ref="AP324:AP387" si="143">IF(AO324&lt;&gt;"",(AN324-AO324)^2,"")</f>
        <v/>
      </c>
      <c r="AS324" s="11" t="str">
        <f t="shared" ref="AS324:AS387" si="144">IF(AR324&lt;&gt;"",(AQ324-AR324)^2,"")</f>
        <v/>
      </c>
      <c r="AV324" s="11" t="str">
        <f t="shared" ref="AV324:AV387" si="145">IF(AU324&lt;&gt;"",(AT324-AU324)^2,"")</f>
        <v/>
      </c>
      <c r="AY324" s="11" t="str">
        <f t="shared" ref="AY324:AY387" si="146">IF(AX324&lt;&gt;"",(AW324-AX324)^2,"")</f>
        <v/>
      </c>
      <c r="BB324" s="11" t="str">
        <f t="shared" ref="BB324:BB387" si="147">IF(BA324&lt;&gt;"",(AZ324-BA324)^2,"")</f>
        <v/>
      </c>
      <c r="BE324" s="11" t="str">
        <f t="shared" ref="BE324:BE387" si="148">IF(BD324&lt;&gt;"",(BC324-BD324)^2,"")</f>
        <v/>
      </c>
      <c r="BH324" s="11" t="str">
        <f t="shared" ref="BH324:BH387" si="149">IF(BG324&lt;&gt;"",(BF324-BG324)^2,"")</f>
        <v/>
      </c>
      <c r="BK324" s="11" t="str">
        <f t="shared" ref="BK324:BK387" si="150">IF(BJ324&lt;&gt;"",(BI324-BJ324)^2,"")</f>
        <v/>
      </c>
      <c r="BN324" s="11" t="str">
        <f t="shared" ref="BN324:BN387" si="151">IF(BM324&lt;&gt;"",(BL324-BM324)^2,"")</f>
        <v/>
      </c>
      <c r="BQ324" s="11" t="str">
        <f t="shared" ref="BQ324:BQ387" si="152">IF(BP324&lt;&gt;"",(BO324-BP324)^2,"")</f>
        <v/>
      </c>
      <c r="BT324" s="11" t="str">
        <f t="shared" ref="BT324:BT387" si="153">IF(BS324&lt;&gt;"",(BR324-BS324)^2,"")</f>
        <v/>
      </c>
      <c r="BW324" s="11" t="str">
        <f t="shared" ref="BW324:BW387" si="154">IF(BV324&lt;&gt;"",(BU324-BV324)^2,"")</f>
        <v/>
      </c>
      <c r="BZ324" s="11" t="str">
        <f t="shared" ref="BZ324:BZ387" si="155">IF(BY324&lt;&gt;"",(BX324-BY324)^2,"")</f>
        <v/>
      </c>
      <c r="CC324" s="11" t="str">
        <f t="shared" ref="CC324:CC387" si="156">IF(CB324&lt;&gt;"",(CA324-CB324)^2,"")</f>
        <v/>
      </c>
    </row>
    <row r="325" spans="2:81" x14ac:dyDescent="0.55000000000000004">
      <c r="F325" s="11" t="str">
        <f t="shared" si="131"/>
        <v/>
      </c>
      <c r="I325" s="11" t="str">
        <f t="shared" si="132"/>
        <v/>
      </c>
      <c r="L325" s="11" t="str">
        <f t="shared" si="133"/>
        <v/>
      </c>
      <c r="O325" t="str">
        <f t="shared" si="134"/>
        <v/>
      </c>
      <c r="R325" s="11" t="str">
        <f t="shared" si="135"/>
        <v/>
      </c>
      <c r="U325" s="11" t="str">
        <f t="shared" si="136"/>
        <v/>
      </c>
      <c r="X325" s="11" t="str">
        <f t="shared" si="137"/>
        <v/>
      </c>
      <c r="AA325" s="11" t="str">
        <f t="shared" si="138"/>
        <v/>
      </c>
      <c r="AD325" s="11" t="str">
        <f t="shared" si="139"/>
        <v/>
      </c>
      <c r="AG325" s="11" t="str">
        <f t="shared" si="140"/>
        <v/>
      </c>
      <c r="AJ325" s="11" t="str">
        <f t="shared" si="141"/>
        <v/>
      </c>
      <c r="AM325" s="11" t="str">
        <f t="shared" si="142"/>
        <v/>
      </c>
      <c r="AP325" s="11" t="str">
        <f t="shared" si="143"/>
        <v/>
      </c>
      <c r="AS325" s="11" t="str">
        <f t="shared" si="144"/>
        <v/>
      </c>
      <c r="AV325" s="11" t="str">
        <f t="shared" si="145"/>
        <v/>
      </c>
      <c r="AY325" s="11" t="str">
        <f t="shared" si="146"/>
        <v/>
      </c>
      <c r="BB325" s="11" t="str">
        <f t="shared" si="147"/>
        <v/>
      </c>
      <c r="BE325" s="11" t="str">
        <f t="shared" si="148"/>
        <v/>
      </c>
      <c r="BH325" s="11" t="str">
        <f t="shared" si="149"/>
        <v/>
      </c>
      <c r="BK325" s="11" t="str">
        <f t="shared" si="150"/>
        <v/>
      </c>
      <c r="BN325" s="11" t="str">
        <f t="shared" si="151"/>
        <v/>
      </c>
      <c r="BQ325" s="11" t="str">
        <f t="shared" si="152"/>
        <v/>
      </c>
      <c r="BT325" s="11" t="str">
        <f t="shared" si="153"/>
        <v/>
      </c>
      <c r="BW325" s="11" t="str">
        <f t="shared" si="154"/>
        <v/>
      </c>
      <c r="BZ325" s="11" t="str">
        <f t="shared" si="155"/>
        <v/>
      </c>
      <c r="CC325" s="11" t="str">
        <f t="shared" si="156"/>
        <v/>
      </c>
    </row>
    <row r="326" spans="2:81" x14ac:dyDescent="0.55000000000000004">
      <c r="F326" s="11" t="str">
        <f t="shared" si="131"/>
        <v/>
      </c>
      <c r="I326" s="11" t="str">
        <f t="shared" si="132"/>
        <v/>
      </c>
      <c r="L326" s="11" t="str">
        <f t="shared" si="133"/>
        <v/>
      </c>
      <c r="O326" t="str">
        <f t="shared" si="134"/>
        <v/>
      </c>
      <c r="R326" s="11" t="str">
        <f t="shared" si="135"/>
        <v/>
      </c>
      <c r="U326" s="11" t="str">
        <f t="shared" si="136"/>
        <v/>
      </c>
      <c r="X326" s="11" t="str">
        <f t="shared" si="137"/>
        <v/>
      </c>
      <c r="AA326" s="11" t="str">
        <f t="shared" si="138"/>
        <v/>
      </c>
      <c r="AD326" s="11" t="str">
        <f t="shared" si="139"/>
        <v/>
      </c>
      <c r="AG326" s="11" t="str">
        <f t="shared" si="140"/>
        <v/>
      </c>
      <c r="AJ326" s="11" t="str">
        <f t="shared" si="141"/>
        <v/>
      </c>
      <c r="AM326" s="11" t="str">
        <f t="shared" si="142"/>
        <v/>
      </c>
      <c r="AP326" s="11" t="str">
        <f t="shared" si="143"/>
        <v/>
      </c>
      <c r="AS326" s="11" t="str">
        <f t="shared" si="144"/>
        <v/>
      </c>
      <c r="AV326" s="11" t="str">
        <f t="shared" si="145"/>
        <v/>
      </c>
      <c r="AY326" s="11" t="str">
        <f t="shared" si="146"/>
        <v/>
      </c>
      <c r="BB326" s="11" t="str">
        <f t="shared" si="147"/>
        <v/>
      </c>
      <c r="BE326" s="11" t="str">
        <f t="shared" si="148"/>
        <v/>
      </c>
      <c r="BH326" s="11" t="str">
        <f t="shared" si="149"/>
        <v/>
      </c>
      <c r="BK326" s="11" t="str">
        <f t="shared" si="150"/>
        <v/>
      </c>
      <c r="BN326" s="11" t="str">
        <f t="shared" si="151"/>
        <v/>
      </c>
      <c r="BQ326" s="11" t="str">
        <f t="shared" si="152"/>
        <v/>
      </c>
      <c r="BT326" s="11" t="str">
        <f t="shared" si="153"/>
        <v/>
      </c>
      <c r="BW326" s="11" t="str">
        <f t="shared" si="154"/>
        <v/>
      </c>
      <c r="BZ326" s="11" t="str">
        <f t="shared" si="155"/>
        <v/>
      </c>
      <c r="CC326" s="11" t="str">
        <f t="shared" si="156"/>
        <v/>
      </c>
    </row>
    <row r="327" spans="2:81" x14ac:dyDescent="0.55000000000000004">
      <c r="F327" s="11" t="str">
        <f t="shared" si="131"/>
        <v/>
      </c>
      <c r="I327" s="11" t="str">
        <f t="shared" si="132"/>
        <v/>
      </c>
      <c r="L327" s="11" t="str">
        <f t="shared" si="133"/>
        <v/>
      </c>
      <c r="O327" t="str">
        <f t="shared" si="134"/>
        <v/>
      </c>
      <c r="R327" s="11" t="str">
        <f t="shared" si="135"/>
        <v/>
      </c>
      <c r="U327" s="11" t="str">
        <f t="shared" si="136"/>
        <v/>
      </c>
      <c r="X327" s="11" t="str">
        <f t="shared" si="137"/>
        <v/>
      </c>
      <c r="AA327" s="11" t="str">
        <f t="shared" si="138"/>
        <v/>
      </c>
      <c r="AD327" s="11" t="str">
        <f t="shared" si="139"/>
        <v/>
      </c>
      <c r="AG327" s="11" t="str">
        <f t="shared" si="140"/>
        <v/>
      </c>
      <c r="AJ327" s="11" t="str">
        <f t="shared" si="141"/>
        <v/>
      </c>
      <c r="AM327" s="11" t="str">
        <f t="shared" si="142"/>
        <v/>
      </c>
      <c r="AP327" s="11" t="str">
        <f t="shared" si="143"/>
        <v/>
      </c>
      <c r="AS327" s="11" t="str">
        <f t="shared" si="144"/>
        <v/>
      </c>
      <c r="AV327" s="11" t="str">
        <f t="shared" si="145"/>
        <v/>
      </c>
      <c r="AY327" s="11" t="str">
        <f t="shared" si="146"/>
        <v/>
      </c>
      <c r="BB327" s="11" t="str">
        <f t="shared" si="147"/>
        <v/>
      </c>
      <c r="BE327" s="11" t="str">
        <f t="shared" si="148"/>
        <v/>
      </c>
      <c r="BH327" s="11" t="str">
        <f t="shared" si="149"/>
        <v/>
      </c>
      <c r="BK327" s="11" t="str">
        <f t="shared" si="150"/>
        <v/>
      </c>
      <c r="BN327" s="11" t="str">
        <f t="shared" si="151"/>
        <v/>
      </c>
      <c r="BQ327" s="11" t="str">
        <f t="shared" si="152"/>
        <v/>
      </c>
      <c r="BT327" s="11" t="str">
        <f t="shared" si="153"/>
        <v/>
      </c>
      <c r="BW327" s="11" t="str">
        <f t="shared" si="154"/>
        <v/>
      </c>
      <c r="BZ327" s="11" t="str">
        <f t="shared" si="155"/>
        <v/>
      </c>
      <c r="CC327" s="11" t="str">
        <f t="shared" si="156"/>
        <v/>
      </c>
    </row>
    <row r="328" spans="2:81" x14ac:dyDescent="0.55000000000000004">
      <c r="F328" s="11" t="str">
        <f t="shared" si="131"/>
        <v/>
      </c>
      <c r="I328" s="11" t="str">
        <f t="shared" si="132"/>
        <v/>
      </c>
      <c r="L328" s="11" t="str">
        <f t="shared" si="133"/>
        <v/>
      </c>
      <c r="O328" t="str">
        <f t="shared" si="134"/>
        <v/>
      </c>
      <c r="R328" s="11" t="str">
        <f t="shared" si="135"/>
        <v/>
      </c>
      <c r="U328" s="11" t="str">
        <f t="shared" si="136"/>
        <v/>
      </c>
      <c r="X328" s="11" t="str">
        <f t="shared" si="137"/>
        <v/>
      </c>
      <c r="AA328" s="11" t="str">
        <f t="shared" si="138"/>
        <v/>
      </c>
      <c r="AD328" s="11" t="str">
        <f t="shared" si="139"/>
        <v/>
      </c>
      <c r="AG328" s="11" t="str">
        <f t="shared" si="140"/>
        <v/>
      </c>
      <c r="AJ328" s="11" t="str">
        <f t="shared" si="141"/>
        <v/>
      </c>
      <c r="AM328" s="11" t="str">
        <f t="shared" si="142"/>
        <v/>
      </c>
      <c r="AP328" s="11" t="str">
        <f t="shared" si="143"/>
        <v/>
      </c>
      <c r="AS328" s="11" t="str">
        <f t="shared" si="144"/>
        <v/>
      </c>
      <c r="AV328" s="11" t="str">
        <f t="shared" si="145"/>
        <v/>
      </c>
      <c r="AY328" s="11" t="str">
        <f t="shared" si="146"/>
        <v/>
      </c>
      <c r="BB328" s="11" t="str">
        <f t="shared" si="147"/>
        <v/>
      </c>
      <c r="BE328" s="11" t="str">
        <f t="shared" si="148"/>
        <v/>
      </c>
      <c r="BH328" s="11" t="str">
        <f t="shared" si="149"/>
        <v/>
      </c>
      <c r="BK328" s="11" t="str">
        <f t="shared" si="150"/>
        <v/>
      </c>
      <c r="BN328" s="11" t="str">
        <f t="shared" si="151"/>
        <v/>
      </c>
      <c r="BQ328" s="11" t="str">
        <f t="shared" si="152"/>
        <v/>
      </c>
      <c r="BT328" s="11" t="str">
        <f t="shared" si="153"/>
        <v/>
      </c>
      <c r="BW328" s="11" t="str">
        <f t="shared" si="154"/>
        <v/>
      </c>
      <c r="BZ328" s="11" t="str">
        <f t="shared" si="155"/>
        <v/>
      </c>
      <c r="CC328" s="11" t="str">
        <f t="shared" si="156"/>
        <v/>
      </c>
    </row>
    <row r="329" spans="2:81" x14ac:dyDescent="0.55000000000000004">
      <c r="F329" s="11" t="str">
        <f t="shared" si="131"/>
        <v/>
      </c>
      <c r="I329" s="11" t="str">
        <f t="shared" si="132"/>
        <v/>
      </c>
      <c r="L329" s="11" t="str">
        <f t="shared" si="133"/>
        <v/>
      </c>
      <c r="O329" t="str">
        <f t="shared" si="134"/>
        <v/>
      </c>
      <c r="R329" s="11" t="str">
        <f t="shared" si="135"/>
        <v/>
      </c>
      <c r="U329" s="11" t="str">
        <f t="shared" si="136"/>
        <v/>
      </c>
      <c r="X329" s="11" t="str">
        <f t="shared" si="137"/>
        <v/>
      </c>
      <c r="AA329" s="11" t="str">
        <f t="shared" si="138"/>
        <v/>
      </c>
      <c r="AD329" s="11" t="str">
        <f t="shared" si="139"/>
        <v/>
      </c>
      <c r="AG329" s="11" t="str">
        <f t="shared" si="140"/>
        <v/>
      </c>
      <c r="AJ329" s="11" t="str">
        <f t="shared" si="141"/>
        <v/>
      </c>
      <c r="AM329" s="11" t="str">
        <f t="shared" si="142"/>
        <v/>
      </c>
      <c r="AP329" s="11" t="str">
        <f t="shared" si="143"/>
        <v/>
      </c>
      <c r="AS329" s="11" t="str">
        <f t="shared" si="144"/>
        <v/>
      </c>
      <c r="AV329" s="11" t="str">
        <f t="shared" si="145"/>
        <v/>
      </c>
      <c r="AY329" s="11" t="str">
        <f t="shared" si="146"/>
        <v/>
      </c>
      <c r="BB329" s="11" t="str">
        <f t="shared" si="147"/>
        <v/>
      </c>
      <c r="BE329" s="11" t="str">
        <f t="shared" si="148"/>
        <v/>
      </c>
      <c r="BH329" s="11" t="str">
        <f t="shared" si="149"/>
        <v/>
      </c>
      <c r="BK329" s="11" t="str">
        <f t="shared" si="150"/>
        <v/>
      </c>
      <c r="BN329" s="11" t="str">
        <f t="shared" si="151"/>
        <v/>
      </c>
      <c r="BQ329" s="11" t="str">
        <f t="shared" si="152"/>
        <v/>
      </c>
      <c r="BT329" s="11" t="str">
        <f t="shared" si="153"/>
        <v/>
      </c>
      <c r="BW329" s="11" t="str">
        <f t="shared" si="154"/>
        <v/>
      </c>
      <c r="BZ329" s="11" t="str">
        <f t="shared" si="155"/>
        <v/>
      </c>
      <c r="CC329" s="11" t="str">
        <f t="shared" si="156"/>
        <v/>
      </c>
    </row>
    <row r="330" spans="2:81" x14ac:dyDescent="0.55000000000000004">
      <c r="F330" s="11" t="str">
        <f t="shared" si="131"/>
        <v/>
      </c>
      <c r="I330" s="11" t="str">
        <f t="shared" si="132"/>
        <v/>
      </c>
      <c r="L330" s="11" t="str">
        <f t="shared" si="133"/>
        <v/>
      </c>
      <c r="O330" t="str">
        <f t="shared" si="134"/>
        <v/>
      </c>
      <c r="R330" s="11" t="str">
        <f t="shared" si="135"/>
        <v/>
      </c>
      <c r="U330" s="11" t="str">
        <f t="shared" si="136"/>
        <v/>
      </c>
      <c r="X330" s="11" t="str">
        <f t="shared" si="137"/>
        <v/>
      </c>
      <c r="AA330" s="11" t="str">
        <f t="shared" si="138"/>
        <v/>
      </c>
      <c r="AD330" s="11" t="str">
        <f t="shared" si="139"/>
        <v/>
      </c>
      <c r="AG330" s="11" t="str">
        <f t="shared" si="140"/>
        <v/>
      </c>
      <c r="AJ330" s="11" t="str">
        <f t="shared" si="141"/>
        <v/>
      </c>
      <c r="AM330" s="11" t="str">
        <f t="shared" si="142"/>
        <v/>
      </c>
      <c r="AP330" s="11" t="str">
        <f t="shared" si="143"/>
        <v/>
      </c>
      <c r="AS330" s="11" t="str">
        <f t="shared" si="144"/>
        <v/>
      </c>
      <c r="AV330" s="11" t="str">
        <f t="shared" si="145"/>
        <v/>
      </c>
      <c r="AY330" s="11" t="str">
        <f t="shared" si="146"/>
        <v/>
      </c>
      <c r="BB330" s="11" t="str">
        <f t="shared" si="147"/>
        <v/>
      </c>
      <c r="BE330" s="11" t="str">
        <f t="shared" si="148"/>
        <v/>
      </c>
      <c r="BH330" s="11" t="str">
        <f t="shared" si="149"/>
        <v/>
      </c>
      <c r="BK330" s="11" t="str">
        <f t="shared" si="150"/>
        <v/>
      </c>
      <c r="BN330" s="11" t="str">
        <f t="shared" si="151"/>
        <v/>
      </c>
      <c r="BQ330" s="11" t="str">
        <f t="shared" si="152"/>
        <v/>
      </c>
      <c r="BT330" s="11" t="str">
        <f t="shared" si="153"/>
        <v/>
      </c>
      <c r="BW330" s="11" t="str">
        <f t="shared" si="154"/>
        <v/>
      </c>
      <c r="BZ330" s="11" t="str">
        <f t="shared" si="155"/>
        <v/>
      </c>
      <c r="CC330" s="11" t="str">
        <f t="shared" si="156"/>
        <v/>
      </c>
    </row>
    <row r="331" spans="2:81" x14ac:dyDescent="0.55000000000000004">
      <c r="F331" s="11" t="str">
        <f t="shared" si="131"/>
        <v/>
      </c>
      <c r="I331" s="11" t="str">
        <f t="shared" si="132"/>
        <v/>
      </c>
      <c r="L331" s="11" t="str">
        <f t="shared" si="133"/>
        <v/>
      </c>
      <c r="O331" t="str">
        <f t="shared" si="134"/>
        <v/>
      </c>
      <c r="R331" s="11" t="str">
        <f t="shared" si="135"/>
        <v/>
      </c>
      <c r="U331" s="11" t="str">
        <f t="shared" si="136"/>
        <v/>
      </c>
      <c r="X331" s="11" t="str">
        <f t="shared" si="137"/>
        <v/>
      </c>
      <c r="AA331" s="11" t="str">
        <f t="shared" si="138"/>
        <v/>
      </c>
      <c r="AD331" s="11" t="str">
        <f t="shared" si="139"/>
        <v/>
      </c>
      <c r="AG331" s="11" t="str">
        <f t="shared" si="140"/>
        <v/>
      </c>
      <c r="AJ331" s="11" t="str">
        <f t="shared" si="141"/>
        <v/>
      </c>
      <c r="AM331" s="11" t="str">
        <f t="shared" si="142"/>
        <v/>
      </c>
      <c r="AP331" s="11" t="str">
        <f t="shared" si="143"/>
        <v/>
      </c>
      <c r="AS331" s="11" t="str">
        <f t="shared" si="144"/>
        <v/>
      </c>
      <c r="AV331" s="11" t="str">
        <f t="shared" si="145"/>
        <v/>
      </c>
      <c r="AY331" s="11" t="str">
        <f t="shared" si="146"/>
        <v/>
      </c>
      <c r="BB331" s="11" t="str">
        <f t="shared" si="147"/>
        <v/>
      </c>
      <c r="BE331" s="11" t="str">
        <f t="shared" si="148"/>
        <v/>
      </c>
      <c r="BH331" s="11" t="str">
        <f t="shared" si="149"/>
        <v/>
      </c>
      <c r="BK331" s="11" t="str">
        <f t="shared" si="150"/>
        <v/>
      </c>
      <c r="BN331" s="11" t="str">
        <f t="shared" si="151"/>
        <v/>
      </c>
      <c r="BQ331" s="11" t="str">
        <f t="shared" si="152"/>
        <v/>
      </c>
      <c r="BT331" s="11" t="str">
        <f t="shared" si="153"/>
        <v/>
      </c>
      <c r="BW331" s="11" t="str">
        <f t="shared" si="154"/>
        <v/>
      </c>
      <c r="BZ331" s="11" t="str">
        <f t="shared" si="155"/>
        <v/>
      </c>
      <c r="CC331" s="11" t="str">
        <f t="shared" si="156"/>
        <v/>
      </c>
    </row>
    <row r="332" spans="2:81" x14ac:dyDescent="0.55000000000000004">
      <c r="F332" s="11" t="str">
        <f t="shared" si="131"/>
        <v/>
      </c>
      <c r="I332" s="11" t="str">
        <f t="shared" si="132"/>
        <v/>
      </c>
      <c r="L332" s="11" t="str">
        <f t="shared" si="133"/>
        <v/>
      </c>
      <c r="O332" t="str">
        <f t="shared" si="134"/>
        <v/>
      </c>
      <c r="R332" s="11" t="str">
        <f t="shared" si="135"/>
        <v/>
      </c>
      <c r="U332" s="11" t="str">
        <f t="shared" si="136"/>
        <v/>
      </c>
      <c r="X332" s="11" t="str">
        <f t="shared" si="137"/>
        <v/>
      </c>
      <c r="AA332" s="11" t="str">
        <f t="shared" si="138"/>
        <v/>
      </c>
      <c r="AD332" s="11" t="str">
        <f t="shared" si="139"/>
        <v/>
      </c>
      <c r="AG332" s="11" t="str">
        <f t="shared" si="140"/>
        <v/>
      </c>
      <c r="AJ332" s="11" t="str">
        <f t="shared" si="141"/>
        <v/>
      </c>
      <c r="AM332" s="11" t="str">
        <f t="shared" si="142"/>
        <v/>
      </c>
      <c r="AP332" s="11" t="str">
        <f t="shared" si="143"/>
        <v/>
      </c>
      <c r="AS332" s="11" t="str">
        <f t="shared" si="144"/>
        <v/>
      </c>
      <c r="AV332" s="11" t="str">
        <f t="shared" si="145"/>
        <v/>
      </c>
      <c r="AY332" s="11" t="str">
        <f t="shared" si="146"/>
        <v/>
      </c>
      <c r="BB332" s="11" t="str">
        <f t="shared" si="147"/>
        <v/>
      </c>
      <c r="BE332" s="11" t="str">
        <f t="shared" si="148"/>
        <v/>
      </c>
      <c r="BH332" s="11" t="str">
        <f t="shared" si="149"/>
        <v/>
      </c>
      <c r="BK332" s="11" t="str">
        <f t="shared" si="150"/>
        <v/>
      </c>
      <c r="BN332" s="11" t="str">
        <f t="shared" si="151"/>
        <v/>
      </c>
      <c r="BQ332" s="11" t="str">
        <f t="shared" si="152"/>
        <v/>
      </c>
      <c r="BT332" s="11" t="str">
        <f t="shared" si="153"/>
        <v/>
      </c>
      <c r="BW332" s="11" t="str">
        <f t="shared" si="154"/>
        <v/>
      </c>
      <c r="BZ332" s="11" t="str">
        <f t="shared" si="155"/>
        <v/>
      </c>
      <c r="CC332" s="11" t="str">
        <f t="shared" si="156"/>
        <v/>
      </c>
    </row>
    <row r="333" spans="2:81" x14ac:dyDescent="0.55000000000000004">
      <c r="F333" s="11" t="str">
        <f t="shared" si="131"/>
        <v/>
      </c>
      <c r="I333" s="11" t="str">
        <f t="shared" si="132"/>
        <v/>
      </c>
      <c r="L333" s="11" t="str">
        <f t="shared" si="133"/>
        <v/>
      </c>
      <c r="O333" t="str">
        <f t="shared" si="134"/>
        <v/>
      </c>
      <c r="R333" s="11" t="str">
        <f t="shared" si="135"/>
        <v/>
      </c>
      <c r="U333" s="11" t="str">
        <f t="shared" si="136"/>
        <v/>
      </c>
      <c r="X333" s="11" t="str">
        <f t="shared" si="137"/>
        <v/>
      </c>
      <c r="AA333" s="11" t="str">
        <f t="shared" si="138"/>
        <v/>
      </c>
      <c r="AD333" s="11" t="str">
        <f t="shared" si="139"/>
        <v/>
      </c>
      <c r="AG333" s="11" t="str">
        <f t="shared" si="140"/>
        <v/>
      </c>
      <c r="AJ333" s="11" t="str">
        <f t="shared" si="141"/>
        <v/>
      </c>
      <c r="AM333" s="11" t="str">
        <f t="shared" si="142"/>
        <v/>
      </c>
      <c r="AP333" s="11" t="str">
        <f t="shared" si="143"/>
        <v/>
      </c>
      <c r="AS333" s="11" t="str">
        <f t="shared" si="144"/>
        <v/>
      </c>
      <c r="AV333" s="11" t="str">
        <f t="shared" si="145"/>
        <v/>
      </c>
      <c r="AY333" s="11" t="str">
        <f t="shared" si="146"/>
        <v/>
      </c>
      <c r="BB333" s="11" t="str">
        <f t="shared" si="147"/>
        <v/>
      </c>
      <c r="BE333" s="11" t="str">
        <f t="shared" si="148"/>
        <v/>
      </c>
      <c r="BH333" s="11" t="str">
        <f t="shared" si="149"/>
        <v/>
      </c>
      <c r="BK333" s="11" t="str">
        <f t="shared" si="150"/>
        <v/>
      </c>
      <c r="BN333" s="11" t="str">
        <f t="shared" si="151"/>
        <v/>
      </c>
      <c r="BQ333" s="11" t="str">
        <f t="shared" si="152"/>
        <v/>
      </c>
      <c r="BT333" s="11" t="str">
        <f t="shared" si="153"/>
        <v/>
      </c>
      <c r="BW333" s="11" t="str">
        <f t="shared" si="154"/>
        <v/>
      </c>
      <c r="BZ333" s="11" t="str">
        <f t="shared" si="155"/>
        <v/>
      </c>
      <c r="CC333" s="11" t="str">
        <f t="shared" si="156"/>
        <v/>
      </c>
    </row>
    <row r="334" spans="2:81" x14ac:dyDescent="0.55000000000000004">
      <c r="B334">
        <v>4</v>
      </c>
      <c r="C334" s="1">
        <v>3</v>
      </c>
      <c r="F334" s="11">
        <f t="shared" si="131"/>
        <v>1</v>
      </c>
      <c r="G334">
        <v>2</v>
      </c>
      <c r="H334" s="1">
        <v>1</v>
      </c>
      <c r="I334" s="11">
        <f t="shared" si="132"/>
        <v>1</v>
      </c>
      <c r="J334">
        <v>1</v>
      </c>
      <c r="K334">
        <v>1</v>
      </c>
      <c r="L334" s="11">
        <f t="shared" si="133"/>
        <v>0</v>
      </c>
      <c r="M334">
        <v>4</v>
      </c>
      <c r="N334" s="1">
        <v>3</v>
      </c>
      <c r="O334">
        <f t="shared" si="134"/>
        <v>1</v>
      </c>
      <c r="P334" s="4">
        <v>4</v>
      </c>
      <c r="Q334" s="5">
        <v>4</v>
      </c>
      <c r="R334" s="11">
        <f t="shared" si="135"/>
        <v>0</v>
      </c>
      <c r="S334" s="5">
        <v>5</v>
      </c>
      <c r="T334" s="1">
        <v>3</v>
      </c>
      <c r="U334" s="11">
        <f t="shared" si="136"/>
        <v>4</v>
      </c>
      <c r="V334">
        <v>2</v>
      </c>
      <c r="W334">
        <v>1</v>
      </c>
      <c r="X334" s="11">
        <f t="shared" si="137"/>
        <v>1</v>
      </c>
      <c r="Y334">
        <v>2</v>
      </c>
      <c r="Z334" s="1">
        <v>1</v>
      </c>
      <c r="AA334" s="11">
        <f t="shared" si="138"/>
        <v>1</v>
      </c>
      <c r="AB334">
        <v>2</v>
      </c>
      <c r="AC334">
        <v>3</v>
      </c>
      <c r="AD334" s="11">
        <f t="shared" si="139"/>
        <v>1</v>
      </c>
      <c r="AE334">
        <v>3</v>
      </c>
      <c r="AF334" s="1">
        <v>2</v>
      </c>
      <c r="AG334" s="11">
        <f t="shared" si="140"/>
        <v>1</v>
      </c>
      <c r="AH334">
        <v>4</v>
      </c>
      <c r="AI334">
        <v>4</v>
      </c>
      <c r="AJ334" s="11">
        <f t="shared" si="141"/>
        <v>0</v>
      </c>
      <c r="AK334">
        <v>5</v>
      </c>
      <c r="AL334" s="1">
        <v>5</v>
      </c>
      <c r="AM334" s="11">
        <f t="shared" si="142"/>
        <v>0</v>
      </c>
      <c r="AN334">
        <v>5</v>
      </c>
      <c r="AO334">
        <v>5</v>
      </c>
      <c r="AP334" s="11">
        <f t="shared" si="143"/>
        <v>0</v>
      </c>
      <c r="AQ334">
        <v>5</v>
      </c>
      <c r="AR334" s="1">
        <v>5</v>
      </c>
      <c r="AS334" s="11">
        <f t="shared" si="144"/>
        <v>0</v>
      </c>
      <c r="AT334">
        <v>4</v>
      </c>
      <c r="AU334">
        <v>4</v>
      </c>
      <c r="AV334" s="11">
        <f t="shared" si="145"/>
        <v>0</v>
      </c>
      <c r="AW334">
        <v>5</v>
      </c>
      <c r="AX334" s="1">
        <v>5</v>
      </c>
      <c r="AY334" s="11">
        <f t="shared" si="146"/>
        <v>0</v>
      </c>
      <c r="AZ334">
        <v>5</v>
      </c>
      <c r="BA334">
        <v>5</v>
      </c>
      <c r="BB334" s="11">
        <f t="shared" si="147"/>
        <v>0</v>
      </c>
      <c r="BC334">
        <v>5</v>
      </c>
      <c r="BD334" s="1">
        <v>5</v>
      </c>
      <c r="BE334" s="11">
        <f t="shared" si="148"/>
        <v>0</v>
      </c>
      <c r="BF334">
        <v>4</v>
      </c>
      <c r="BG334">
        <v>3</v>
      </c>
      <c r="BH334" s="11">
        <f t="shared" si="149"/>
        <v>1</v>
      </c>
      <c r="BI334">
        <v>3</v>
      </c>
      <c r="BJ334" s="1">
        <v>2</v>
      </c>
      <c r="BK334" s="11">
        <f t="shared" si="150"/>
        <v>1</v>
      </c>
      <c r="BL334">
        <v>4</v>
      </c>
      <c r="BM334">
        <v>3</v>
      </c>
      <c r="BN334" s="11">
        <f t="shared" si="151"/>
        <v>1</v>
      </c>
      <c r="BO334">
        <v>5</v>
      </c>
      <c r="BP334" s="1">
        <v>4</v>
      </c>
      <c r="BQ334" s="11">
        <f t="shared" si="152"/>
        <v>1</v>
      </c>
      <c r="BT334" s="11" t="str">
        <f t="shared" si="153"/>
        <v/>
      </c>
      <c r="BW334" s="11" t="str">
        <f t="shared" si="154"/>
        <v/>
      </c>
      <c r="BZ334" s="11" t="str">
        <f t="shared" si="155"/>
        <v/>
      </c>
      <c r="CC334" s="11" t="str">
        <f t="shared" si="156"/>
        <v/>
      </c>
    </row>
    <row r="335" spans="2:81" x14ac:dyDescent="0.55000000000000004">
      <c r="F335" s="11" t="str">
        <f t="shared" si="131"/>
        <v/>
      </c>
      <c r="I335" s="11" t="str">
        <f t="shared" si="132"/>
        <v/>
      </c>
      <c r="L335" s="11" t="str">
        <f t="shared" si="133"/>
        <v/>
      </c>
      <c r="O335" t="str">
        <f t="shared" si="134"/>
        <v/>
      </c>
      <c r="R335" s="11" t="str">
        <f t="shared" si="135"/>
        <v/>
      </c>
      <c r="U335" s="11" t="str">
        <f t="shared" si="136"/>
        <v/>
      </c>
      <c r="X335" s="11" t="str">
        <f t="shared" si="137"/>
        <v/>
      </c>
      <c r="AA335" s="11" t="str">
        <f t="shared" si="138"/>
        <v/>
      </c>
      <c r="AD335" s="11" t="str">
        <f t="shared" si="139"/>
        <v/>
      </c>
      <c r="AG335" s="11" t="str">
        <f t="shared" si="140"/>
        <v/>
      </c>
      <c r="AJ335" s="11" t="str">
        <f t="shared" si="141"/>
        <v/>
      </c>
      <c r="AM335" s="11" t="str">
        <f t="shared" si="142"/>
        <v/>
      </c>
      <c r="AP335" s="11" t="str">
        <f t="shared" si="143"/>
        <v/>
      </c>
      <c r="AS335" s="11" t="str">
        <f t="shared" si="144"/>
        <v/>
      </c>
      <c r="AV335" s="11" t="str">
        <f t="shared" si="145"/>
        <v/>
      </c>
      <c r="AY335" s="11" t="str">
        <f t="shared" si="146"/>
        <v/>
      </c>
      <c r="BB335" s="11" t="str">
        <f t="shared" si="147"/>
        <v/>
      </c>
      <c r="BE335" s="11" t="str">
        <f t="shared" si="148"/>
        <v/>
      </c>
      <c r="BH335" s="11" t="str">
        <f t="shared" si="149"/>
        <v/>
      </c>
      <c r="BK335" s="11" t="str">
        <f t="shared" si="150"/>
        <v/>
      </c>
      <c r="BN335" s="11" t="str">
        <f t="shared" si="151"/>
        <v/>
      </c>
      <c r="BQ335" s="11" t="str">
        <f t="shared" si="152"/>
        <v/>
      </c>
      <c r="BT335" s="11" t="str">
        <f t="shared" si="153"/>
        <v/>
      </c>
      <c r="BW335" s="11" t="str">
        <f t="shared" si="154"/>
        <v/>
      </c>
      <c r="BZ335" s="11" t="str">
        <f t="shared" si="155"/>
        <v/>
      </c>
      <c r="CC335" s="11" t="str">
        <f t="shared" si="156"/>
        <v/>
      </c>
    </row>
    <row r="336" spans="2:81" x14ac:dyDescent="0.55000000000000004">
      <c r="F336" s="11" t="str">
        <f t="shared" si="131"/>
        <v/>
      </c>
      <c r="I336" s="11" t="str">
        <f t="shared" si="132"/>
        <v/>
      </c>
      <c r="L336" s="11" t="str">
        <f t="shared" si="133"/>
        <v/>
      </c>
      <c r="O336" t="str">
        <f t="shared" si="134"/>
        <v/>
      </c>
      <c r="P336" s="4">
        <v>3</v>
      </c>
      <c r="Q336" s="5">
        <v>3</v>
      </c>
      <c r="R336" s="11">
        <f t="shared" si="135"/>
        <v>0</v>
      </c>
      <c r="S336" s="5">
        <v>4</v>
      </c>
      <c r="T336" s="1">
        <v>3</v>
      </c>
      <c r="U336" s="11">
        <f t="shared" si="136"/>
        <v>1</v>
      </c>
      <c r="X336" s="11" t="str">
        <f t="shared" si="137"/>
        <v/>
      </c>
      <c r="AA336" s="11" t="str">
        <f t="shared" si="138"/>
        <v/>
      </c>
      <c r="AD336" s="11" t="str">
        <f t="shared" si="139"/>
        <v/>
      </c>
      <c r="AG336" s="11" t="str">
        <f t="shared" si="140"/>
        <v/>
      </c>
      <c r="AJ336" s="11" t="str">
        <f t="shared" si="141"/>
        <v/>
      </c>
      <c r="AM336" s="11" t="str">
        <f t="shared" si="142"/>
        <v/>
      </c>
      <c r="AP336" s="11" t="str">
        <f t="shared" si="143"/>
        <v/>
      </c>
      <c r="AS336" s="11" t="str">
        <f t="shared" si="144"/>
        <v/>
      </c>
      <c r="AV336" s="11" t="str">
        <f t="shared" si="145"/>
        <v/>
      </c>
      <c r="AY336" s="11" t="str">
        <f t="shared" si="146"/>
        <v/>
      </c>
      <c r="BB336" s="11" t="str">
        <f t="shared" si="147"/>
        <v/>
      </c>
      <c r="BE336" s="11" t="str">
        <f t="shared" si="148"/>
        <v/>
      </c>
      <c r="BH336" s="11" t="str">
        <f t="shared" si="149"/>
        <v/>
      </c>
      <c r="BK336" s="11" t="str">
        <f t="shared" si="150"/>
        <v/>
      </c>
      <c r="BN336" s="11" t="str">
        <f t="shared" si="151"/>
        <v/>
      </c>
      <c r="BQ336" s="11" t="str">
        <f t="shared" si="152"/>
        <v/>
      </c>
      <c r="BT336" s="11" t="str">
        <f t="shared" si="153"/>
        <v/>
      </c>
      <c r="BW336" s="11" t="str">
        <f t="shared" si="154"/>
        <v/>
      </c>
      <c r="BZ336" s="11" t="str">
        <f t="shared" si="155"/>
        <v/>
      </c>
      <c r="CC336" s="11" t="str">
        <f t="shared" si="156"/>
        <v/>
      </c>
    </row>
    <row r="337" spans="2:81" x14ac:dyDescent="0.55000000000000004">
      <c r="F337" s="11" t="str">
        <f t="shared" si="131"/>
        <v/>
      </c>
      <c r="I337" s="11" t="str">
        <f t="shared" si="132"/>
        <v/>
      </c>
      <c r="L337" s="11" t="str">
        <f t="shared" si="133"/>
        <v/>
      </c>
      <c r="O337" t="str">
        <f t="shared" si="134"/>
        <v/>
      </c>
      <c r="P337" s="4">
        <v>3</v>
      </c>
      <c r="Q337" s="5">
        <v>2</v>
      </c>
      <c r="R337" s="11">
        <f t="shared" si="135"/>
        <v>1</v>
      </c>
      <c r="S337" s="5">
        <v>4</v>
      </c>
      <c r="T337" s="1">
        <v>3</v>
      </c>
      <c r="U337" s="11">
        <f t="shared" si="136"/>
        <v>1</v>
      </c>
      <c r="X337" s="11" t="str">
        <f t="shared" si="137"/>
        <v/>
      </c>
      <c r="AA337" s="11" t="str">
        <f t="shared" si="138"/>
        <v/>
      </c>
      <c r="AD337" s="11" t="str">
        <f t="shared" si="139"/>
        <v/>
      </c>
      <c r="AG337" s="11" t="str">
        <f t="shared" si="140"/>
        <v/>
      </c>
      <c r="AJ337" s="11" t="str">
        <f t="shared" si="141"/>
        <v/>
      </c>
      <c r="AM337" s="11" t="str">
        <f t="shared" si="142"/>
        <v/>
      </c>
      <c r="AP337" s="11" t="str">
        <f t="shared" si="143"/>
        <v/>
      </c>
      <c r="AS337" s="11" t="str">
        <f t="shared" si="144"/>
        <v/>
      </c>
      <c r="AV337" s="11" t="str">
        <f t="shared" si="145"/>
        <v/>
      </c>
      <c r="AY337" s="11" t="str">
        <f t="shared" si="146"/>
        <v/>
      </c>
      <c r="BB337" s="11" t="str">
        <f t="shared" si="147"/>
        <v/>
      </c>
      <c r="BE337" s="11" t="str">
        <f t="shared" si="148"/>
        <v/>
      </c>
      <c r="BH337" s="11" t="str">
        <f t="shared" si="149"/>
        <v/>
      </c>
      <c r="BK337" s="11" t="str">
        <f t="shared" si="150"/>
        <v/>
      </c>
      <c r="BN337" s="11" t="str">
        <f t="shared" si="151"/>
        <v/>
      </c>
      <c r="BQ337" s="11" t="str">
        <f t="shared" si="152"/>
        <v/>
      </c>
      <c r="BT337" s="11" t="str">
        <f t="shared" si="153"/>
        <v/>
      </c>
      <c r="BW337" s="11" t="str">
        <f t="shared" si="154"/>
        <v/>
      </c>
      <c r="BZ337" s="11" t="str">
        <f t="shared" si="155"/>
        <v/>
      </c>
      <c r="CC337" s="11" t="str">
        <f t="shared" si="156"/>
        <v/>
      </c>
    </row>
    <row r="338" spans="2:81" x14ac:dyDescent="0.55000000000000004">
      <c r="F338" s="11" t="str">
        <f t="shared" si="131"/>
        <v/>
      </c>
      <c r="I338" s="11" t="str">
        <f t="shared" si="132"/>
        <v/>
      </c>
      <c r="L338" s="11" t="str">
        <f t="shared" si="133"/>
        <v/>
      </c>
      <c r="O338" t="str">
        <f t="shared" si="134"/>
        <v/>
      </c>
      <c r="R338" s="11" t="str">
        <f t="shared" si="135"/>
        <v/>
      </c>
      <c r="U338" s="11" t="str">
        <f t="shared" si="136"/>
        <v/>
      </c>
      <c r="X338" s="11" t="str">
        <f t="shared" si="137"/>
        <v/>
      </c>
      <c r="AA338" s="11" t="str">
        <f t="shared" si="138"/>
        <v/>
      </c>
      <c r="AD338" s="11" t="str">
        <f t="shared" si="139"/>
        <v/>
      </c>
      <c r="AG338" s="11" t="str">
        <f t="shared" si="140"/>
        <v/>
      </c>
      <c r="AJ338" s="11" t="str">
        <f t="shared" si="141"/>
        <v/>
      </c>
      <c r="AM338" s="11" t="str">
        <f t="shared" si="142"/>
        <v/>
      </c>
      <c r="AP338" s="11" t="str">
        <f t="shared" si="143"/>
        <v/>
      </c>
      <c r="AS338" s="11" t="str">
        <f t="shared" si="144"/>
        <v/>
      </c>
      <c r="AV338" s="11" t="str">
        <f t="shared" si="145"/>
        <v/>
      </c>
      <c r="AY338" s="11" t="str">
        <f t="shared" si="146"/>
        <v/>
      </c>
      <c r="BB338" s="11" t="str">
        <f t="shared" si="147"/>
        <v/>
      </c>
      <c r="BE338" s="11" t="str">
        <f t="shared" si="148"/>
        <v/>
      </c>
      <c r="BH338" s="11" t="str">
        <f t="shared" si="149"/>
        <v/>
      </c>
      <c r="BK338" s="11" t="str">
        <f t="shared" si="150"/>
        <v/>
      </c>
      <c r="BN338" s="11" t="str">
        <f t="shared" si="151"/>
        <v/>
      </c>
      <c r="BQ338" s="11" t="str">
        <f t="shared" si="152"/>
        <v/>
      </c>
      <c r="BT338" s="11" t="str">
        <f t="shared" si="153"/>
        <v/>
      </c>
      <c r="BW338" s="11" t="str">
        <f t="shared" si="154"/>
        <v/>
      </c>
      <c r="BZ338" s="11" t="str">
        <f t="shared" si="155"/>
        <v/>
      </c>
      <c r="CC338" s="11" t="str">
        <f t="shared" si="156"/>
        <v/>
      </c>
    </row>
    <row r="339" spans="2:81" x14ac:dyDescent="0.55000000000000004">
      <c r="F339" s="11" t="str">
        <f t="shared" si="131"/>
        <v/>
      </c>
      <c r="I339" s="11" t="str">
        <f t="shared" si="132"/>
        <v/>
      </c>
      <c r="L339" s="11" t="str">
        <f t="shared" si="133"/>
        <v/>
      </c>
      <c r="O339" t="str">
        <f t="shared" si="134"/>
        <v/>
      </c>
      <c r="R339" s="11" t="str">
        <f t="shared" si="135"/>
        <v/>
      </c>
      <c r="U339" s="11" t="str">
        <f t="shared" si="136"/>
        <v/>
      </c>
      <c r="X339" s="11" t="str">
        <f t="shared" si="137"/>
        <v/>
      </c>
      <c r="AA339" s="11" t="str">
        <f t="shared" si="138"/>
        <v/>
      </c>
      <c r="AD339" s="11" t="str">
        <f t="shared" si="139"/>
        <v/>
      </c>
      <c r="AG339" s="11" t="str">
        <f t="shared" si="140"/>
        <v/>
      </c>
      <c r="AJ339" s="11" t="str">
        <f t="shared" si="141"/>
        <v/>
      </c>
      <c r="AM339" s="11" t="str">
        <f t="shared" si="142"/>
        <v/>
      </c>
      <c r="AP339" s="11" t="str">
        <f t="shared" si="143"/>
        <v/>
      </c>
      <c r="AS339" s="11" t="str">
        <f t="shared" si="144"/>
        <v/>
      </c>
      <c r="AV339" s="11" t="str">
        <f t="shared" si="145"/>
        <v/>
      </c>
      <c r="AY339" s="11" t="str">
        <f t="shared" si="146"/>
        <v/>
      </c>
      <c r="BB339" s="11" t="str">
        <f t="shared" si="147"/>
        <v/>
      </c>
      <c r="BE339" s="11" t="str">
        <f t="shared" si="148"/>
        <v/>
      </c>
      <c r="BH339" s="11" t="str">
        <f t="shared" si="149"/>
        <v/>
      </c>
      <c r="BK339" s="11" t="str">
        <f t="shared" si="150"/>
        <v/>
      </c>
      <c r="BN339" s="11" t="str">
        <f t="shared" si="151"/>
        <v/>
      </c>
      <c r="BQ339" s="11" t="str">
        <f t="shared" si="152"/>
        <v/>
      </c>
      <c r="BT339" s="11" t="str">
        <f t="shared" si="153"/>
        <v/>
      </c>
      <c r="BW339" s="11" t="str">
        <f t="shared" si="154"/>
        <v/>
      </c>
      <c r="BZ339" s="11" t="str">
        <f t="shared" si="155"/>
        <v/>
      </c>
      <c r="CC339" s="11" t="str">
        <f t="shared" si="156"/>
        <v/>
      </c>
    </row>
    <row r="340" spans="2:81" x14ac:dyDescent="0.55000000000000004">
      <c r="F340" s="11" t="str">
        <f t="shared" si="131"/>
        <v/>
      </c>
      <c r="I340" s="11" t="str">
        <f t="shared" si="132"/>
        <v/>
      </c>
      <c r="L340" s="11" t="str">
        <f t="shared" si="133"/>
        <v/>
      </c>
      <c r="O340" t="str">
        <f t="shared" si="134"/>
        <v/>
      </c>
      <c r="P340" s="4">
        <v>4</v>
      </c>
      <c r="Q340" s="5">
        <v>3</v>
      </c>
      <c r="R340" s="11">
        <f t="shared" si="135"/>
        <v>1</v>
      </c>
      <c r="S340" s="5">
        <v>5</v>
      </c>
      <c r="T340" s="1">
        <v>4</v>
      </c>
      <c r="U340" s="11">
        <f t="shared" si="136"/>
        <v>1</v>
      </c>
      <c r="V340">
        <v>3</v>
      </c>
      <c r="W340">
        <v>1</v>
      </c>
      <c r="X340" s="11">
        <f t="shared" si="137"/>
        <v>4</v>
      </c>
      <c r="Y340">
        <v>2</v>
      </c>
      <c r="Z340" s="1">
        <v>2</v>
      </c>
      <c r="AA340" s="11">
        <f t="shared" si="138"/>
        <v>0</v>
      </c>
      <c r="AB340">
        <v>4</v>
      </c>
      <c r="AC340">
        <v>4</v>
      </c>
      <c r="AD340" s="11">
        <f t="shared" si="139"/>
        <v>0</v>
      </c>
      <c r="AE340">
        <v>4</v>
      </c>
      <c r="AF340" s="1">
        <v>4</v>
      </c>
      <c r="AG340" s="11">
        <f t="shared" si="140"/>
        <v>0</v>
      </c>
      <c r="AH340">
        <v>5</v>
      </c>
      <c r="AI340">
        <v>4</v>
      </c>
      <c r="AJ340" s="11">
        <f t="shared" si="141"/>
        <v>1</v>
      </c>
      <c r="AK340">
        <v>5</v>
      </c>
      <c r="AL340" s="1">
        <v>3</v>
      </c>
      <c r="AM340" s="11">
        <f t="shared" si="142"/>
        <v>4</v>
      </c>
      <c r="AN340">
        <v>3</v>
      </c>
      <c r="AO340">
        <v>2</v>
      </c>
      <c r="AP340" s="11">
        <f t="shared" si="143"/>
        <v>1</v>
      </c>
      <c r="AQ340">
        <v>3</v>
      </c>
      <c r="AR340" s="1">
        <v>2</v>
      </c>
      <c r="AS340" s="11">
        <f t="shared" si="144"/>
        <v>1</v>
      </c>
      <c r="AT340">
        <v>4</v>
      </c>
      <c r="AU340">
        <v>3</v>
      </c>
      <c r="AV340" s="11">
        <f t="shared" si="145"/>
        <v>1</v>
      </c>
      <c r="AW340">
        <v>5</v>
      </c>
      <c r="AX340" s="1">
        <v>3</v>
      </c>
      <c r="AY340" s="11">
        <f t="shared" si="146"/>
        <v>4</v>
      </c>
      <c r="AZ340">
        <v>4</v>
      </c>
      <c r="BA340">
        <v>3</v>
      </c>
      <c r="BB340" s="11">
        <f t="shared" si="147"/>
        <v>1</v>
      </c>
      <c r="BC340">
        <v>5</v>
      </c>
      <c r="BD340" s="1">
        <v>3</v>
      </c>
      <c r="BE340" s="11">
        <f t="shared" si="148"/>
        <v>4</v>
      </c>
      <c r="BF340">
        <v>4</v>
      </c>
      <c r="BG340">
        <v>3</v>
      </c>
      <c r="BH340" s="11">
        <f t="shared" si="149"/>
        <v>1</v>
      </c>
      <c r="BI340">
        <v>3</v>
      </c>
      <c r="BJ340" s="1">
        <v>3</v>
      </c>
      <c r="BK340" s="11">
        <f t="shared" si="150"/>
        <v>0</v>
      </c>
      <c r="BL340">
        <v>5</v>
      </c>
      <c r="BM340">
        <v>4</v>
      </c>
      <c r="BN340" s="11">
        <f t="shared" si="151"/>
        <v>1</v>
      </c>
      <c r="BO340">
        <v>4</v>
      </c>
      <c r="BP340" s="1">
        <v>3</v>
      </c>
      <c r="BQ340" s="11">
        <f t="shared" si="152"/>
        <v>1</v>
      </c>
      <c r="BT340" s="11" t="str">
        <f t="shared" si="153"/>
        <v/>
      </c>
      <c r="BW340" s="11" t="str">
        <f t="shared" si="154"/>
        <v/>
      </c>
      <c r="BZ340" s="11" t="str">
        <f t="shared" si="155"/>
        <v/>
      </c>
      <c r="CC340" s="11" t="str">
        <f t="shared" si="156"/>
        <v/>
      </c>
    </row>
    <row r="341" spans="2:81" x14ac:dyDescent="0.55000000000000004">
      <c r="F341" s="11" t="str">
        <f t="shared" si="131"/>
        <v/>
      </c>
      <c r="I341" s="11" t="str">
        <f t="shared" si="132"/>
        <v/>
      </c>
      <c r="L341" s="11" t="str">
        <f t="shared" si="133"/>
        <v/>
      </c>
      <c r="O341" t="str">
        <f t="shared" si="134"/>
        <v/>
      </c>
      <c r="R341" s="11" t="str">
        <f t="shared" si="135"/>
        <v/>
      </c>
      <c r="U341" s="11" t="str">
        <f t="shared" si="136"/>
        <v/>
      </c>
      <c r="X341" s="11" t="str">
        <f t="shared" si="137"/>
        <v/>
      </c>
      <c r="AA341" s="11" t="str">
        <f t="shared" si="138"/>
        <v/>
      </c>
      <c r="AD341" s="11" t="str">
        <f t="shared" si="139"/>
        <v/>
      </c>
      <c r="AG341" s="11" t="str">
        <f t="shared" si="140"/>
        <v/>
      </c>
      <c r="AJ341" s="11" t="str">
        <f t="shared" si="141"/>
        <v/>
      </c>
      <c r="AM341" s="11" t="str">
        <f t="shared" si="142"/>
        <v/>
      </c>
      <c r="AP341" s="11" t="str">
        <f t="shared" si="143"/>
        <v/>
      </c>
      <c r="AS341" s="11" t="str">
        <f t="shared" si="144"/>
        <v/>
      </c>
      <c r="AV341" s="11" t="str">
        <f t="shared" si="145"/>
        <v/>
      </c>
      <c r="AY341" s="11" t="str">
        <f t="shared" si="146"/>
        <v/>
      </c>
      <c r="BB341" s="11" t="str">
        <f t="shared" si="147"/>
        <v/>
      </c>
      <c r="BE341" s="11" t="str">
        <f t="shared" si="148"/>
        <v/>
      </c>
      <c r="BH341" s="11" t="str">
        <f t="shared" si="149"/>
        <v/>
      </c>
      <c r="BK341" s="11" t="str">
        <f t="shared" si="150"/>
        <v/>
      </c>
      <c r="BN341" s="11" t="str">
        <f t="shared" si="151"/>
        <v/>
      </c>
      <c r="BQ341" s="11" t="str">
        <f t="shared" si="152"/>
        <v/>
      </c>
      <c r="BT341" s="11" t="str">
        <f t="shared" si="153"/>
        <v/>
      </c>
      <c r="BW341" s="11" t="str">
        <f t="shared" si="154"/>
        <v/>
      </c>
      <c r="BZ341" s="11" t="str">
        <f t="shared" si="155"/>
        <v/>
      </c>
      <c r="CC341" s="11" t="str">
        <f t="shared" si="156"/>
        <v/>
      </c>
    </row>
    <row r="342" spans="2:81" x14ac:dyDescent="0.55000000000000004">
      <c r="F342" s="11" t="str">
        <f t="shared" si="131"/>
        <v/>
      </c>
      <c r="I342" s="11" t="str">
        <f t="shared" si="132"/>
        <v/>
      </c>
      <c r="L342" s="11" t="str">
        <f t="shared" si="133"/>
        <v/>
      </c>
      <c r="O342" t="str">
        <f t="shared" si="134"/>
        <v/>
      </c>
      <c r="P342" s="4">
        <v>2</v>
      </c>
      <c r="Q342" s="5">
        <v>5</v>
      </c>
      <c r="R342" s="11">
        <f t="shared" si="135"/>
        <v>9</v>
      </c>
      <c r="S342" s="5">
        <v>5</v>
      </c>
      <c r="T342" s="1">
        <v>1</v>
      </c>
      <c r="U342" s="11">
        <f t="shared" si="136"/>
        <v>16</v>
      </c>
      <c r="V342">
        <v>3</v>
      </c>
      <c r="W342">
        <v>1</v>
      </c>
      <c r="X342" s="11">
        <f t="shared" si="137"/>
        <v>4</v>
      </c>
      <c r="Y342">
        <v>4</v>
      </c>
      <c r="Z342" s="1">
        <v>1</v>
      </c>
      <c r="AA342" s="11">
        <f t="shared" si="138"/>
        <v>9</v>
      </c>
      <c r="AB342">
        <v>1</v>
      </c>
      <c r="AC342">
        <v>1</v>
      </c>
      <c r="AD342" s="11">
        <f t="shared" si="139"/>
        <v>0</v>
      </c>
      <c r="AE342">
        <v>3</v>
      </c>
      <c r="AF342" s="1">
        <v>1</v>
      </c>
      <c r="AG342" s="11">
        <f t="shared" si="140"/>
        <v>4</v>
      </c>
      <c r="AH342">
        <v>1</v>
      </c>
      <c r="AI342">
        <v>1</v>
      </c>
      <c r="AJ342" s="11">
        <f t="shared" si="141"/>
        <v>0</v>
      </c>
      <c r="AK342">
        <v>4</v>
      </c>
      <c r="AL342" s="1">
        <v>1</v>
      </c>
      <c r="AM342" s="11">
        <f t="shared" si="142"/>
        <v>9</v>
      </c>
      <c r="AN342">
        <v>1</v>
      </c>
      <c r="AO342">
        <v>1</v>
      </c>
      <c r="AP342" s="11">
        <f t="shared" si="143"/>
        <v>0</v>
      </c>
      <c r="AQ342">
        <v>4</v>
      </c>
      <c r="AR342" s="1">
        <v>1</v>
      </c>
      <c r="AS342" s="11">
        <f t="shared" si="144"/>
        <v>9</v>
      </c>
      <c r="AT342">
        <v>1</v>
      </c>
      <c r="AU342">
        <v>1</v>
      </c>
      <c r="AV342" s="11">
        <f t="shared" si="145"/>
        <v>0</v>
      </c>
      <c r="AW342">
        <v>4</v>
      </c>
      <c r="AX342" s="1">
        <v>1</v>
      </c>
      <c r="AY342" s="11">
        <f t="shared" si="146"/>
        <v>9</v>
      </c>
      <c r="AZ342">
        <v>1</v>
      </c>
      <c r="BA342">
        <v>1</v>
      </c>
      <c r="BB342" s="11">
        <f t="shared" si="147"/>
        <v>0</v>
      </c>
      <c r="BC342">
        <v>3</v>
      </c>
      <c r="BD342" s="1">
        <v>1</v>
      </c>
      <c r="BE342" s="11">
        <f t="shared" si="148"/>
        <v>4</v>
      </c>
      <c r="BF342">
        <v>1</v>
      </c>
      <c r="BG342">
        <v>1</v>
      </c>
      <c r="BH342" s="11">
        <f t="shared" si="149"/>
        <v>0</v>
      </c>
      <c r="BI342">
        <v>5</v>
      </c>
      <c r="BJ342" s="1">
        <v>1</v>
      </c>
      <c r="BK342" s="11">
        <f t="shared" si="150"/>
        <v>16</v>
      </c>
      <c r="BL342">
        <v>1</v>
      </c>
      <c r="BM342">
        <v>1</v>
      </c>
      <c r="BN342" s="11">
        <f t="shared" si="151"/>
        <v>0</v>
      </c>
      <c r="BO342">
        <v>4</v>
      </c>
      <c r="BP342" s="1">
        <v>1</v>
      </c>
      <c r="BQ342" s="11">
        <f t="shared" si="152"/>
        <v>9</v>
      </c>
      <c r="BT342" s="11" t="str">
        <f t="shared" si="153"/>
        <v/>
      </c>
      <c r="BW342" s="11" t="str">
        <f t="shared" si="154"/>
        <v/>
      </c>
      <c r="BZ342" s="11" t="str">
        <f t="shared" si="155"/>
        <v/>
      </c>
      <c r="CC342" s="11" t="str">
        <f t="shared" si="156"/>
        <v/>
      </c>
    </row>
    <row r="343" spans="2:81" x14ac:dyDescent="0.55000000000000004">
      <c r="F343" s="11" t="str">
        <f t="shared" si="131"/>
        <v/>
      </c>
      <c r="I343" s="11" t="str">
        <f t="shared" si="132"/>
        <v/>
      </c>
      <c r="L343" s="11" t="str">
        <f t="shared" si="133"/>
        <v/>
      </c>
      <c r="O343" t="str">
        <f t="shared" si="134"/>
        <v/>
      </c>
      <c r="R343" s="11" t="str">
        <f t="shared" si="135"/>
        <v/>
      </c>
      <c r="U343" s="11" t="str">
        <f t="shared" si="136"/>
        <v/>
      </c>
      <c r="X343" s="11" t="str">
        <f t="shared" si="137"/>
        <v/>
      </c>
      <c r="AA343" s="11" t="str">
        <f t="shared" si="138"/>
        <v/>
      </c>
      <c r="AD343" s="11" t="str">
        <f t="shared" si="139"/>
        <v/>
      </c>
      <c r="AG343" s="11" t="str">
        <f t="shared" si="140"/>
        <v/>
      </c>
      <c r="AJ343" s="11" t="str">
        <f t="shared" si="141"/>
        <v/>
      </c>
      <c r="AM343" s="11" t="str">
        <f t="shared" si="142"/>
        <v/>
      </c>
      <c r="AP343" s="11" t="str">
        <f t="shared" si="143"/>
        <v/>
      </c>
      <c r="AS343" s="11" t="str">
        <f t="shared" si="144"/>
        <v/>
      </c>
      <c r="AV343" s="11" t="str">
        <f t="shared" si="145"/>
        <v/>
      </c>
      <c r="AY343" s="11" t="str">
        <f t="shared" si="146"/>
        <v/>
      </c>
      <c r="BB343" s="11" t="str">
        <f t="shared" si="147"/>
        <v/>
      </c>
      <c r="BE343" s="11" t="str">
        <f t="shared" si="148"/>
        <v/>
      </c>
      <c r="BH343" s="11" t="str">
        <f t="shared" si="149"/>
        <v/>
      </c>
      <c r="BK343" s="11" t="str">
        <f t="shared" si="150"/>
        <v/>
      </c>
      <c r="BN343" s="11" t="str">
        <f t="shared" si="151"/>
        <v/>
      </c>
      <c r="BQ343" s="11" t="str">
        <f t="shared" si="152"/>
        <v/>
      </c>
      <c r="BT343" s="11" t="str">
        <f t="shared" si="153"/>
        <v/>
      </c>
      <c r="BW343" s="11" t="str">
        <f t="shared" si="154"/>
        <v/>
      </c>
      <c r="BZ343" s="11" t="str">
        <f t="shared" si="155"/>
        <v/>
      </c>
      <c r="CC343" s="11" t="str">
        <f t="shared" si="156"/>
        <v/>
      </c>
    </row>
    <row r="344" spans="2:81" x14ac:dyDescent="0.55000000000000004">
      <c r="F344" s="11" t="str">
        <f t="shared" si="131"/>
        <v/>
      </c>
      <c r="I344" s="11" t="str">
        <f t="shared" si="132"/>
        <v/>
      </c>
      <c r="L344" s="11" t="str">
        <f t="shared" si="133"/>
        <v/>
      </c>
      <c r="O344" t="str">
        <f t="shared" si="134"/>
        <v/>
      </c>
      <c r="P344" s="4">
        <v>3</v>
      </c>
      <c r="Q344" s="5">
        <v>3</v>
      </c>
      <c r="R344" s="11">
        <f t="shared" si="135"/>
        <v>0</v>
      </c>
      <c r="S344" s="5">
        <v>4</v>
      </c>
      <c r="T344" s="1">
        <v>4</v>
      </c>
      <c r="U344" s="11">
        <f t="shared" si="136"/>
        <v>0</v>
      </c>
      <c r="X344" s="11" t="str">
        <f t="shared" si="137"/>
        <v/>
      </c>
      <c r="AA344" s="11" t="str">
        <f t="shared" si="138"/>
        <v/>
      </c>
      <c r="AD344" s="11" t="str">
        <f t="shared" si="139"/>
        <v/>
      </c>
      <c r="AG344" s="11" t="str">
        <f t="shared" si="140"/>
        <v/>
      </c>
      <c r="AJ344" s="11" t="str">
        <f t="shared" si="141"/>
        <v/>
      </c>
      <c r="AM344" s="11" t="str">
        <f t="shared" si="142"/>
        <v/>
      </c>
      <c r="AP344" s="11" t="str">
        <f t="shared" si="143"/>
        <v/>
      </c>
      <c r="AS344" s="11" t="str">
        <f t="shared" si="144"/>
        <v/>
      </c>
      <c r="AV344" s="11" t="str">
        <f t="shared" si="145"/>
        <v/>
      </c>
      <c r="AY344" s="11" t="str">
        <f t="shared" si="146"/>
        <v/>
      </c>
      <c r="BB344" s="11" t="str">
        <f t="shared" si="147"/>
        <v/>
      </c>
      <c r="BE344" s="11" t="str">
        <f t="shared" si="148"/>
        <v/>
      </c>
      <c r="BH344" s="11" t="str">
        <f t="shared" si="149"/>
        <v/>
      </c>
      <c r="BK344" s="11" t="str">
        <f t="shared" si="150"/>
        <v/>
      </c>
      <c r="BN344" s="11" t="str">
        <f t="shared" si="151"/>
        <v/>
      </c>
      <c r="BQ344" s="11" t="str">
        <f t="shared" si="152"/>
        <v/>
      </c>
      <c r="BT344" s="11" t="str">
        <f t="shared" si="153"/>
        <v/>
      </c>
      <c r="BW344" s="11" t="str">
        <f t="shared" si="154"/>
        <v/>
      </c>
      <c r="BZ344" s="11" t="str">
        <f t="shared" si="155"/>
        <v/>
      </c>
      <c r="CC344" s="11" t="str">
        <f t="shared" si="156"/>
        <v/>
      </c>
    </row>
    <row r="345" spans="2:81" x14ac:dyDescent="0.55000000000000004">
      <c r="F345" s="11" t="str">
        <f t="shared" si="131"/>
        <v/>
      </c>
      <c r="I345" s="11" t="str">
        <f t="shared" si="132"/>
        <v/>
      </c>
      <c r="L345" s="11" t="str">
        <f t="shared" si="133"/>
        <v/>
      </c>
      <c r="O345" t="str">
        <f t="shared" si="134"/>
        <v/>
      </c>
      <c r="P345" s="4">
        <v>5</v>
      </c>
      <c r="Q345" s="5">
        <v>5</v>
      </c>
      <c r="R345" s="11">
        <f t="shared" si="135"/>
        <v>0</v>
      </c>
      <c r="S345" s="5">
        <v>4</v>
      </c>
      <c r="T345" s="1">
        <v>4</v>
      </c>
      <c r="U345" s="11">
        <f t="shared" si="136"/>
        <v>0</v>
      </c>
      <c r="X345" s="11" t="str">
        <f t="shared" si="137"/>
        <v/>
      </c>
      <c r="AA345" s="11" t="str">
        <f t="shared" si="138"/>
        <v/>
      </c>
      <c r="AD345" s="11" t="str">
        <f t="shared" si="139"/>
        <v/>
      </c>
      <c r="AG345" s="11" t="str">
        <f t="shared" si="140"/>
        <v/>
      </c>
      <c r="AJ345" s="11" t="str">
        <f t="shared" si="141"/>
        <v/>
      </c>
      <c r="AM345" s="11" t="str">
        <f t="shared" si="142"/>
        <v/>
      </c>
      <c r="AP345" s="11" t="str">
        <f t="shared" si="143"/>
        <v/>
      </c>
      <c r="AS345" s="11" t="str">
        <f t="shared" si="144"/>
        <v/>
      </c>
      <c r="AV345" s="11" t="str">
        <f t="shared" si="145"/>
        <v/>
      </c>
      <c r="AY345" s="11" t="str">
        <f t="shared" si="146"/>
        <v/>
      </c>
      <c r="BB345" s="11" t="str">
        <f t="shared" si="147"/>
        <v/>
      </c>
      <c r="BE345" s="11" t="str">
        <f t="shared" si="148"/>
        <v/>
      </c>
      <c r="BH345" s="11" t="str">
        <f t="shared" si="149"/>
        <v/>
      </c>
      <c r="BK345" s="11" t="str">
        <f t="shared" si="150"/>
        <v/>
      </c>
      <c r="BN345" s="11" t="str">
        <f t="shared" si="151"/>
        <v/>
      </c>
      <c r="BQ345" s="11" t="str">
        <f t="shared" si="152"/>
        <v/>
      </c>
      <c r="BT345" s="11" t="str">
        <f t="shared" si="153"/>
        <v/>
      </c>
      <c r="BW345" s="11" t="str">
        <f t="shared" si="154"/>
        <v/>
      </c>
      <c r="BZ345" s="11" t="str">
        <f t="shared" si="155"/>
        <v/>
      </c>
      <c r="CC345" s="11" t="str">
        <f t="shared" si="156"/>
        <v/>
      </c>
    </row>
    <row r="346" spans="2:81" x14ac:dyDescent="0.55000000000000004">
      <c r="F346" s="11" t="str">
        <f t="shared" si="131"/>
        <v/>
      </c>
      <c r="I346" s="11" t="str">
        <f t="shared" si="132"/>
        <v/>
      </c>
      <c r="L346" s="11" t="str">
        <f t="shared" si="133"/>
        <v/>
      </c>
      <c r="O346" t="str">
        <f t="shared" si="134"/>
        <v/>
      </c>
      <c r="R346" s="11" t="str">
        <f t="shared" si="135"/>
        <v/>
      </c>
      <c r="U346" s="11" t="str">
        <f t="shared" si="136"/>
        <v/>
      </c>
      <c r="X346" s="11" t="str">
        <f t="shared" si="137"/>
        <v/>
      </c>
      <c r="AA346" s="11" t="str">
        <f t="shared" si="138"/>
        <v/>
      </c>
      <c r="AD346" s="11" t="str">
        <f t="shared" si="139"/>
        <v/>
      </c>
      <c r="AG346" s="11" t="str">
        <f t="shared" si="140"/>
        <v/>
      </c>
      <c r="AJ346" s="11" t="str">
        <f t="shared" si="141"/>
        <v/>
      </c>
      <c r="AM346" s="11" t="str">
        <f t="shared" si="142"/>
        <v/>
      </c>
      <c r="AP346" s="11" t="str">
        <f t="shared" si="143"/>
        <v/>
      </c>
      <c r="AS346" s="11" t="str">
        <f t="shared" si="144"/>
        <v/>
      </c>
      <c r="AV346" s="11" t="str">
        <f t="shared" si="145"/>
        <v/>
      </c>
      <c r="AY346" s="11" t="str">
        <f t="shared" si="146"/>
        <v/>
      </c>
      <c r="BB346" s="11" t="str">
        <f t="shared" si="147"/>
        <v/>
      </c>
      <c r="BE346" s="11" t="str">
        <f t="shared" si="148"/>
        <v/>
      </c>
      <c r="BH346" s="11" t="str">
        <f t="shared" si="149"/>
        <v/>
      </c>
      <c r="BK346" s="11" t="str">
        <f t="shared" si="150"/>
        <v/>
      </c>
      <c r="BN346" s="11" t="str">
        <f t="shared" si="151"/>
        <v/>
      </c>
      <c r="BQ346" s="11" t="str">
        <f t="shared" si="152"/>
        <v/>
      </c>
      <c r="BT346" s="11" t="str">
        <f t="shared" si="153"/>
        <v/>
      </c>
      <c r="BW346" s="11" t="str">
        <f t="shared" si="154"/>
        <v/>
      </c>
      <c r="BZ346" s="11" t="str">
        <f t="shared" si="155"/>
        <v/>
      </c>
      <c r="CC346" s="11" t="str">
        <f t="shared" si="156"/>
        <v/>
      </c>
    </row>
    <row r="347" spans="2:81" x14ac:dyDescent="0.55000000000000004">
      <c r="F347" s="11" t="str">
        <f t="shared" si="131"/>
        <v/>
      </c>
      <c r="I347" s="11" t="str">
        <f t="shared" si="132"/>
        <v/>
      </c>
      <c r="L347" s="11" t="str">
        <f t="shared" si="133"/>
        <v/>
      </c>
      <c r="O347" t="str">
        <f t="shared" si="134"/>
        <v/>
      </c>
      <c r="R347" s="11" t="str">
        <f t="shared" si="135"/>
        <v/>
      </c>
      <c r="U347" s="11" t="str">
        <f t="shared" si="136"/>
        <v/>
      </c>
      <c r="X347" s="11" t="str">
        <f t="shared" si="137"/>
        <v/>
      </c>
      <c r="AA347" s="11" t="str">
        <f t="shared" si="138"/>
        <v/>
      </c>
      <c r="AD347" s="11" t="str">
        <f t="shared" si="139"/>
        <v/>
      </c>
      <c r="AG347" s="11" t="str">
        <f t="shared" si="140"/>
        <v/>
      </c>
      <c r="AJ347" s="11" t="str">
        <f t="shared" si="141"/>
        <v/>
      </c>
      <c r="AM347" s="11" t="str">
        <f t="shared" si="142"/>
        <v/>
      </c>
      <c r="AP347" s="11" t="str">
        <f t="shared" si="143"/>
        <v/>
      </c>
      <c r="AS347" s="11" t="str">
        <f t="shared" si="144"/>
        <v/>
      </c>
      <c r="AV347" s="11" t="str">
        <f t="shared" si="145"/>
        <v/>
      </c>
      <c r="AY347" s="11" t="str">
        <f t="shared" si="146"/>
        <v/>
      </c>
      <c r="BB347" s="11" t="str">
        <f t="shared" si="147"/>
        <v/>
      </c>
      <c r="BE347" s="11" t="str">
        <f t="shared" si="148"/>
        <v/>
      </c>
      <c r="BH347" s="11" t="str">
        <f t="shared" si="149"/>
        <v/>
      </c>
      <c r="BK347" s="11" t="str">
        <f t="shared" si="150"/>
        <v/>
      </c>
      <c r="BN347" s="11" t="str">
        <f t="shared" si="151"/>
        <v/>
      </c>
      <c r="BQ347" s="11" t="str">
        <f t="shared" si="152"/>
        <v/>
      </c>
      <c r="BT347" s="11" t="str">
        <f t="shared" si="153"/>
        <v/>
      </c>
      <c r="BW347" s="11" t="str">
        <f t="shared" si="154"/>
        <v/>
      </c>
      <c r="BZ347" s="11" t="str">
        <f t="shared" si="155"/>
        <v/>
      </c>
      <c r="CC347" s="11" t="str">
        <f t="shared" si="156"/>
        <v/>
      </c>
    </row>
    <row r="348" spans="2:81" x14ac:dyDescent="0.55000000000000004">
      <c r="B348">
        <v>3</v>
      </c>
      <c r="C348" s="1">
        <v>2</v>
      </c>
      <c r="F348" s="11">
        <f t="shared" si="131"/>
        <v>1</v>
      </c>
      <c r="G348">
        <v>1</v>
      </c>
      <c r="H348" s="1">
        <v>2</v>
      </c>
      <c r="I348" s="11">
        <f t="shared" si="132"/>
        <v>1</v>
      </c>
      <c r="L348" s="11" t="str">
        <f t="shared" si="133"/>
        <v/>
      </c>
      <c r="O348" t="str">
        <f t="shared" si="134"/>
        <v/>
      </c>
      <c r="R348" s="11" t="str">
        <f t="shared" si="135"/>
        <v/>
      </c>
      <c r="U348" s="11" t="str">
        <f t="shared" si="136"/>
        <v/>
      </c>
      <c r="X348" s="11" t="str">
        <f t="shared" si="137"/>
        <v/>
      </c>
      <c r="AA348" s="11" t="str">
        <f t="shared" si="138"/>
        <v/>
      </c>
      <c r="AD348" s="11" t="str">
        <f t="shared" si="139"/>
        <v/>
      </c>
      <c r="AG348" s="11" t="str">
        <f t="shared" si="140"/>
        <v/>
      </c>
      <c r="AJ348" s="11" t="str">
        <f t="shared" si="141"/>
        <v/>
      </c>
      <c r="AM348" s="11" t="str">
        <f t="shared" si="142"/>
        <v/>
      </c>
      <c r="AP348" s="11" t="str">
        <f t="shared" si="143"/>
        <v/>
      </c>
      <c r="AS348" s="11" t="str">
        <f t="shared" si="144"/>
        <v/>
      </c>
      <c r="AV348" s="11" t="str">
        <f t="shared" si="145"/>
        <v/>
      </c>
      <c r="AY348" s="11" t="str">
        <f t="shared" si="146"/>
        <v/>
      </c>
      <c r="BB348" s="11" t="str">
        <f t="shared" si="147"/>
        <v/>
      </c>
      <c r="BE348" s="11" t="str">
        <f t="shared" si="148"/>
        <v/>
      </c>
      <c r="BH348" s="11" t="str">
        <f t="shared" si="149"/>
        <v/>
      </c>
      <c r="BK348" s="11" t="str">
        <f t="shared" si="150"/>
        <v/>
      </c>
      <c r="BN348" s="11" t="str">
        <f t="shared" si="151"/>
        <v/>
      </c>
      <c r="BQ348" s="11" t="str">
        <f t="shared" si="152"/>
        <v/>
      </c>
      <c r="BT348" s="11" t="str">
        <f t="shared" si="153"/>
        <v/>
      </c>
      <c r="BW348" s="11" t="str">
        <f t="shared" si="154"/>
        <v/>
      </c>
      <c r="BZ348" s="11" t="str">
        <f t="shared" si="155"/>
        <v/>
      </c>
      <c r="CC348" s="11" t="str">
        <f t="shared" si="156"/>
        <v/>
      </c>
    </row>
    <row r="349" spans="2:81" x14ac:dyDescent="0.55000000000000004">
      <c r="F349" s="11" t="str">
        <f t="shared" si="131"/>
        <v/>
      </c>
      <c r="I349" s="11" t="str">
        <f t="shared" si="132"/>
        <v/>
      </c>
      <c r="L349" s="11" t="str">
        <f t="shared" si="133"/>
        <v/>
      </c>
      <c r="O349" t="str">
        <f t="shared" si="134"/>
        <v/>
      </c>
      <c r="R349" s="11" t="str">
        <f t="shared" si="135"/>
        <v/>
      </c>
      <c r="U349" s="11" t="str">
        <f t="shared" si="136"/>
        <v/>
      </c>
      <c r="X349" s="11" t="str">
        <f t="shared" si="137"/>
        <v/>
      </c>
      <c r="AA349" s="11" t="str">
        <f t="shared" si="138"/>
        <v/>
      </c>
      <c r="AD349" s="11" t="str">
        <f t="shared" si="139"/>
        <v/>
      </c>
      <c r="AG349" s="11" t="str">
        <f t="shared" si="140"/>
        <v/>
      </c>
      <c r="AJ349" s="11" t="str">
        <f t="shared" si="141"/>
        <v/>
      </c>
      <c r="AM349" s="11" t="str">
        <f t="shared" si="142"/>
        <v/>
      </c>
      <c r="AP349" s="11" t="str">
        <f t="shared" si="143"/>
        <v/>
      </c>
      <c r="AS349" s="11" t="str">
        <f t="shared" si="144"/>
        <v/>
      </c>
      <c r="AV349" s="11" t="str">
        <f t="shared" si="145"/>
        <v/>
      </c>
      <c r="AY349" s="11" t="str">
        <f t="shared" si="146"/>
        <v/>
      </c>
      <c r="BB349" s="11" t="str">
        <f t="shared" si="147"/>
        <v/>
      </c>
      <c r="BE349" s="11" t="str">
        <f t="shared" si="148"/>
        <v/>
      </c>
      <c r="BH349" s="11" t="str">
        <f t="shared" si="149"/>
        <v/>
      </c>
      <c r="BK349" s="11" t="str">
        <f t="shared" si="150"/>
        <v/>
      </c>
      <c r="BN349" s="11" t="str">
        <f t="shared" si="151"/>
        <v/>
      </c>
      <c r="BQ349" s="11" t="str">
        <f t="shared" si="152"/>
        <v/>
      </c>
      <c r="BT349" s="11" t="str">
        <f t="shared" si="153"/>
        <v/>
      </c>
      <c r="BW349" s="11" t="str">
        <f t="shared" si="154"/>
        <v/>
      </c>
      <c r="BZ349" s="11" t="str">
        <f t="shared" si="155"/>
        <v/>
      </c>
      <c r="CC349" s="11" t="str">
        <f t="shared" si="156"/>
        <v/>
      </c>
    </row>
    <row r="350" spans="2:81" x14ac:dyDescent="0.55000000000000004">
      <c r="F350" s="11" t="str">
        <f t="shared" si="131"/>
        <v/>
      </c>
      <c r="I350" s="11" t="str">
        <f t="shared" si="132"/>
        <v/>
      </c>
      <c r="L350" s="11" t="str">
        <f t="shared" si="133"/>
        <v/>
      </c>
      <c r="O350" t="str">
        <f t="shared" si="134"/>
        <v/>
      </c>
      <c r="P350" s="4">
        <v>3</v>
      </c>
      <c r="Q350" s="5">
        <v>2</v>
      </c>
      <c r="R350" s="11">
        <f t="shared" si="135"/>
        <v>1</v>
      </c>
      <c r="S350" s="5">
        <v>5</v>
      </c>
      <c r="T350" s="1">
        <v>4</v>
      </c>
      <c r="U350" s="11">
        <f t="shared" si="136"/>
        <v>1</v>
      </c>
      <c r="X350" s="11" t="str">
        <f t="shared" si="137"/>
        <v/>
      </c>
      <c r="AA350" s="11" t="str">
        <f t="shared" si="138"/>
        <v/>
      </c>
      <c r="AD350" s="11" t="str">
        <f t="shared" si="139"/>
        <v/>
      </c>
      <c r="AG350" s="11" t="str">
        <f t="shared" si="140"/>
        <v/>
      </c>
      <c r="AJ350" s="11" t="str">
        <f t="shared" si="141"/>
        <v/>
      </c>
      <c r="AM350" s="11" t="str">
        <f t="shared" si="142"/>
        <v/>
      </c>
      <c r="AP350" s="11" t="str">
        <f t="shared" si="143"/>
        <v/>
      </c>
      <c r="AS350" s="11" t="str">
        <f t="shared" si="144"/>
        <v/>
      </c>
      <c r="AV350" s="11" t="str">
        <f t="shared" si="145"/>
        <v/>
      </c>
      <c r="AY350" s="11" t="str">
        <f t="shared" si="146"/>
        <v/>
      </c>
      <c r="BB350" s="11" t="str">
        <f t="shared" si="147"/>
        <v/>
      </c>
      <c r="BE350" s="11" t="str">
        <f t="shared" si="148"/>
        <v/>
      </c>
      <c r="BH350" s="11" t="str">
        <f t="shared" si="149"/>
        <v/>
      </c>
      <c r="BK350" s="11" t="str">
        <f t="shared" si="150"/>
        <v/>
      </c>
      <c r="BN350" s="11" t="str">
        <f t="shared" si="151"/>
        <v/>
      </c>
      <c r="BQ350" s="11" t="str">
        <f t="shared" si="152"/>
        <v/>
      </c>
      <c r="BT350" s="11" t="str">
        <f t="shared" si="153"/>
        <v/>
      </c>
      <c r="BW350" s="11" t="str">
        <f t="shared" si="154"/>
        <v/>
      </c>
      <c r="BZ350" s="11" t="str">
        <f t="shared" si="155"/>
        <v/>
      </c>
      <c r="CC350" s="11" t="str">
        <f t="shared" si="156"/>
        <v/>
      </c>
    </row>
    <row r="351" spans="2:81" x14ac:dyDescent="0.55000000000000004">
      <c r="F351" s="11" t="str">
        <f t="shared" si="131"/>
        <v/>
      </c>
      <c r="I351" s="11" t="str">
        <f t="shared" si="132"/>
        <v/>
      </c>
      <c r="L351" s="11" t="str">
        <f t="shared" si="133"/>
        <v/>
      </c>
      <c r="O351" t="str">
        <f t="shared" si="134"/>
        <v/>
      </c>
      <c r="P351" s="4">
        <v>3</v>
      </c>
      <c r="Q351" s="5">
        <v>3</v>
      </c>
      <c r="R351" s="11">
        <f t="shared" si="135"/>
        <v>0</v>
      </c>
      <c r="S351" s="5">
        <v>4</v>
      </c>
      <c r="T351" s="1">
        <v>4</v>
      </c>
      <c r="U351" s="11">
        <f t="shared" si="136"/>
        <v>0</v>
      </c>
      <c r="X351" s="11" t="str">
        <f t="shared" si="137"/>
        <v/>
      </c>
      <c r="AA351" s="11" t="str">
        <f t="shared" si="138"/>
        <v/>
      </c>
      <c r="AD351" s="11" t="str">
        <f t="shared" si="139"/>
        <v/>
      </c>
      <c r="AG351" s="11" t="str">
        <f t="shared" si="140"/>
        <v/>
      </c>
      <c r="AJ351" s="11" t="str">
        <f t="shared" si="141"/>
        <v/>
      </c>
      <c r="AM351" s="11" t="str">
        <f t="shared" si="142"/>
        <v/>
      </c>
      <c r="AP351" s="11" t="str">
        <f t="shared" si="143"/>
        <v/>
      </c>
      <c r="AS351" s="11" t="str">
        <f t="shared" si="144"/>
        <v/>
      </c>
      <c r="AV351" s="11" t="str">
        <f t="shared" si="145"/>
        <v/>
      </c>
      <c r="AY351" s="11" t="str">
        <f t="shared" si="146"/>
        <v/>
      </c>
      <c r="BB351" s="11" t="str">
        <f t="shared" si="147"/>
        <v/>
      </c>
      <c r="BE351" s="11" t="str">
        <f t="shared" si="148"/>
        <v/>
      </c>
      <c r="BH351" s="11" t="str">
        <f t="shared" si="149"/>
        <v/>
      </c>
      <c r="BK351" s="11" t="str">
        <f t="shared" si="150"/>
        <v/>
      </c>
      <c r="BN351" s="11" t="str">
        <f t="shared" si="151"/>
        <v/>
      </c>
      <c r="BQ351" s="11" t="str">
        <f t="shared" si="152"/>
        <v/>
      </c>
      <c r="BT351" s="11" t="str">
        <f t="shared" si="153"/>
        <v/>
      </c>
      <c r="BW351" s="11" t="str">
        <f t="shared" si="154"/>
        <v/>
      </c>
      <c r="BZ351" s="11" t="str">
        <f t="shared" si="155"/>
        <v/>
      </c>
      <c r="CC351" s="11" t="str">
        <f t="shared" si="156"/>
        <v/>
      </c>
    </row>
    <row r="352" spans="2:81" x14ac:dyDescent="0.55000000000000004">
      <c r="F352" s="11" t="str">
        <f t="shared" si="131"/>
        <v/>
      </c>
      <c r="I352" s="11" t="str">
        <f t="shared" si="132"/>
        <v/>
      </c>
      <c r="L352" s="11" t="str">
        <f t="shared" si="133"/>
        <v/>
      </c>
      <c r="O352" t="str">
        <f t="shared" si="134"/>
        <v/>
      </c>
      <c r="R352" s="11" t="str">
        <f t="shared" si="135"/>
        <v/>
      </c>
      <c r="U352" s="11" t="str">
        <f t="shared" si="136"/>
        <v/>
      </c>
      <c r="X352" s="11" t="str">
        <f t="shared" si="137"/>
        <v/>
      </c>
      <c r="AA352" s="11" t="str">
        <f t="shared" si="138"/>
        <v/>
      </c>
      <c r="AD352" s="11" t="str">
        <f t="shared" si="139"/>
        <v/>
      </c>
      <c r="AG352" s="11" t="str">
        <f t="shared" si="140"/>
        <v/>
      </c>
      <c r="AJ352" s="11" t="str">
        <f t="shared" si="141"/>
        <v/>
      </c>
      <c r="AM352" s="11" t="str">
        <f t="shared" si="142"/>
        <v/>
      </c>
      <c r="AP352" s="11" t="str">
        <f t="shared" si="143"/>
        <v/>
      </c>
      <c r="AS352" s="11" t="str">
        <f t="shared" si="144"/>
        <v/>
      </c>
      <c r="AV352" s="11" t="str">
        <f t="shared" si="145"/>
        <v/>
      </c>
      <c r="AY352" s="11" t="str">
        <f t="shared" si="146"/>
        <v/>
      </c>
      <c r="BB352" s="11" t="str">
        <f t="shared" si="147"/>
        <v/>
      </c>
      <c r="BE352" s="11" t="str">
        <f t="shared" si="148"/>
        <v/>
      </c>
      <c r="BH352" s="11" t="str">
        <f t="shared" si="149"/>
        <v/>
      </c>
      <c r="BK352" s="11" t="str">
        <f t="shared" si="150"/>
        <v/>
      </c>
      <c r="BN352" s="11" t="str">
        <f t="shared" si="151"/>
        <v/>
      </c>
      <c r="BQ352" s="11" t="str">
        <f t="shared" si="152"/>
        <v/>
      </c>
      <c r="BT352" s="11" t="str">
        <f t="shared" si="153"/>
        <v/>
      </c>
      <c r="BW352" s="11" t="str">
        <f t="shared" si="154"/>
        <v/>
      </c>
      <c r="BZ352" s="11" t="str">
        <f t="shared" si="155"/>
        <v/>
      </c>
      <c r="CC352" s="11" t="str">
        <f t="shared" si="156"/>
        <v/>
      </c>
    </row>
    <row r="353" spans="6:81" x14ac:dyDescent="0.55000000000000004">
      <c r="F353" s="11" t="str">
        <f t="shared" si="131"/>
        <v/>
      </c>
      <c r="I353" s="11" t="str">
        <f t="shared" si="132"/>
        <v/>
      </c>
      <c r="L353" s="11" t="str">
        <f t="shared" si="133"/>
        <v/>
      </c>
      <c r="O353" t="str">
        <f t="shared" si="134"/>
        <v/>
      </c>
      <c r="R353" s="11" t="str">
        <f t="shared" si="135"/>
        <v/>
      </c>
      <c r="U353" s="11" t="str">
        <f t="shared" si="136"/>
        <v/>
      </c>
      <c r="X353" s="11" t="str">
        <f t="shared" si="137"/>
        <v/>
      </c>
      <c r="AA353" s="11" t="str">
        <f t="shared" si="138"/>
        <v/>
      </c>
      <c r="AD353" s="11" t="str">
        <f t="shared" si="139"/>
        <v/>
      </c>
      <c r="AG353" s="11" t="str">
        <f t="shared" si="140"/>
        <v/>
      </c>
      <c r="AJ353" s="11" t="str">
        <f t="shared" si="141"/>
        <v/>
      </c>
      <c r="AM353" s="11" t="str">
        <f t="shared" si="142"/>
        <v/>
      </c>
      <c r="AP353" s="11" t="str">
        <f t="shared" si="143"/>
        <v/>
      </c>
      <c r="AS353" s="11" t="str">
        <f t="shared" si="144"/>
        <v/>
      </c>
      <c r="AV353" s="11" t="str">
        <f t="shared" si="145"/>
        <v/>
      </c>
      <c r="AY353" s="11" t="str">
        <f t="shared" si="146"/>
        <v/>
      </c>
      <c r="BB353" s="11" t="str">
        <f t="shared" si="147"/>
        <v/>
      </c>
      <c r="BE353" s="11" t="str">
        <f t="shared" si="148"/>
        <v/>
      </c>
      <c r="BH353" s="11" t="str">
        <f t="shared" si="149"/>
        <v/>
      </c>
      <c r="BK353" s="11" t="str">
        <f t="shared" si="150"/>
        <v/>
      </c>
      <c r="BN353" s="11" t="str">
        <f t="shared" si="151"/>
        <v/>
      </c>
      <c r="BQ353" s="11" t="str">
        <f t="shared" si="152"/>
        <v/>
      </c>
      <c r="BT353" s="11" t="str">
        <f t="shared" si="153"/>
        <v/>
      </c>
      <c r="BW353" s="11" t="str">
        <f t="shared" si="154"/>
        <v/>
      </c>
      <c r="BZ353" s="11" t="str">
        <f t="shared" si="155"/>
        <v/>
      </c>
      <c r="CC353" s="11" t="str">
        <f t="shared" si="156"/>
        <v/>
      </c>
    </row>
    <row r="354" spans="6:81" x14ac:dyDescent="0.55000000000000004">
      <c r="F354" s="11" t="str">
        <f t="shared" si="131"/>
        <v/>
      </c>
      <c r="I354" s="11" t="str">
        <f t="shared" si="132"/>
        <v/>
      </c>
      <c r="L354" s="11" t="str">
        <f t="shared" si="133"/>
        <v/>
      </c>
      <c r="O354" t="str">
        <f t="shared" si="134"/>
        <v/>
      </c>
      <c r="R354" s="11" t="str">
        <f t="shared" si="135"/>
        <v/>
      </c>
      <c r="U354" s="11" t="str">
        <f t="shared" si="136"/>
        <v/>
      </c>
      <c r="X354" s="11" t="str">
        <f t="shared" si="137"/>
        <v/>
      </c>
      <c r="AA354" s="11" t="str">
        <f t="shared" si="138"/>
        <v/>
      </c>
      <c r="AD354" s="11" t="str">
        <f t="shared" si="139"/>
        <v/>
      </c>
      <c r="AG354" s="11" t="str">
        <f t="shared" si="140"/>
        <v/>
      </c>
      <c r="AJ354" s="11" t="str">
        <f t="shared" si="141"/>
        <v/>
      </c>
      <c r="AM354" s="11" t="str">
        <f t="shared" si="142"/>
        <v/>
      </c>
      <c r="AP354" s="11" t="str">
        <f t="shared" si="143"/>
        <v/>
      </c>
      <c r="AS354" s="11" t="str">
        <f t="shared" si="144"/>
        <v/>
      </c>
      <c r="AV354" s="11" t="str">
        <f t="shared" si="145"/>
        <v/>
      </c>
      <c r="AY354" s="11" t="str">
        <f t="shared" si="146"/>
        <v/>
      </c>
      <c r="BB354" s="11" t="str">
        <f t="shared" si="147"/>
        <v/>
      </c>
      <c r="BE354" s="11" t="str">
        <f t="shared" si="148"/>
        <v/>
      </c>
      <c r="BH354" s="11" t="str">
        <f t="shared" si="149"/>
        <v/>
      </c>
      <c r="BK354" s="11" t="str">
        <f t="shared" si="150"/>
        <v/>
      </c>
      <c r="BN354" s="11" t="str">
        <f t="shared" si="151"/>
        <v/>
      </c>
      <c r="BQ354" s="11" t="str">
        <f t="shared" si="152"/>
        <v/>
      </c>
      <c r="BT354" s="11" t="str">
        <f t="shared" si="153"/>
        <v/>
      </c>
      <c r="BW354" s="11" t="str">
        <f t="shared" si="154"/>
        <v/>
      </c>
      <c r="BZ354" s="11" t="str">
        <f t="shared" si="155"/>
        <v/>
      </c>
      <c r="CC354" s="11" t="str">
        <f t="shared" si="156"/>
        <v/>
      </c>
    </row>
    <row r="355" spans="6:81" x14ac:dyDescent="0.55000000000000004">
      <c r="F355" s="11" t="str">
        <f t="shared" si="131"/>
        <v/>
      </c>
      <c r="I355" s="11" t="str">
        <f t="shared" si="132"/>
        <v/>
      </c>
      <c r="L355" s="11" t="str">
        <f t="shared" si="133"/>
        <v/>
      </c>
      <c r="O355" t="str">
        <f t="shared" si="134"/>
        <v/>
      </c>
      <c r="R355" s="11" t="str">
        <f t="shared" si="135"/>
        <v/>
      </c>
      <c r="U355" s="11" t="str">
        <f t="shared" si="136"/>
        <v/>
      </c>
      <c r="X355" s="11" t="str">
        <f t="shared" si="137"/>
        <v/>
      </c>
      <c r="AA355" s="11" t="str">
        <f t="shared" si="138"/>
        <v/>
      </c>
      <c r="AD355" s="11" t="str">
        <f t="shared" si="139"/>
        <v/>
      </c>
      <c r="AG355" s="11" t="str">
        <f t="shared" si="140"/>
        <v/>
      </c>
      <c r="AJ355" s="11" t="str">
        <f t="shared" si="141"/>
        <v/>
      </c>
      <c r="AM355" s="11" t="str">
        <f t="shared" si="142"/>
        <v/>
      </c>
      <c r="AP355" s="11" t="str">
        <f t="shared" si="143"/>
        <v/>
      </c>
      <c r="AS355" s="11" t="str">
        <f t="shared" si="144"/>
        <v/>
      </c>
      <c r="AV355" s="11" t="str">
        <f t="shared" si="145"/>
        <v/>
      </c>
      <c r="AY355" s="11" t="str">
        <f t="shared" si="146"/>
        <v/>
      </c>
      <c r="BB355" s="11" t="str">
        <f t="shared" si="147"/>
        <v/>
      </c>
      <c r="BE355" s="11" t="str">
        <f t="shared" si="148"/>
        <v/>
      </c>
      <c r="BH355" s="11" t="str">
        <f t="shared" si="149"/>
        <v/>
      </c>
      <c r="BK355" s="11" t="str">
        <f t="shared" si="150"/>
        <v/>
      </c>
      <c r="BN355" s="11" t="str">
        <f t="shared" si="151"/>
        <v/>
      </c>
      <c r="BQ355" s="11" t="str">
        <f t="shared" si="152"/>
        <v/>
      </c>
      <c r="BT355" s="11" t="str">
        <f t="shared" si="153"/>
        <v/>
      </c>
      <c r="BW355" s="11" t="str">
        <f t="shared" si="154"/>
        <v/>
      </c>
      <c r="BZ355" s="11" t="str">
        <f t="shared" si="155"/>
        <v/>
      </c>
      <c r="CC355" s="11" t="str">
        <f t="shared" si="156"/>
        <v/>
      </c>
    </row>
    <row r="356" spans="6:81" x14ac:dyDescent="0.55000000000000004">
      <c r="F356" s="11" t="str">
        <f t="shared" si="131"/>
        <v/>
      </c>
      <c r="I356" s="11" t="str">
        <f t="shared" si="132"/>
        <v/>
      </c>
      <c r="L356" s="11" t="str">
        <f t="shared" si="133"/>
        <v/>
      </c>
      <c r="O356" t="str">
        <f t="shared" si="134"/>
        <v/>
      </c>
      <c r="R356" s="11" t="str">
        <f t="shared" si="135"/>
        <v/>
      </c>
      <c r="U356" s="11" t="str">
        <f t="shared" si="136"/>
        <v/>
      </c>
      <c r="X356" s="11" t="str">
        <f t="shared" si="137"/>
        <v/>
      </c>
      <c r="AA356" s="11" t="str">
        <f t="shared" si="138"/>
        <v/>
      </c>
      <c r="AD356" s="11" t="str">
        <f t="shared" si="139"/>
        <v/>
      </c>
      <c r="AG356" s="11" t="str">
        <f t="shared" si="140"/>
        <v/>
      </c>
      <c r="AJ356" s="11" t="str">
        <f t="shared" si="141"/>
        <v/>
      </c>
      <c r="AM356" s="11" t="str">
        <f t="shared" si="142"/>
        <v/>
      </c>
      <c r="AP356" s="11" t="str">
        <f t="shared" si="143"/>
        <v/>
      </c>
      <c r="AS356" s="11" t="str">
        <f t="shared" si="144"/>
        <v/>
      </c>
      <c r="AV356" s="11" t="str">
        <f t="shared" si="145"/>
        <v/>
      </c>
      <c r="AY356" s="11" t="str">
        <f t="shared" si="146"/>
        <v/>
      </c>
      <c r="BB356" s="11" t="str">
        <f t="shared" si="147"/>
        <v/>
      </c>
      <c r="BE356" s="11" t="str">
        <f t="shared" si="148"/>
        <v/>
      </c>
      <c r="BH356" s="11" t="str">
        <f t="shared" si="149"/>
        <v/>
      </c>
      <c r="BK356" s="11" t="str">
        <f t="shared" si="150"/>
        <v/>
      </c>
      <c r="BN356" s="11" t="str">
        <f t="shared" si="151"/>
        <v/>
      </c>
      <c r="BQ356" s="11" t="str">
        <f t="shared" si="152"/>
        <v/>
      </c>
      <c r="BT356" s="11" t="str">
        <f t="shared" si="153"/>
        <v/>
      </c>
      <c r="BW356" s="11" t="str">
        <f t="shared" si="154"/>
        <v/>
      </c>
      <c r="BZ356" s="11" t="str">
        <f t="shared" si="155"/>
        <v/>
      </c>
      <c r="CC356" s="11" t="str">
        <f t="shared" si="156"/>
        <v/>
      </c>
    </row>
    <row r="357" spans="6:81" x14ac:dyDescent="0.55000000000000004">
      <c r="F357" s="11" t="str">
        <f t="shared" si="131"/>
        <v/>
      </c>
      <c r="I357" s="11" t="str">
        <f t="shared" si="132"/>
        <v/>
      </c>
      <c r="L357" s="11" t="str">
        <f t="shared" si="133"/>
        <v/>
      </c>
      <c r="O357" t="str">
        <f t="shared" si="134"/>
        <v/>
      </c>
      <c r="R357" s="11" t="str">
        <f t="shared" si="135"/>
        <v/>
      </c>
      <c r="U357" s="11" t="str">
        <f t="shared" si="136"/>
        <v/>
      </c>
      <c r="X357" s="11" t="str">
        <f t="shared" si="137"/>
        <v/>
      </c>
      <c r="AA357" s="11" t="str">
        <f t="shared" si="138"/>
        <v/>
      </c>
      <c r="AD357" s="11" t="str">
        <f t="shared" si="139"/>
        <v/>
      </c>
      <c r="AG357" s="11" t="str">
        <f t="shared" si="140"/>
        <v/>
      </c>
      <c r="AJ357" s="11" t="str">
        <f t="shared" si="141"/>
        <v/>
      </c>
      <c r="AM357" s="11" t="str">
        <f t="shared" si="142"/>
        <v/>
      </c>
      <c r="AP357" s="11" t="str">
        <f t="shared" si="143"/>
        <v/>
      </c>
      <c r="AS357" s="11" t="str">
        <f t="shared" si="144"/>
        <v/>
      </c>
      <c r="AV357" s="11" t="str">
        <f t="shared" si="145"/>
        <v/>
      </c>
      <c r="AY357" s="11" t="str">
        <f t="shared" si="146"/>
        <v/>
      </c>
      <c r="BB357" s="11" t="str">
        <f t="shared" si="147"/>
        <v/>
      </c>
      <c r="BE357" s="11" t="str">
        <f t="shared" si="148"/>
        <v/>
      </c>
      <c r="BH357" s="11" t="str">
        <f t="shared" si="149"/>
        <v/>
      </c>
      <c r="BK357" s="11" t="str">
        <f t="shared" si="150"/>
        <v/>
      </c>
      <c r="BN357" s="11" t="str">
        <f t="shared" si="151"/>
        <v/>
      </c>
      <c r="BQ357" s="11" t="str">
        <f t="shared" si="152"/>
        <v/>
      </c>
      <c r="BT357" s="11" t="str">
        <f t="shared" si="153"/>
        <v/>
      </c>
      <c r="BW357" s="11" t="str">
        <f t="shared" si="154"/>
        <v/>
      </c>
      <c r="BZ357" s="11" t="str">
        <f t="shared" si="155"/>
        <v/>
      </c>
      <c r="CC357" s="11" t="str">
        <f t="shared" si="156"/>
        <v/>
      </c>
    </row>
    <row r="358" spans="6:81" x14ac:dyDescent="0.55000000000000004">
      <c r="F358" s="11" t="str">
        <f t="shared" si="131"/>
        <v/>
      </c>
      <c r="I358" s="11" t="str">
        <f t="shared" si="132"/>
        <v/>
      </c>
      <c r="L358" s="11" t="str">
        <f t="shared" si="133"/>
        <v/>
      </c>
      <c r="O358" t="str">
        <f t="shared" si="134"/>
        <v/>
      </c>
      <c r="R358" s="11" t="str">
        <f t="shared" si="135"/>
        <v/>
      </c>
      <c r="U358" s="11" t="str">
        <f t="shared" si="136"/>
        <v/>
      </c>
      <c r="X358" s="11" t="str">
        <f t="shared" si="137"/>
        <v/>
      </c>
      <c r="AA358" s="11" t="str">
        <f t="shared" si="138"/>
        <v/>
      </c>
      <c r="AD358" s="11" t="str">
        <f t="shared" si="139"/>
        <v/>
      </c>
      <c r="AG358" s="11" t="str">
        <f t="shared" si="140"/>
        <v/>
      </c>
      <c r="AJ358" s="11" t="str">
        <f t="shared" si="141"/>
        <v/>
      </c>
      <c r="AM358" s="11" t="str">
        <f t="shared" si="142"/>
        <v/>
      </c>
      <c r="AP358" s="11" t="str">
        <f t="shared" si="143"/>
        <v/>
      </c>
      <c r="AS358" s="11" t="str">
        <f t="shared" si="144"/>
        <v/>
      </c>
      <c r="AV358" s="11" t="str">
        <f t="shared" si="145"/>
        <v/>
      </c>
      <c r="AY358" s="11" t="str">
        <f t="shared" si="146"/>
        <v/>
      </c>
      <c r="BB358" s="11" t="str">
        <f t="shared" si="147"/>
        <v/>
      </c>
      <c r="BE358" s="11" t="str">
        <f t="shared" si="148"/>
        <v/>
      </c>
      <c r="BH358" s="11" t="str">
        <f t="shared" si="149"/>
        <v/>
      </c>
      <c r="BK358" s="11" t="str">
        <f t="shared" si="150"/>
        <v/>
      </c>
      <c r="BN358" s="11" t="str">
        <f t="shared" si="151"/>
        <v/>
      </c>
      <c r="BQ358" s="11" t="str">
        <f t="shared" si="152"/>
        <v/>
      </c>
      <c r="BT358" s="11" t="str">
        <f t="shared" si="153"/>
        <v/>
      </c>
      <c r="BW358" s="11" t="str">
        <f t="shared" si="154"/>
        <v/>
      </c>
      <c r="BZ358" s="11" t="str">
        <f t="shared" si="155"/>
        <v/>
      </c>
      <c r="CC358" s="11" t="str">
        <f t="shared" si="156"/>
        <v/>
      </c>
    </row>
    <row r="359" spans="6:81" x14ac:dyDescent="0.55000000000000004">
      <c r="F359" s="11" t="str">
        <f t="shared" si="131"/>
        <v/>
      </c>
      <c r="I359" s="11" t="str">
        <f t="shared" si="132"/>
        <v/>
      </c>
      <c r="L359" s="11" t="str">
        <f t="shared" si="133"/>
        <v/>
      </c>
      <c r="O359" t="str">
        <f t="shared" si="134"/>
        <v/>
      </c>
      <c r="R359" s="11" t="str">
        <f t="shared" si="135"/>
        <v/>
      </c>
      <c r="U359" s="11" t="str">
        <f t="shared" si="136"/>
        <v/>
      </c>
      <c r="X359" s="11" t="str">
        <f t="shared" si="137"/>
        <v/>
      </c>
      <c r="AA359" s="11" t="str">
        <f t="shared" si="138"/>
        <v/>
      </c>
      <c r="AD359" s="11" t="str">
        <f t="shared" si="139"/>
        <v/>
      </c>
      <c r="AG359" s="11" t="str">
        <f t="shared" si="140"/>
        <v/>
      </c>
      <c r="AJ359" s="11" t="str">
        <f t="shared" si="141"/>
        <v/>
      </c>
      <c r="AM359" s="11" t="str">
        <f t="shared" si="142"/>
        <v/>
      </c>
      <c r="AP359" s="11" t="str">
        <f t="shared" si="143"/>
        <v/>
      </c>
      <c r="AS359" s="11" t="str">
        <f t="shared" si="144"/>
        <v/>
      </c>
      <c r="AV359" s="11" t="str">
        <f t="shared" si="145"/>
        <v/>
      </c>
      <c r="AY359" s="11" t="str">
        <f t="shared" si="146"/>
        <v/>
      </c>
      <c r="BB359" s="11" t="str">
        <f t="shared" si="147"/>
        <v/>
      </c>
      <c r="BE359" s="11" t="str">
        <f t="shared" si="148"/>
        <v/>
      </c>
      <c r="BH359" s="11" t="str">
        <f t="shared" si="149"/>
        <v/>
      </c>
      <c r="BK359" s="11" t="str">
        <f t="shared" si="150"/>
        <v/>
      </c>
      <c r="BN359" s="11" t="str">
        <f t="shared" si="151"/>
        <v/>
      </c>
      <c r="BQ359" s="11" t="str">
        <f t="shared" si="152"/>
        <v/>
      </c>
      <c r="BT359" s="11" t="str">
        <f t="shared" si="153"/>
        <v/>
      </c>
      <c r="BW359" s="11" t="str">
        <f t="shared" si="154"/>
        <v/>
      </c>
      <c r="BZ359" s="11" t="str">
        <f t="shared" si="155"/>
        <v/>
      </c>
      <c r="CC359" s="11" t="str">
        <f t="shared" si="156"/>
        <v/>
      </c>
    </row>
    <row r="360" spans="6:81" x14ac:dyDescent="0.55000000000000004">
      <c r="F360" s="11" t="str">
        <f t="shared" si="131"/>
        <v/>
      </c>
      <c r="I360" s="11" t="str">
        <f t="shared" si="132"/>
        <v/>
      </c>
      <c r="L360" s="11" t="str">
        <f t="shared" si="133"/>
        <v/>
      </c>
      <c r="O360" t="str">
        <f t="shared" si="134"/>
        <v/>
      </c>
      <c r="R360" s="11" t="str">
        <f t="shared" si="135"/>
        <v/>
      </c>
      <c r="U360" s="11" t="str">
        <f t="shared" si="136"/>
        <v/>
      </c>
      <c r="X360" s="11" t="str">
        <f t="shared" si="137"/>
        <v/>
      </c>
      <c r="AA360" s="11" t="str">
        <f t="shared" si="138"/>
        <v/>
      </c>
      <c r="AD360" s="11" t="str">
        <f t="shared" si="139"/>
        <v/>
      </c>
      <c r="AG360" s="11" t="str">
        <f t="shared" si="140"/>
        <v/>
      </c>
      <c r="AJ360" s="11" t="str">
        <f t="shared" si="141"/>
        <v/>
      </c>
      <c r="AM360" s="11" t="str">
        <f t="shared" si="142"/>
        <v/>
      </c>
      <c r="AP360" s="11" t="str">
        <f t="shared" si="143"/>
        <v/>
      </c>
      <c r="AS360" s="11" t="str">
        <f t="shared" si="144"/>
        <v/>
      </c>
      <c r="AV360" s="11" t="str">
        <f t="shared" si="145"/>
        <v/>
      </c>
      <c r="AY360" s="11" t="str">
        <f t="shared" si="146"/>
        <v/>
      </c>
      <c r="BB360" s="11" t="str">
        <f t="shared" si="147"/>
        <v/>
      </c>
      <c r="BE360" s="11" t="str">
        <f t="shared" si="148"/>
        <v/>
      </c>
      <c r="BH360" s="11" t="str">
        <f t="shared" si="149"/>
        <v/>
      </c>
      <c r="BK360" s="11" t="str">
        <f t="shared" si="150"/>
        <v/>
      </c>
      <c r="BN360" s="11" t="str">
        <f t="shared" si="151"/>
        <v/>
      </c>
      <c r="BQ360" s="11" t="str">
        <f t="shared" si="152"/>
        <v/>
      </c>
      <c r="BT360" s="11" t="str">
        <f t="shared" si="153"/>
        <v/>
      </c>
      <c r="BW360" s="11" t="str">
        <f t="shared" si="154"/>
        <v/>
      </c>
      <c r="BZ360" s="11" t="str">
        <f t="shared" si="155"/>
        <v/>
      </c>
      <c r="CC360" s="11" t="str">
        <f t="shared" si="156"/>
        <v/>
      </c>
    </row>
    <row r="361" spans="6:81" x14ac:dyDescent="0.55000000000000004">
      <c r="F361" s="11" t="str">
        <f t="shared" si="131"/>
        <v/>
      </c>
      <c r="I361" s="11" t="str">
        <f t="shared" si="132"/>
        <v/>
      </c>
      <c r="L361" s="11" t="str">
        <f t="shared" si="133"/>
        <v/>
      </c>
      <c r="O361" t="str">
        <f t="shared" si="134"/>
        <v/>
      </c>
      <c r="P361" s="4">
        <v>4</v>
      </c>
      <c r="Q361" s="5">
        <v>3</v>
      </c>
      <c r="R361" s="11">
        <f t="shared" si="135"/>
        <v>1</v>
      </c>
      <c r="S361" s="5">
        <v>5</v>
      </c>
      <c r="T361" s="1">
        <v>4</v>
      </c>
      <c r="U361" s="11">
        <f t="shared" si="136"/>
        <v>1</v>
      </c>
      <c r="V361">
        <v>2</v>
      </c>
      <c r="W361">
        <v>1</v>
      </c>
      <c r="X361" s="11">
        <f t="shared" si="137"/>
        <v>1</v>
      </c>
      <c r="Y361">
        <v>2</v>
      </c>
      <c r="Z361" s="1">
        <v>2</v>
      </c>
      <c r="AA361" s="11">
        <f t="shared" si="138"/>
        <v>0</v>
      </c>
      <c r="AB361">
        <v>3</v>
      </c>
      <c r="AC361">
        <v>3</v>
      </c>
      <c r="AD361" s="11">
        <f t="shared" si="139"/>
        <v>0</v>
      </c>
      <c r="AE361">
        <v>4</v>
      </c>
      <c r="AF361" s="1">
        <v>3</v>
      </c>
      <c r="AG361" s="11">
        <f t="shared" si="140"/>
        <v>1</v>
      </c>
      <c r="AH361">
        <v>3</v>
      </c>
      <c r="AI361">
        <v>3</v>
      </c>
      <c r="AJ361" s="11">
        <f t="shared" si="141"/>
        <v>0</v>
      </c>
      <c r="AK361">
        <v>4</v>
      </c>
      <c r="AL361" s="1">
        <v>4</v>
      </c>
      <c r="AM361" s="11">
        <f t="shared" si="142"/>
        <v>0</v>
      </c>
      <c r="AN361">
        <v>2</v>
      </c>
      <c r="AO361">
        <v>1</v>
      </c>
      <c r="AP361" s="11">
        <f t="shared" si="143"/>
        <v>1</v>
      </c>
      <c r="AQ361">
        <v>3</v>
      </c>
      <c r="AR361" s="1">
        <v>3</v>
      </c>
      <c r="AS361" s="11">
        <f t="shared" si="144"/>
        <v>0</v>
      </c>
      <c r="AT361">
        <v>2</v>
      </c>
      <c r="AU361">
        <v>1</v>
      </c>
      <c r="AV361" s="11">
        <f t="shared" si="145"/>
        <v>1</v>
      </c>
      <c r="AW361">
        <v>4</v>
      </c>
      <c r="AX361" s="1">
        <v>4</v>
      </c>
      <c r="AY361" s="11">
        <f t="shared" si="146"/>
        <v>0</v>
      </c>
      <c r="AZ361">
        <v>4</v>
      </c>
      <c r="BA361">
        <v>3</v>
      </c>
      <c r="BB361" s="11">
        <f t="shared" si="147"/>
        <v>1</v>
      </c>
      <c r="BC361">
        <v>5</v>
      </c>
      <c r="BD361" s="1">
        <v>4</v>
      </c>
      <c r="BE361" s="11">
        <f t="shared" si="148"/>
        <v>1</v>
      </c>
      <c r="BF361">
        <v>2</v>
      </c>
      <c r="BG361">
        <v>1</v>
      </c>
      <c r="BH361" s="11">
        <f t="shared" si="149"/>
        <v>1</v>
      </c>
      <c r="BI361">
        <v>3</v>
      </c>
      <c r="BJ361" s="1">
        <v>3</v>
      </c>
      <c r="BK361" s="11">
        <f t="shared" si="150"/>
        <v>0</v>
      </c>
      <c r="BL361">
        <v>3</v>
      </c>
      <c r="BM361">
        <v>3</v>
      </c>
      <c r="BN361" s="11">
        <f t="shared" si="151"/>
        <v>0</v>
      </c>
      <c r="BO361">
        <v>4</v>
      </c>
      <c r="BP361" s="1">
        <v>3</v>
      </c>
      <c r="BQ361" s="11">
        <f t="shared" si="152"/>
        <v>1</v>
      </c>
      <c r="BT361" s="11" t="str">
        <f t="shared" si="153"/>
        <v/>
      </c>
      <c r="BW361" s="11" t="str">
        <f t="shared" si="154"/>
        <v/>
      </c>
      <c r="BZ361" s="11" t="str">
        <f t="shared" si="155"/>
        <v/>
      </c>
      <c r="CC361" s="11" t="str">
        <f t="shared" si="156"/>
        <v/>
      </c>
    </row>
    <row r="362" spans="6:81" x14ac:dyDescent="0.55000000000000004">
      <c r="F362" s="11" t="str">
        <f t="shared" si="131"/>
        <v/>
      </c>
      <c r="I362" s="11" t="str">
        <f t="shared" si="132"/>
        <v/>
      </c>
      <c r="L362" s="11" t="str">
        <f t="shared" si="133"/>
        <v/>
      </c>
      <c r="O362" t="str">
        <f t="shared" si="134"/>
        <v/>
      </c>
      <c r="R362" s="11" t="str">
        <f t="shared" si="135"/>
        <v/>
      </c>
      <c r="U362" s="11" t="str">
        <f t="shared" si="136"/>
        <v/>
      </c>
      <c r="X362" s="11" t="str">
        <f t="shared" si="137"/>
        <v/>
      </c>
      <c r="AA362" s="11" t="str">
        <f t="shared" si="138"/>
        <v/>
      </c>
      <c r="AD362" s="11" t="str">
        <f t="shared" si="139"/>
        <v/>
      </c>
      <c r="AG362" s="11" t="str">
        <f t="shared" si="140"/>
        <v/>
      </c>
      <c r="AJ362" s="11" t="str">
        <f t="shared" si="141"/>
        <v/>
      </c>
      <c r="AM362" s="11" t="str">
        <f t="shared" si="142"/>
        <v/>
      </c>
      <c r="AP362" s="11" t="str">
        <f t="shared" si="143"/>
        <v/>
      </c>
      <c r="AS362" s="11" t="str">
        <f t="shared" si="144"/>
        <v/>
      </c>
      <c r="AV362" s="11" t="str">
        <f t="shared" si="145"/>
        <v/>
      </c>
      <c r="AY362" s="11" t="str">
        <f t="shared" si="146"/>
        <v/>
      </c>
      <c r="BB362" s="11" t="str">
        <f t="shared" si="147"/>
        <v/>
      </c>
      <c r="BE362" s="11" t="str">
        <f t="shared" si="148"/>
        <v/>
      </c>
      <c r="BH362" s="11" t="str">
        <f t="shared" si="149"/>
        <v/>
      </c>
      <c r="BK362" s="11" t="str">
        <f t="shared" si="150"/>
        <v/>
      </c>
      <c r="BN362" s="11" t="str">
        <f t="shared" si="151"/>
        <v/>
      </c>
      <c r="BQ362" s="11" t="str">
        <f t="shared" si="152"/>
        <v/>
      </c>
      <c r="BT362" s="11" t="str">
        <f t="shared" si="153"/>
        <v/>
      </c>
      <c r="BW362" s="11" t="str">
        <f t="shared" si="154"/>
        <v/>
      </c>
      <c r="BZ362" s="11" t="str">
        <f t="shared" si="155"/>
        <v/>
      </c>
      <c r="CC362" s="11" t="str">
        <f t="shared" si="156"/>
        <v/>
      </c>
    </row>
    <row r="363" spans="6:81" x14ac:dyDescent="0.55000000000000004">
      <c r="F363" s="11" t="str">
        <f t="shared" si="131"/>
        <v/>
      </c>
      <c r="I363" s="11" t="str">
        <f t="shared" si="132"/>
        <v/>
      </c>
      <c r="L363" s="11" t="str">
        <f t="shared" si="133"/>
        <v/>
      </c>
      <c r="O363" t="str">
        <f t="shared" si="134"/>
        <v/>
      </c>
      <c r="P363" s="4">
        <v>3</v>
      </c>
      <c r="Q363" s="5">
        <v>2</v>
      </c>
      <c r="R363" s="11">
        <f t="shared" si="135"/>
        <v>1</v>
      </c>
      <c r="S363" s="5">
        <v>5</v>
      </c>
      <c r="T363" s="1">
        <v>4</v>
      </c>
      <c r="U363" s="11">
        <f t="shared" si="136"/>
        <v>1</v>
      </c>
      <c r="V363">
        <v>5</v>
      </c>
      <c r="W363">
        <v>5</v>
      </c>
      <c r="X363" s="11">
        <f t="shared" si="137"/>
        <v>0</v>
      </c>
      <c r="Y363">
        <v>4</v>
      </c>
      <c r="Z363" s="1">
        <v>3</v>
      </c>
      <c r="AA363" s="11">
        <f t="shared" si="138"/>
        <v>1</v>
      </c>
      <c r="AB363">
        <v>2</v>
      </c>
      <c r="AC363">
        <v>1</v>
      </c>
      <c r="AD363" s="11">
        <f t="shared" si="139"/>
        <v>1</v>
      </c>
      <c r="AE363">
        <v>3</v>
      </c>
      <c r="AF363" s="1">
        <v>2</v>
      </c>
      <c r="AG363" s="11">
        <f t="shared" si="140"/>
        <v>1</v>
      </c>
      <c r="AH363">
        <v>4</v>
      </c>
      <c r="AI363">
        <v>4</v>
      </c>
      <c r="AJ363" s="11">
        <f t="shared" si="141"/>
        <v>0</v>
      </c>
      <c r="AK363">
        <v>4</v>
      </c>
      <c r="AL363" s="1">
        <v>4</v>
      </c>
      <c r="AM363" s="11">
        <f t="shared" si="142"/>
        <v>0</v>
      </c>
      <c r="AN363">
        <v>3</v>
      </c>
      <c r="AO363">
        <v>3</v>
      </c>
      <c r="AP363" s="11">
        <f t="shared" si="143"/>
        <v>0</v>
      </c>
      <c r="AQ363">
        <v>4</v>
      </c>
      <c r="AR363" s="1">
        <v>4</v>
      </c>
      <c r="AS363" s="11">
        <f t="shared" si="144"/>
        <v>0</v>
      </c>
      <c r="AT363">
        <v>3</v>
      </c>
      <c r="AU363">
        <v>2</v>
      </c>
      <c r="AV363" s="11">
        <f t="shared" si="145"/>
        <v>1</v>
      </c>
      <c r="AW363">
        <v>4</v>
      </c>
      <c r="AX363" s="1">
        <v>4</v>
      </c>
      <c r="AY363" s="11">
        <f t="shared" si="146"/>
        <v>0</v>
      </c>
      <c r="AZ363">
        <v>3</v>
      </c>
      <c r="BA363">
        <v>2</v>
      </c>
      <c r="BB363" s="11">
        <f t="shared" si="147"/>
        <v>1</v>
      </c>
      <c r="BC363">
        <v>4</v>
      </c>
      <c r="BD363" s="1">
        <v>4</v>
      </c>
      <c r="BE363" s="11">
        <f t="shared" si="148"/>
        <v>0</v>
      </c>
      <c r="BF363">
        <v>3</v>
      </c>
      <c r="BG363">
        <v>3</v>
      </c>
      <c r="BH363" s="11">
        <f t="shared" si="149"/>
        <v>0</v>
      </c>
      <c r="BI363">
        <v>3</v>
      </c>
      <c r="BJ363" s="1">
        <v>3</v>
      </c>
      <c r="BK363" s="11">
        <f t="shared" si="150"/>
        <v>0</v>
      </c>
      <c r="BL363">
        <v>3</v>
      </c>
      <c r="BM363">
        <v>3</v>
      </c>
      <c r="BN363" s="11">
        <f t="shared" si="151"/>
        <v>0</v>
      </c>
      <c r="BO363">
        <v>4</v>
      </c>
      <c r="BP363" s="1">
        <v>4</v>
      </c>
      <c r="BQ363" s="11">
        <f t="shared" si="152"/>
        <v>0</v>
      </c>
      <c r="BR363">
        <v>4</v>
      </c>
      <c r="BT363" s="11" t="str">
        <f t="shared" si="153"/>
        <v/>
      </c>
      <c r="BU363">
        <v>4</v>
      </c>
      <c r="BW363" s="11" t="str">
        <f t="shared" si="154"/>
        <v/>
      </c>
      <c r="BZ363" s="11" t="str">
        <f t="shared" si="155"/>
        <v/>
      </c>
      <c r="CC363" s="11" t="str">
        <f t="shared" si="156"/>
        <v/>
      </c>
    </row>
    <row r="364" spans="6:81" x14ac:dyDescent="0.55000000000000004">
      <c r="F364" s="11" t="str">
        <f t="shared" si="131"/>
        <v/>
      </c>
      <c r="I364" s="11" t="str">
        <f t="shared" si="132"/>
        <v/>
      </c>
      <c r="L364" s="11" t="str">
        <f t="shared" si="133"/>
        <v/>
      </c>
      <c r="O364" t="str">
        <f t="shared" si="134"/>
        <v/>
      </c>
      <c r="R364" s="11" t="str">
        <f t="shared" si="135"/>
        <v/>
      </c>
      <c r="U364" s="11" t="str">
        <f t="shared" si="136"/>
        <v/>
      </c>
      <c r="X364" s="11" t="str">
        <f t="shared" si="137"/>
        <v/>
      </c>
      <c r="AA364" s="11" t="str">
        <f t="shared" si="138"/>
        <v/>
      </c>
      <c r="AD364" s="11" t="str">
        <f t="shared" si="139"/>
        <v/>
      </c>
      <c r="AG364" s="11" t="str">
        <f t="shared" si="140"/>
        <v/>
      </c>
      <c r="AJ364" s="11" t="str">
        <f t="shared" si="141"/>
        <v/>
      </c>
      <c r="AM364" s="11" t="str">
        <f t="shared" si="142"/>
        <v/>
      </c>
      <c r="AP364" s="11" t="str">
        <f t="shared" si="143"/>
        <v/>
      </c>
      <c r="AS364" s="11" t="str">
        <f t="shared" si="144"/>
        <v/>
      </c>
      <c r="AV364" s="11" t="str">
        <f t="shared" si="145"/>
        <v/>
      </c>
      <c r="AY364" s="11" t="str">
        <f t="shared" si="146"/>
        <v/>
      </c>
      <c r="BB364" s="11" t="str">
        <f t="shared" si="147"/>
        <v/>
      </c>
      <c r="BE364" s="11" t="str">
        <f t="shared" si="148"/>
        <v/>
      </c>
      <c r="BH364" s="11" t="str">
        <f t="shared" si="149"/>
        <v/>
      </c>
      <c r="BK364" s="11" t="str">
        <f t="shared" si="150"/>
        <v/>
      </c>
      <c r="BN364" s="11" t="str">
        <f t="shared" si="151"/>
        <v/>
      </c>
      <c r="BQ364" s="11" t="str">
        <f t="shared" si="152"/>
        <v/>
      </c>
      <c r="BT364" s="11" t="str">
        <f t="shared" si="153"/>
        <v/>
      </c>
      <c r="BW364" s="11" t="str">
        <f t="shared" si="154"/>
        <v/>
      </c>
      <c r="BZ364" s="11" t="str">
        <f t="shared" si="155"/>
        <v/>
      </c>
      <c r="CC364" s="11" t="str">
        <f t="shared" si="156"/>
        <v/>
      </c>
    </row>
    <row r="365" spans="6:81" x14ac:dyDescent="0.55000000000000004">
      <c r="F365" s="11" t="str">
        <f t="shared" si="131"/>
        <v/>
      </c>
      <c r="I365" s="11" t="str">
        <f t="shared" si="132"/>
        <v/>
      </c>
      <c r="L365" s="11" t="str">
        <f t="shared" si="133"/>
        <v/>
      </c>
      <c r="O365" t="str">
        <f t="shared" si="134"/>
        <v/>
      </c>
      <c r="R365" s="11" t="str">
        <f t="shared" si="135"/>
        <v/>
      </c>
      <c r="U365" s="11" t="str">
        <f t="shared" si="136"/>
        <v/>
      </c>
      <c r="X365" s="11" t="str">
        <f t="shared" si="137"/>
        <v/>
      </c>
      <c r="AA365" s="11" t="str">
        <f t="shared" si="138"/>
        <v/>
      </c>
      <c r="AD365" s="11" t="str">
        <f t="shared" si="139"/>
        <v/>
      </c>
      <c r="AG365" s="11" t="str">
        <f t="shared" si="140"/>
        <v/>
      </c>
      <c r="AJ365" s="11" t="str">
        <f t="shared" si="141"/>
        <v/>
      </c>
      <c r="AM365" s="11" t="str">
        <f t="shared" si="142"/>
        <v/>
      </c>
      <c r="AP365" s="11" t="str">
        <f t="shared" si="143"/>
        <v/>
      </c>
      <c r="AS365" s="11" t="str">
        <f t="shared" si="144"/>
        <v/>
      </c>
      <c r="AV365" s="11" t="str">
        <f t="shared" si="145"/>
        <v/>
      </c>
      <c r="AY365" s="11" t="str">
        <f t="shared" si="146"/>
        <v/>
      </c>
      <c r="BB365" s="11" t="str">
        <f t="shared" si="147"/>
        <v/>
      </c>
      <c r="BE365" s="11" t="str">
        <f t="shared" si="148"/>
        <v/>
      </c>
      <c r="BH365" s="11" t="str">
        <f t="shared" si="149"/>
        <v/>
      </c>
      <c r="BK365" s="11" t="str">
        <f t="shared" si="150"/>
        <v/>
      </c>
      <c r="BN365" s="11" t="str">
        <f t="shared" si="151"/>
        <v/>
      </c>
      <c r="BQ365" s="11" t="str">
        <f t="shared" si="152"/>
        <v/>
      </c>
      <c r="BT365" s="11" t="str">
        <f t="shared" si="153"/>
        <v/>
      </c>
      <c r="BW365" s="11" t="str">
        <f t="shared" si="154"/>
        <v/>
      </c>
      <c r="BZ365" s="11" t="str">
        <f t="shared" si="155"/>
        <v/>
      </c>
      <c r="CC365" s="11" t="str">
        <f t="shared" si="156"/>
        <v/>
      </c>
    </row>
    <row r="366" spans="6:81" x14ac:dyDescent="0.55000000000000004">
      <c r="F366" s="11" t="str">
        <f t="shared" si="131"/>
        <v/>
      </c>
      <c r="I366" s="11" t="str">
        <f t="shared" si="132"/>
        <v/>
      </c>
      <c r="L366" s="11" t="str">
        <f t="shared" si="133"/>
        <v/>
      </c>
      <c r="O366" t="str">
        <f t="shared" si="134"/>
        <v/>
      </c>
      <c r="P366" s="4">
        <v>3</v>
      </c>
      <c r="Q366" s="5">
        <v>2</v>
      </c>
      <c r="R366" s="11">
        <f t="shared" si="135"/>
        <v>1</v>
      </c>
      <c r="S366" s="5">
        <v>3</v>
      </c>
      <c r="T366" s="1">
        <v>3</v>
      </c>
      <c r="U366" s="11">
        <f t="shared" si="136"/>
        <v>0</v>
      </c>
      <c r="V366">
        <v>2</v>
      </c>
      <c r="W366">
        <v>3</v>
      </c>
      <c r="X366" s="11">
        <f t="shared" si="137"/>
        <v>1</v>
      </c>
      <c r="Y366">
        <v>2</v>
      </c>
      <c r="Z366" s="1">
        <v>2</v>
      </c>
      <c r="AA366" s="11">
        <f t="shared" si="138"/>
        <v>0</v>
      </c>
      <c r="AB366">
        <v>2</v>
      </c>
      <c r="AC366">
        <v>2</v>
      </c>
      <c r="AD366" s="11">
        <f t="shared" si="139"/>
        <v>0</v>
      </c>
      <c r="AE366">
        <v>3</v>
      </c>
      <c r="AF366" s="1">
        <v>3</v>
      </c>
      <c r="AG366" s="11">
        <f t="shared" si="140"/>
        <v>0</v>
      </c>
      <c r="AH366">
        <v>1</v>
      </c>
      <c r="AI366">
        <v>1</v>
      </c>
      <c r="AJ366" s="11">
        <f t="shared" si="141"/>
        <v>0</v>
      </c>
      <c r="AK366">
        <v>2</v>
      </c>
      <c r="AL366" s="1">
        <v>3</v>
      </c>
      <c r="AM366" s="11">
        <f t="shared" si="142"/>
        <v>1</v>
      </c>
      <c r="AN366">
        <v>3</v>
      </c>
      <c r="AO366">
        <v>3</v>
      </c>
      <c r="AP366" s="11">
        <f t="shared" si="143"/>
        <v>0</v>
      </c>
      <c r="AQ366">
        <v>4</v>
      </c>
      <c r="AR366" s="1">
        <v>4</v>
      </c>
      <c r="AS366" s="11">
        <f t="shared" si="144"/>
        <v>0</v>
      </c>
      <c r="AT366">
        <v>1</v>
      </c>
      <c r="AU366">
        <v>1</v>
      </c>
      <c r="AV366" s="11">
        <f t="shared" si="145"/>
        <v>0</v>
      </c>
      <c r="AW366">
        <v>2</v>
      </c>
      <c r="AX366" s="1">
        <v>2</v>
      </c>
      <c r="AY366" s="11">
        <f t="shared" si="146"/>
        <v>0</v>
      </c>
      <c r="AZ366">
        <v>1</v>
      </c>
      <c r="BA366">
        <v>1</v>
      </c>
      <c r="BB366" s="11">
        <f t="shared" si="147"/>
        <v>0</v>
      </c>
      <c r="BC366">
        <v>3</v>
      </c>
      <c r="BD366" s="1">
        <v>3</v>
      </c>
      <c r="BE366" s="11">
        <f t="shared" si="148"/>
        <v>0</v>
      </c>
      <c r="BF366">
        <v>4</v>
      </c>
      <c r="BG366">
        <v>4</v>
      </c>
      <c r="BH366" s="11">
        <f t="shared" si="149"/>
        <v>0</v>
      </c>
      <c r="BI366">
        <v>4</v>
      </c>
      <c r="BJ366" s="1">
        <v>4</v>
      </c>
      <c r="BK366" s="11">
        <f t="shared" si="150"/>
        <v>0</v>
      </c>
      <c r="BL366">
        <v>4</v>
      </c>
      <c r="BM366">
        <v>4</v>
      </c>
      <c r="BN366" s="11">
        <f t="shared" si="151"/>
        <v>0</v>
      </c>
      <c r="BO366">
        <v>4</v>
      </c>
      <c r="BP366" s="1">
        <v>4</v>
      </c>
      <c r="BQ366" s="11">
        <f t="shared" si="152"/>
        <v>0</v>
      </c>
      <c r="BT366" s="11" t="str">
        <f t="shared" si="153"/>
        <v/>
      </c>
      <c r="BW366" s="11" t="str">
        <f t="shared" si="154"/>
        <v/>
      </c>
      <c r="BZ366" s="11" t="str">
        <f t="shared" si="155"/>
        <v/>
      </c>
      <c r="CC366" s="11" t="str">
        <f t="shared" si="156"/>
        <v/>
      </c>
    </row>
    <row r="367" spans="6:81" x14ac:dyDescent="0.55000000000000004">
      <c r="F367" s="11" t="str">
        <f t="shared" si="131"/>
        <v/>
      </c>
      <c r="I367" s="11" t="str">
        <f t="shared" si="132"/>
        <v/>
      </c>
      <c r="L367" s="11" t="str">
        <f t="shared" si="133"/>
        <v/>
      </c>
      <c r="O367" t="str">
        <f t="shared" si="134"/>
        <v/>
      </c>
      <c r="R367" s="11" t="str">
        <f t="shared" si="135"/>
        <v/>
      </c>
      <c r="U367" s="11" t="str">
        <f t="shared" si="136"/>
        <v/>
      </c>
      <c r="X367" s="11" t="str">
        <f t="shared" si="137"/>
        <v/>
      </c>
      <c r="AA367" s="11" t="str">
        <f t="shared" si="138"/>
        <v/>
      </c>
      <c r="AD367" s="11" t="str">
        <f t="shared" si="139"/>
        <v/>
      </c>
      <c r="AG367" s="11" t="str">
        <f t="shared" si="140"/>
        <v/>
      </c>
      <c r="AJ367" s="11" t="str">
        <f t="shared" si="141"/>
        <v/>
      </c>
      <c r="AM367" s="11" t="str">
        <f t="shared" si="142"/>
        <v/>
      </c>
      <c r="AP367" s="11" t="str">
        <f t="shared" si="143"/>
        <v/>
      </c>
      <c r="AS367" s="11" t="str">
        <f t="shared" si="144"/>
        <v/>
      </c>
      <c r="AV367" s="11" t="str">
        <f t="shared" si="145"/>
        <v/>
      </c>
      <c r="AY367" s="11" t="str">
        <f t="shared" si="146"/>
        <v/>
      </c>
      <c r="BB367" s="11" t="str">
        <f t="shared" si="147"/>
        <v/>
      </c>
      <c r="BE367" s="11" t="str">
        <f t="shared" si="148"/>
        <v/>
      </c>
      <c r="BH367" s="11" t="str">
        <f t="shared" si="149"/>
        <v/>
      </c>
      <c r="BK367" s="11" t="str">
        <f t="shared" si="150"/>
        <v/>
      </c>
      <c r="BN367" s="11" t="str">
        <f t="shared" si="151"/>
        <v/>
      </c>
      <c r="BQ367" s="11" t="str">
        <f t="shared" si="152"/>
        <v/>
      </c>
      <c r="BT367" s="11" t="str">
        <f t="shared" si="153"/>
        <v/>
      </c>
      <c r="BW367" s="11" t="str">
        <f t="shared" si="154"/>
        <v/>
      </c>
      <c r="BZ367" s="11" t="str">
        <f t="shared" si="155"/>
        <v/>
      </c>
      <c r="CC367" s="11" t="str">
        <f t="shared" si="156"/>
        <v/>
      </c>
    </row>
    <row r="368" spans="6:81" x14ac:dyDescent="0.55000000000000004">
      <c r="F368" s="11" t="str">
        <f t="shared" si="131"/>
        <v/>
      </c>
      <c r="I368" s="11" t="str">
        <f t="shared" si="132"/>
        <v/>
      </c>
      <c r="L368" s="11" t="str">
        <f t="shared" si="133"/>
        <v/>
      </c>
      <c r="O368" t="str">
        <f t="shared" si="134"/>
        <v/>
      </c>
      <c r="R368" s="11" t="str">
        <f t="shared" si="135"/>
        <v/>
      </c>
      <c r="U368" s="11" t="str">
        <f t="shared" si="136"/>
        <v/>
      </c>
      <c r="X368" s="11" t="str">
        <f t="shared" si="137"/>
        <v/>
      </c>
      <c r="AA368" s="11" t="str">
        <f t="shared" si="138"/>
        <v/>
      </c>
      <c r="AD368" s="11" t="str">
        <f t="shared" si="139"/>
        <v/>
      </c>
      <c r="AG368" s="11" t="str">
        <f t="shared" si="140"/>
        <v/>
      </c>
      <c r="AJ368" s="11" t="str">
        <f t="shared" si="141"/>
        <v/>
      </c>
      <c r="AM368" s="11" t="str">
        <f t="shared" si="142"/>
        <v/>
      </c>
      <c r="AP368" s="11" t="str">
        <f t="shared" si="143"/>
        <v/>
      </c>
      <c r="AS368" s="11" t="str">
        <f t="shared" si="144"/>
        <v/>
      </c>
      <c r="AV368" s="11" t="str">
        <f t="shared" si="145"/>
        <v/>
      </c>
      <c r="AY368" s="11" t="str">
        <f t="shared" si="146"/>
        <v/>
      </c>
      <c r="BB368" s="11" t="str">
        <f t="shared" si="147"/>
        <v/>
      </c>
      <c r="BE368" s="11" t="str">
        <f t="shared" si="148"/>
        <v/>
      </c>
      <c r="BH368" s="11" t="str">
        <f t="shared" si="149"/>
        <v/>
      </c>
      <c r="BK368" s="11" t="str">
        <f t="shared" si="150"/>
        <v/>
      </c>
      <c r="BN368" s="11" t="str">
        <f t="shared" si="151"/>
        <v/>
      </c>
      <c r="BQ368" s="11" t="str">
        <f t="shared" si="152"/>
        <v/>
      </c>
      <c r="BT368" s="11" t="str">
        <f t="shared" si="153"/>
        <v/>
      </c>
      <c r="BW368" s="11" t="str">
        <f t="shared" si="154"/>
        <v/>
      </c>
      <c r="BZ368" s="11" t="str">
        <f t="shared" si="155"/>
        <v/>
      </c>
      <c r="CC368" s="11" t="str">
        <f t="shared" si="156"/>
        <v/>
      </c>
    </row>
    <row r="369" spans="2:81" x14ac:dyDescent="0.55000000000000004">
      <c r="F369" s="11" t="str">
        <f t="shared" si="131"/>
        <v/>
      </c>
      <c r="I369" s="11" t="str">
        <f t="shared" si="132"/>
        <v/>
      </c>
      <c r="L369" s="11" t="str">
        <f t="shared" si="133"/>
        <v/>
      </c>
      <c r="O369" t="str">
        <f t="shared" si="134"/>
        <v/>
      </c>
      <c r="R369" s="11" t="str">
        <f t="shared" si="135"/>
        <v/>
      </c>
      <c r="U369" s="11" t="str">
        <f t="shared" si="136"/>
        <v/>
      </c>
      <c r="X369" s="11" t="str">
        <f t="shared" si="137"/>
        <v/>
      </c>
      <c r="AA369" s="11" t="str">
        <f t="shared" si="138"/>
        <v/>
      </c>
      <c r="AD369" s="11" t="str">
        <f t="shared" si="139"/>
        <v/>
      </c>
      <c r="AG369" s="11" t="str">
        <f t="shared" si="140"/>
        <v/>
      </c>
      <c r="AJ369" s="11" t="str">
        <f t="shared" si="141"/>
        <v/>
      </c>
      <c r="AM369" s="11" t="str">
        <f t="shared" si="142"/>
        <v/>
      </c>
      <c r="AP369" s="11" t="str">
        <f t="shared" si="143"/>
        <v/>
      </c>
      <c r="AS369" s="11" t="str">
        <f t="shared" si="144"/>
        <v/>
      </c>
      <c r="AV369" s="11" t="str">
        <f t="shared" si="145"/>
        <v/>
      </c>
      <c r="AY369" s="11" t="str">
        <f t="shared" si="146"/>
        <v/>
      </c>
      <c r="BB369" s="11" t="str">
        <f t="shared" si="147"/>
        <v/>
      </c>
      <c r="BE369" s="11" t="str">
        <f t="shared" si="148"/>
        <v/>
      </c>
      <c r="BH369" s="11" t="str">
        <f t="shared" si="149"/>
        <v/>
      </c>
      <c r="BK369" s="11" t="str">
        <f t="shared" si="150"/>
        <v/>
      </c>
      <c r="BN369" s="11" t="str">
        <f t="shared" si="151"/>
        <v/>
      </c>
      <c r="BQ369" s="11" t="str">
        <f t="shared" si="152"/>
        <v/>
      </c>
      <c r="BT369" s="11" t="str">
        <f t="shared" si="153"/>
        <v/>
      </c>
      <c r="BW369" s="11" t="str">
        <f t="shared" si="154"/>
        <v/>
      </c>
      <c r="BZ369" s="11" t="str">
        <f t="shared" si="155"/>
        <v/>
      </c>
      <c r="CC369" s="11" t="str">
        <f t="shared" si="156"/>
        <v/>
      </c>
    </row>
    <row r="370" spans="2:81" x14ac:dyDescent="0.55000000000000004">
      <c r="B370">
        <v>3</v>
      </c>
      <c r="C370" s="1">
        <v>2</v>
      </c>
      <c r="F370" s="11">
        <f t="shared" si="131"/>
        <v>1</v>
      </c>
      <c r="G370">
        <v>4</v>
      </c>
      <c r="H370" s="1">
        <v>2</v>
      </c>
      <c r="I370" s="11">
        <f t="shared" si="132"/>
        <v>4</v>
      </c>
      <c r="J370">
        <v>3</v>
      </c>
      <c r="K370">
        <v>3</v>
      </c>
      <c r="L370" s="11">
        <f t="shared" si="133"/>
        <v>0</v>
      </c>
      <c r="M370">
        <v>3</v>
      </c>
      <c r="N370" s="1">
        <v>3</v>
      </c>
      <c r="O370">
        <f t="shared" si="134"/>
        <v>0</v>
      </c>
      <c r="P370" s="4">
        <v>3</v>
      </c>
      <c r="Q370" s="5">
        <v>2</v>
      </c>
      <c r="R370" s="11">
        <f t="shared" si="135"/>
        <v>1</v>
      </c>
      <c r="S370" s="5">
        <v>4</v>
      </c>
      <c r="T370" s="1">
        <v>3</v>
      </c>
      <c r="U370" s="11">
        <f t="shared" si="136"/>
        <v>1</v>
      </c>
      <c r="V370">
        <v>3</v>
      </c>
      <c r="X370" s="11" t="str">
        <f t="shared" si="137"/>
        <v/>
      </c>
      <c r="AA370" s="11" t="str">
        <f t="shared" si="138"/>
        <v/>
      </c>
      <c r="AD370" s="11" t="str">
        <f t="shared" si="139"/>
        <v/>
      </c>
      <c r="AG370" s="11" t="str">
        <f t="shared" si="140"/>
        <v/>
      </c>
      <c r="AJ370" s="11" t="str">
        <f t="shared" si="141"/>
        <v/>
      </c>
      <c r="AM370" s="11" t="str">
        <f t="shared" si="142"/>
        <v/>
      </c>
      <c r="AP370" s="11" t="str">
        <f t="shared" si="143"/>
        <v/>
      </c>
      <c r="AS370" s="11" t="str">
        <f t="shared" si="144"/>
        <v/>
      </c>
      <c r="AV370" s="11" t="str">
        <f t="shared" si="145"/>
        <v/>
      </c>
      <c r="AY370" s="11" t="str">
        <f t="shared" si="146"/>
        <v/>
      </c>
      <c r="BB370" s="11" t="str">
        <f t="shared" si="147"/>
        <v/>
      </c>
      <c r="BE370" s="11" t="str">
        <f t="shared" si="148"/>
        <v/>
      </c>
      <c r="BH370" s="11" t="str">
        <f t="shared" si="149"/>
        <v/>
      </c>
      <c r="BK370" s="11" t="str">
        <f t="shared" si="150"/>
        <v/>
      </c>
      <c r="BN370" s="11" t="str">
        <f t="shared" si="151"/>
        <v/>
      </c>
      <c r="BQ370" s="11" t="str">
        <f t="shared" si="152"/>
        <v/>
      </c>
      <c r="BT370" s="11" t="str">
        <f t="shared" si="153"/>
        <v/>
      </c>
      <c r="BW370" s="11" t="str">
        <f t="shared" si="154"/>
        <v/>
      </c>
      <c r="BZ370" s="11" t="str">
        <f t="shared" si="155"/>
        <v/>
      </c>
      <c r="CC370" s="11" t="str">
        <f t="shared" si="156"/>
        <v/>
      </c>
    </row>
    <row r="371" spans="2:81" x14ac:dyDescent="0.55000000000000004">
      <c r="F371" s="11" t="str">
        <f t="shared" si="131"/>
        <v/>
      </c>
      <c r="I371" s="11" t="str">
        <f t="shared" si="132"/>
        <v/>
      </c>
      <c r="L371" s="11" t="str">
        <f t="shared" si="133"/>
        <v/>
      </c>
      <c r="O371" t="str">
        <f t="shared" si="134"/>
        <v/>
      </c>
      <c r="R371" s="11" t="str">
        <f t="shared" si="135"/>
        <v/>
      </c>
      <c r="U371" s="11" t="str">
        <f t="shared" si="136"/>
        <v/>
      </c>
      <c r="X371" s="11" t="str">
        <f t="shared" si="137"/>
        <v/>
      </c>
      <c r="AA371" s="11" t="str">
        <f t="shared" si="138"/>
        <v/>
      </c>
      <c r="AD371" s="11" t="str">
        <f t="shared" si="139"/>
        <v/>
      </c>
      <c r="AG371" s="11" t="str">
        <f t="shared" si="140"/>
        <v/>
      </c>
      <c r="AJ371" s="11" t="str">
        <f t="shared" si="141"/>
        <v/>
      </c>
      <c r="AM371" s="11" t="str">
        <f t="shared" si="142"/>
        <v/>
      </c>
      <c r="AP371" s="11" t="str">
        <f t="shared" si="143"/>
        <v/>
      </c>
      <c r="AS371" s="11" t="str">
        <f t="shared" si="144"/>
        <v/>
      </c>
      <c r="AV371" s="11" t="str">
        <f t="shared" si="145"/>
        <v/>
      </c>
      <c r="AY371" s="11" t="str">
        <f t="shared" si="146"/>
        <v/>
      </c>
      <c r="BB371" s="11" t="str">
        <f t="shared" si="147"/>
        <v/>
      </c>
      <c r="BE371" s="11" t="str">
        <f t="shared" si="148"/>
        <v/>
      </c>
      <c r="BH371" s="11" t="str">
        <f t="shared" si="149"/>
        <v/>
      </c>
      <c r="BK371" s="11" t="str">
        <f t="shared" si="150"/>
        <v/>
      </c>
      <c r="BN371" s="11" t="str">
        <f t="shared" si="151"/>
        <v/>
      </c>
      <c r="BQ371" s="11" t="str">
        <f t="shared" si="152"/>
        <v/>
      </c>
      <c r="BT371" s="11" t="str">
        <f t="shared" si="153"/>
        <v/>
      </c>
      <c r="BW371" s="11" t="str">
        <f t="shared" si="154"/>
        <v/>
      </c>
      <c r="BZ371" s="11" t="str">
        <f t="shared" si="155"/>
        <v/>
      </c>
      <c r="CC371" s="11" t="str">
        <f t="shared" si="156"/>
        <v/>
      </c>
    </row>
    <row r="372" spans="2:81" x14ac:dyDescent="0.55000000000000004">
      <c r="F372" s="11" t="str">
        <f t="shared" si="131"/>
        <v/>
      </c>
      <c r="I372" s="11" t="str">
        <f t="shared" si="132"/>
        <v/>
      </c>
      <c r="L372" s="11" t="str">
        <f t="shared" si="133"/>
        <v/>
      </c>
      <c r="O372" t="str">
        <f t="shared" si="134"/>
        <v/>
      </c>
      <c r="R372" s="11" t="str">
        <f t="shared" si="135"/>
        <v/>
      </c>
      <c r="U372" s="11" t="str">
        <f t="shared" si="136"/>
        <v/>
      </c>
      <c r="X372" s="11" t="str">
        <f t="shared" si="137"/>
        <v/>
      </c>
      <c r="AA372" s="11" t="str">
        <f t="shared" si="138"/>
        <v/>
      </c>
      <c r="AD372" s="11" t="str">
        <f t="shared" si="139"/>
        <v/>
      </c>
      <c r="AG372" s="11" t="str">
        <f t="shared" si="140"/>
        <v/>
      </c>
      <c r="AJ372" s="11" t="str">
        <f t="shared" si="141"/>
        <v/>
      </c>
      <c r="AM372" s="11" t="str">
        <f t="shared" si="142"/>
        <v/>
      </c>
      <c r="AP372" s="11" t="str">
        <f t="shared" si="143"/>
        <v/>
      </c>
      <c r="AS372" s="11" t="str">
        <f t="shared" si="144"/>
        <v/>
      </c>
      <c r="AV372" s="11" t="str">
        <f t="shared" si="145"/>
        <v/>
      </c>
      <c r="AY372" s="11" t="str">
        <f t="shared" si="146"/>
        <v/>
      </c>
      <c r="BB372" s="11" t="str">
        <f t="shared" si="147"/>
        <v/>
      </c>
      <c r="BE372" s="11" t="str">
        <f t="shared" si="148"/>
        <v/>
      </c>
      <c r="BH372" s="11" t="str">
        <f t="shared" si="149"/>
        <v/>
      </c>
      <c r="BK372" s="11" t="str">
        <f t="shared" si="150"/>
        <v/>
      </c>
      <c r="BN372" s="11" t="str">
        <f t="shared" si="151"/>
        <v/>
      </c>
      <c r="BQ372" s="11" t="str">
        <f t="shared" si="152"/>
        <v/>
      </c>
      <c r="BT372" s="11" t="str">
        <f t="shared" si="153"/>
        <v/>
      </c>
      <c r="BW372" s="11" t="str">
        <f t="shared" si="154"/>
        <v/>
      </c>
      <c r="BZ372" s="11" t="str">
        <f t="shared" si="155"/>
        <v/>
      </c>
      <c r="CC372" s="11" t="str">
        <f t="shared" si="156"/>
        <v/>
      </c>
    </row>
    <row r="373" spans="2:81" x14ac:dyDescent="0.55000000000000004">
      <c r="F373" s="11" t="str">
        <f t="shared" si="131"/>
        <v/>
      </c>
      <c r="I373" s="11" t="str">
        <f t="shared" si="132"/>
        <v/>
      </c>
      <c r="L373" s="11" t="str">
        <f t="shared" si="133"/>
        <v/>
      </c>
      <c r="O373" t="str">
        <f t="shared" si="134"/>
        <v/>
      </c>
      <c r="R373" s="11" t="str">
        <f t="shared" si="135"/>
        <v/>
      </c>
      <c r="U373" s="11" t="str">
        <f t="shared" si="136"/>
        <v/>
      </c>
      <c r="X373" s="11" t="str">
        <f t="shared" si="137"/>
        <v/>
      </c>
      <c r="AA373" s="11" t="str">
        <f t="shared" si="138"/>
        <v/>
      </c>
      <c r="AD373" s="11" t="str">
        <f t="shared" si="139"/>
        <v/>
      </c>
      <c r="AG373" s="11" t="str">
        <f t="shared" si="140"/>
        <v/>
      </c>
      <c r="AJ373" s="11" t="str">
        <f t="shared" si="141"/>
        <v/>
      </c>
      <c r="AM373" s="11" t="str">
        <f t="shared" si="142"/>
        <v/>
      </c>
      <c r="AP373" s="11" t="str">
        <f t="shared" si="143"/>
        <v/>
      </c>
      <c r="AS373" s="11" t="str">
        <f t="shared" si="144"/>
        <v/>
      </c>
      <c r="AV373" s="11" t="str">
        <f t="shared" si="145"/>
        <v/>
      </c>
      <c r="AY373" s="11" t="str">
        <f t="shared" si="146"/>
        <v/>
      </c>
      <c r="BB373" s="11" t="str">
        <f t="shared" si="147"/>
        <v/>
      </c>
      <c r="BE373" s="11" t="str">
        <f t="shared" si="148"/>
        <v/>
      </c>
      <c r="BH373" s="11" t="str">
        <f t="shared" si="149"/>
        <v/>
      </c>
      <c r="BK373" s="11" t="str">
        <f t="shared" si="150"/>
        <v/>
      </c>
      <c r="BN373" s="11" t="str">
        <f t="shared" si="151"/>
        <v/>
      </c>
      <c r="BQ373" s="11" t="str">
        <f t="shared" si="152"/>
        <v/>
      </c>
      <c r="BT373" s="11" t="str">
        <f t="shared" si="153"/>
        <v/>
      </c>
      <c r="BW373" s="11" t="str">
        <f t="shared" si="154"/>
        <v/>
      </c>
      <c r="BZ373" s="11" t="str">
        <f t="shared" si="155"/>
        <v/>
      </c>
      <c r="CC373" s="11" t="str">
        <f t="shared" si="156"/>
        <v/>
      </c>
    </row>
    <row r="374" spans="2:81" x14ac:dyDescent="0.55000000000000004">
      <c r="F374" s="11" t="str">
        <f t="shared" si="131"/>
        <v/>
      </c>
      <c r="I374" s="11" t="str">
        <f t="shared" si="132"/>
        <v/>
      </c>
      <c r="L374" s="11" t="str">
        <f t="shared" si="133"/>
        <v/>
      </c>
      <c r="O374" t="str">
        <f t="shared" si="134"/>
        <v/>
      </c>
      <c r="R374" s="11" t="str">
        <f t="shared" si="135"/>
        <v/>
      </c>
      <c r="U374" s="11" t="str">
        <f t="shared" si="136"/>
        <v/>
      </c>
      <c r="X374" s="11" t="str">
        <f t="shared" si="137"/>
        <v/>
      </c>
      <c r="AA374" s="11" t="str">
        <f t="shared" si="138"/>
        <v/>
      </c>
      <c r="AD374" s="11" t="str">
        <f t="shared" si="139"/>
        <v/>
      </c>
      <c r="AG374" s="11" t="str">
        <f t="shared" si="140"/>
        <v/>
      </c>
      <c r="AJ374" s="11" t="str">
        <f t="shared" si="141"/>
        <v/>
      </c>
      <c r="AM374" s="11" t="str">
        <f t="shared" si="142"/>
        <v/>
      </c>
      <c r="AP374" s="11" t="str">
        <f t="shared" si="143"/>
        <v/>
      </c>
      <c r="AS374" s="11" t="str">
        <f t="shared" si="144"/>
        <v/>
      </c>
      <c r="AV374" s="11" t="str">
        <f t="shared" si="145"/>
        <v/>
      </c>
      <c r="AY374" s="11" t="str">
        <f t="shared" si="146"/>
        <v/>
      </c>
      <c r="BB374" s="11" t="str">
        <f t="shared" si="147"/>
        <v/>
      </c>
      <c r="BE374" s="11" t="str">
        <f t="shared" si="148"/>
        <v/>
      </c>
      <c r="BH374" s="11" t="str">
        <f t="shared" si="149"/>
        <v/>
      </c>
      <c r="BK374" s="11" t="str">
        <f t="shared" si="150"/>
        <v/>
      </c>
      <c r="BN374" s="11" t="str">
        <f t="shared" si="151"/>
        <v/>
      </c>
      <c r="BQ374" s="11" t="str">
        <f t="shared" si="152"/>
        <v/>
      </c>
      <c r="BT374" s="11" t="str">
        <f t="shared" si="153"/>
        <v/>
      </c>
      <c r="BW374" s="11" t="str">
        <f t="shared" si="154"/>
        <v/>
      </c>
      <c r="BZ374" s="11" t="str">
        <f t="shared" si="155"/>
        <v/>
      </c>
      <c r="CC374" s="11" t="str">
        <f t="shared" si="156"/>
        <v/>
      </c>
    </row>
    <row r="375" spans="2:81" x14ac:dyDescent="0.55000000000000004">
      <c r="F375" s="11" t="str">
        <f t="shared" si="131"/>
        <v/>
      </c>
      <c r="I375" s="11" t="str">
        <f t="shared" si="132"/>
        <v/>
      </c>
      <c r="L375" s="11" t="str">
        <f t="shared" si="133"/>
        <v/>
      </c>
      <c r="O375" t="str">
        <f t="shared" si="134"/>
        <v/>
      </c>
      <c r="P375" s="4">
        <v>3</v>
      </c>
      <c r="R375" s="11" t="str">
        <f t="shared" si="135"/>
        <v/>
      </c>
      <c r="U375" s="11" t="str">
        <f t="shared" si="136"/>
        <v/>
      </c>
      <c r="X375" s="11" t="str">
        <f t="shared" si="137"/>
        <v/>
      </c>
      <c r="AA375" s="11" t="str">
        <f t="shared" si="138"/>
        <v/>
      </c>
      <c r="AD375" s="11" t="str">
        <f t="shared" si="139"/>
        <v/>
      </c>
      <c r="AG375" s="11" t="str">
        <f t="shared" si="140"/>
        <v/>
      </c>
      <c r="AJ375" s="11" t="str">
        <f t="shared" si="141"/>
        <v/>
      </c>
      <c r="AM375" s="11" t="str">
        <f t="shared" si="142"/>
        <v/>
      </c>
      <c r="AP375" s="11" t="str">
        <f t="shared" si="143"/>
        <v/>
      </c>
      <c r="AS375" s="11" t="str">
        <f t="shared" si="144"/>
        <v/>
      </c>
      <c r="AV375" s="11" t="str">
        <f t="shared" si="145"/>
        <v/>
      </c>
      <c r="AY375" s="11" t="str">
        <f t="shared" si="146"/>
        <v/>
      </c>
      <c r="BB375" s="11" t="str">
        <f t="shared" si="147"/>
        <v/>
      </c>
      <c r="BE375" s="11" t="str">
        <f t="shared" si="148"/>
        <v/>
      </c>
      <c r="BH375" s="11" t="str">
        <f t="shared" si="149"/>
        <v/>
      </c>
      <c r="BK375" s="11" t="str">
        <f t="shared" si="150"/>
        <v/>
      </c>
      <c r="BN375" s="11" t="str">
        <f t="shared" si="151"/>
        <v/>
      </c>
      <c r="BQ375" s="11" t="str">
        <f t="shared" si="152"/>
        <v/>
      </c>
      <c r="BT375" s="11" t="str">
        <f t="shared" si="153"/>
        <v/>
      </c>
      <c r="BW375" s="11" t="str">
        <f t="shared" si="154"/>
        <v/>
      </c>
      <c r="BZ375" s="11" t="str">
        <f t="shared" si="155"/>
        <v/>
      </c>
      <c r="CC375" s="11" t="str">
        <f t="shared" si="156"/>
        <v/>
      </c>
    </row>
    <row r="376" spans="2:81" x14ac:dyDescent="0.55000000000000004">
      <c r="F376" s="11" t="str">
        <f t="shared" si="131"/>
        <v/>
      </c>
      <c r="I376" s="11" t="str">
        <f t="shared" si="132"/>
        <v/>
      </c>
      <c r="L376" s="11" t="str">
        <f t="shared" si="133"/>
        <v/>
      </c>
      <c r="O376" t="str">
        <f t="shared" si="134"/>
        <v/>
      </c>
      <c r="P376" s="4">
        <v>4</v>
      </c>
      <c r="Q376" s="5">
        <v>3</v>
      </c>
      <c r="R376" s="11">
        <f t="shared" si="135"/>
        <v>1</v>
      </c>
      <c r="S376" s="5">
        <v>5</v>
      </c>
      <c r="T376" s="1">
        <v>4</v>
      </c>
      <c r="U376" s="11">
        <f t="shared" si="136"/>
        <v>1</v>
      </c>
      <c r="X376" s="11" t="str">
        <f t="shared" si="137"/>
        <v/>
      </c>
      <c r="AA376" s="11" t="str">
        <f t="shared" si="138"/>
        <v/>
      </c>
      <c r="AD376" s="11" t="str">
        <f t="shared" si="139"/>
        <v/>
      </c>
      <c r="AG376" s="11" t="str">
        <f t="shared" si="140"/>
        <v/>
      </c>
      <c r="AJ376" s="11" t="str">
        <f t="shared" si="141"/>
        <v/>
      </c>
      <c r="AM376" s="11" t="str">
        <f t="shared" si="142"/>
        <v/>
      </c>
      <c r="AP376" s="11" t="str">
        <f t="shared" si="143"/>
        <v/>
      </c>
      <c r="AS376" s="11" t="str">
        <f t="shared" si="144"/>
        <v/>
      </c>
      <c r="AV376" s="11" t="str">
        <f t="shared" si="145"/>
        <v/>
      </c>
      <c r="AY376" s="11" t="str">
        <f t="shared" si="146"/>
        <v/>
      </c>
      <c r="BB376" s="11" t="str">
        <f t="shared" si="147"/>
        <v/>
      </c>
      <c r="BE376" s="11" t="str">
        <f t="shared" si="148"/>
        <v/>
      </c>
      <c r="BH376" s="11" t="str">
        <f t="shared" si="149"/>
        <v/>
      </c>
      <c r="BK376" s="11" t="str">
        <f t="shared" si="150"/>
        <v/>
      </c>
      <c r="BN376" s="11" t="str">
        <f t="shared" si="151"/>
        <v/>
      </c>
      <c r="BQ376" s="11" t="str">
        <f t="shared" si="152"/>
        <v/>
      </c>
      <c r="BT376" s="11" t="str">
        <f t="shared" si="153"/>
        <v/>
      </c>
      <c r="BW376" s="11" t="str">
        <f t="shared" si="154"/>
        <v/>
      </c>
      <c r="BZ376" s="11" t="str">
        <f t="shared" si="155"/>
        <v/>
      </c>
      <c r="CC376" s="11" t="str">
        <f t="shared" si="156"/>
        <v/>
      </c>
    </row>
    <row r="377" spans="2:81" x14ac:dyDescent="0.55000000000000004">
      <c r="F377" s="11" t="str">
        <f t="shared" si="131"/>
        <v/>
      </c>
      <c r="I377" s="11" t="str">
        <f t="shared" si="132"/>
        <v/>
      </c>
      <c r="L377" s="11" t="str">
        <f t="shared" si="133"/>
        <v/>
      </c>
      <c r="O377" t="str">
        <f t="shared" si="134"/>
        <v/>
      </c>
      <c r="P377" s="4">
        <v>3</v>
      </c>
      <c r="Q377" s="5">
        <v>3</v>
      </c>
      <c r="R377" s="11">
        <f t="shared" si="135"/>
        <v>0</v>
      </c>
      <c r="S377" s="5">
        <v>3</v>
      </c>
      <c r="T377" s="1">
        <v>2</v>
      </c>
      <c r="U377" s="11">
        <f t="shared" si="136"/>
        <v>1</v>
      </c>
      <c r="X377" s="11" t="str">
        <f t="shared" si="137"/>
        <v/>
      </c>
      <c r="AA377" s="11" t="str">
        <f t="shared" si="138"/>
        <v/>
      </c>
      <c r="AD377" s="11" t="str">
        <f t="shared" si="139"/>
        <v/>
      </c>
      <c r="AG377" s="11" t="str">
        <f t="shared" si="140"/>
        <v/>
      </c>
      <c r="AJ377" s="11" t="str">
        <f t="shared" si="141"/>
        <v/>
      </c>
      <c r="AM377" s="11" t="str">
        <f t="shared" si="142"/>
        <v/>
      </c>
      <c r="AP377" s="11" t="str">
        <f t="shared" si="143"/>
        <v/>
      </c>
      <c r="AS377" s="11" t="str">
        <f t="shared" si="144"/>
        <v/>
      </c>
      <c r="AV377" s="11" t="str">
        <f t="shared" si="145"/>
        <v/>
      </c>
      <c r="AY377" s="11" t="str">
        <f t="shared" si="146"/>
        <v/>
      </c>
      <c r="BB377" s="11" t="str">
        <f t="shared" si="147"/>
        <v/>
      </c>
      <c r="BE377" s="11" t="str">
        <f t="shared" si="148"/>
        <v/>
      </c>
      <c r="BH377" s="11" t="str">
        <f t="shared" si="149"/>
        <v/>
      </c>
      <c r="BK377" s="11" t="str">
        <f t="shared" si="150"/>
        <v/>
      </c>
      <c r="BN377" s="11" t="str">
        <f t="shared" si="151"/>
        <v/>
      </c>
      <c r="BQ377" s="11" t="str">
        <f t="shared" si="152"/>
        <v/>
      </c>
      <c r="BT377" s="11" t="str">
        <f t="shared" si="153"/>
        <v/>
      </c>
      <c r="BW377" s="11" t="str">
        <f t="shared" si="154"/>
        <v/>
      </c>
      <c r="BZ377" s="11" t="str">
        <f t="shared" si="155"/>
        <v/>
      </c>
      <c r="CC377" s="11" t="str">
        <f t="shared" si="156"/>
        <v/>
      </c>
    </row>
    <row r="378" spans="2:81" x14ac:dyDescent="0.55000000000000004">
      <c r="F378" s="11" t="str">
        <f t="shared" si="131"/>
        <v/>
      </c>
      <c r="I378" s="11" t="str">
        <f t="shared" si="132"/>
        <v/>
      </c>
      <c r="L378" s="11" t="str">
        <f t="shared" si="133"/>
        <v/>
      </c>
      <c r="O378" t="str">
        <f t="shared" si="134"/>
        <v/>
      </c>
      <c r="R378" s="11" t="str">
        <f t="shared" si="135"/>
        <v/>
      </c>
      <c r="U378" s="11" t="str">
        <f t="shared" si="136"/>
        <v/>
      </c>
      <c r="X378" s="11" t="str">
        <f t="shared" si="137"/>
        <v/>
      </c>
      <c r="AA378" s="11" t="str">
        <f t="shared" si="138"/>
        <v/>
      </c>
      <c r="AD378" s="11" t="str">
        <f t="shared" si="139"/>
        <v/>
      </c>
      <c r="AG378" s="11" t="str">
        <f t="shared" si="140"/>
        <v/>
      </c>
      <c r="AJ378" s="11" t="str">
        <f t="shared" si="141"/>
        <v/>
      </c>
      <c r="AM378" s="11" t="str">
        <f t="shared" si="142"/>
        <v/>
      </c>
      <c r="AP378" s="11" t="str">
        <f t="shared" si="143"/>
        <v/>
      </c>
      <c r="AS378" s="11" t="str">
        <f t="shared" si="144"/>
        <v/>
      </c>
      <c r="AV378" s="11" t="str">
        <f t="shared" si="145"/>
        <v/>
      </c>
      <c r="AY378" s="11" t="str">
        <f t="shared" si="146"/>
        <v/>
      </c>
      <c r="BB378" s="11" t="str">
        <f t="shared" si="147"/>
        <v/>
      </c>
      <c r="BE378" s="11" t="str">
        <f t="shared" si="148"/>
        <v/>
      </c>
      <c r="BH378" s="11" t="str">
        <f t="shared" si="149"/>
        <v/>
      </c>
      <c r="BK378" s="11" t="str">
        <f t="shared" si="150"/>
        <v/>
      </c>
      <c r="BN378" s="11" t="str">
        <f t="shared" si="151"/>
        <v/>
      </c>
      <c r="BQ378" s="11" t="str">
        <f t="shared" si="152"/>
        <v/>
      </c>
      <c r="BT378" s="11" t="str">
        <f t="shared" si="153"/>
        <v/>
      </c>
      <c r="BW378" s="11" t="str">
        <f t="shared" si="154"/>
        <v/>
      </c>
      <c r="BZ378" s="11" t="str">
        <f t="shared" si="155"/>
        <v/>
      </c>
      <c r="CC378" s="11" t="str">
        <f t="shared" si="156"/>
        <v/>
      </c>
    </row>
    <row r="379" spans="2:81" x14ac:dyDescent="0.55000000000000004">
      <c r="F379" s="11" t="str">
        <f t="shared" si="131"/>
        <v/>
      </c>
      <c r="I379" s="11" t="str">
        <f t="shared" si="132"/>
        <v/>
      </c>
      <c r="L379" s="11" t="str">
        <f t="shared" si="133"/>
        <v/>
      </c>
      <c r="O379" t="str">
        <f t="shared" si="134"/>
        <v/>
      </c>
      <c r="R379" s="11" t="str">
        <f t="shared" si="135"/>
        <v/>
      </c>
      <c r="U379" s="11" t="str">
        <f t="shared" si="136"/>
        <v/>
      </c>
      <c r="X379" s="11" t="str">
        <f t="shared" si="137"/>
        <v/>
      </c>
      <c r="AA379" s="11" t="str">
        <f t="shared" si="138"/>
        <v/>
      </c>
      <c r="AD379" s="11" t="str">
        <f t="shared" si="139"/>
        <v/>
      </c>
      <c r="AG379" s="11" t="str">
        <f t="shared" si="140"/>
        <v/>
      </c>
      <c r="AJ379" s="11" t="str">
        <f t="shared" si="141"/>
        <v/>
      </c>
      <c r="AM379" s="11" t="str">
        <f t="shared" si="142"/>
        <v/>
      </c>
      <c r="AP379" s="11" t="str">
        <f t="shared" si="143"/>
        <v/>
      </c>
      <c r="AS379" s="11" t="str">
        <f t="shared" si="144"/>
        <v/>
      </c>
      <c r="AV379" s="11" t="str">
        <f t="shared" si="145"/>
        <v/>
      </c>
      <c r="AY379" s="11" t="str">
        <f t="shared" si="146"/>
        <v/>
      </c>
      <c r="BB379" s="11" t="str">
        <f t="shared" si="147"/>
        <v/>
      </c>
      <c r="BE379" s="11" t="str">
        <f t="shared" si="148"/>
        <v/>
      </c>
      <c r="BH379" s="11" t="str">
        <f t="shared" si="149"/>
        <v/>
      </c>
      <c r="BK379" s="11" t="str">
        <f t="shared" si="150"/>
        <v/>
      </c>
      <c r="BN379" s="11" t="str">
        <f t="shared" si="151"/>
        <v/>
      </c>
      <c r="BQ379" s="11" t="str">
        <f t="shared" si="152"/>
        <v/>
      </c>
      <c r="BT379" s="11" t="str">
        <f t="shared" si="153"/>
        <v/>
      </c>
      <c r="BW379" s="11" t="str">
        <f t="shared" si="154"/>
        <v/>
      </c>
      <c r="BZ379" s="11" t="str">
        <f t="shared" si="155"/>
        <v/>
      </c>
      <c r="CC379" s="11" t="str">
        <f t="shared" si="156"/>
        <v/>
      </c>
    </row>
    <row r="380" spans="2:81" x14ac:dyDescent="0.55000000000000004">
      <c r="B380">
        <v>4</v>
      </c>
      <c r="C380" s="1">
        <v>2</v>
      </c>
      <c r="F380" s="11">
        <f t="shared" si="131"/>
        <v>4</v>
      </c>
      <c r="G380">
        <v>4</v>
      </c>
      <c r="H380" s="1">
        <v>1</v>
      </c>
      <c r="I380" s="11">
        <f t="shared" si="132"/>
        <v>9</v>
      </c>
      <c r="J380">
        <v>4</v>
      </c>
      <c r="K380">
        <v>3</v>
      </c>
      <c r="L380" s="11">
        <f t="shared" si="133"/>
        <v>1</v>
      </c>
      <c r="M380">
        <v>3</v>
      </c>
      <c r="N380" s="1">
        <v>3</v>
      </c>
      <c r="O380">
        <f t="shared" si="134"/>
        <v>0</v>
      </c>
      <c r="P380" s="4">
        <v>3</v>
      </c>
      <c r="Q380" s="5">
        <v>2</v>
      </c>
      <c r="R380" s="11">
        <f t="shared" si="135"/>
        <v>1</v>
      </c>
      <c r="S380" s="5">
        <v>4</v>
      </c>
      <c r="T380" s="1">
        <v>2</v>
      </c>
      <c r="U380" s="11">
        <f t="shared" si="136"/>
        <v>4</v>
      </c>
      <c r="V380">
        <v>2</v>
      </c>
      <c r="W380">
        <v>2</v>
      </c>
      <c r="X380" s="11">
        <f t="shared" si="137"/>
        <v>0</v>
      </c>
      <c r="Y380">
        <v>3</v>
      </c>
      <c r="Z380" s="1">
        <v>1</v>
      </c>
      <c r="AA380" s="11">
        <f t="shared" si="138"/>
        <v>4</v>
      </c>
      <c r="AB380">
        <v>3</v>
      </c>
      <c r="AC380">
        <v>3</v>
      </c>
      <c r="AD380" s="11">
        <f t="shared" si="139"/>
        <v>0</v>
      </c>
      <c r="AE380">
        <v>4</v>
      </c>
      <c r="AF380" s="1">
        <v>3</v>
      </c>
      <c r="AG380" s="11">
        <f t="shared" si="140"/>
        <v>1</v>
      </c>
      <c r="AH380">
        <v>2</v>
      </c>
      <c r="AI380">
        <v>2</v>
      </c>
      <c r="AJ380" s="11">
        <f t="shared" si="141"/>
        <v>0</v>
      </c>
      <c r="AK380">
        <v>3</v>
      </c>
      <c r="AL380" s="1">
        <v>3</v>
      </c>
      <c r="AM380" s="11">
        <f t="shared" si="142"/>
        <v>0</v>
      </c>
      <c r="AN380">
        <v>4</v>
      </c>
      <c r="AO380">
        <v>3</v>
      </c>
      <c r="AP380" s="11">
        <f t="shared" si="143"/>
        <v>1</v>
      </c>
      <c r="AQ380">
        <v>4</v>
      </c>
      <c r="AR380" s="1">
        <v>4</v>
      </c>
      <c r="AS380" s="11">
        <f t="shared" si="144"/>
        <v>0</v>
      </c>
      <c r="AT380">
        <v>2</v>
      </c>
      <c r="AU380">
        <v>1</v>
      </c>
      <c r="AV380" s="11">
        <f t="shared" si="145"/>
        <v>1</v>
      </c>
      <c r="AW380">
        <v>4</v>
      </c>
      <c r="AX380" s="1">
        <v>2</v>
      </c>
      <c r="AY380" s="11">
        <f t="shared" si="146"/>
        <v>4</v>
      </c>
      <c r="AZ380">
        <v>3</v>
      </c>
      <c r="BA380">
        <v>2</v>
      </c>
      <c r="BB380" s="11">
        <f t="shared" si="147"/>
        <v>1</v>
      </c>
      <c r="BC380">
        <v>4</v>
      </c>
      <c r="BD380" s="1">
        <v>4</v>
      </c>
      <c r="BE380" s="11">
        <f t="shared" si="148"/>
        <v>0</v>
      </c>
      <c r="BF380">
        <v>3</v>
      </c>
      <c r="BG380">
        <v>3</v>
      </c>
      <c r="BH380" s="11">
        <f t="shared" si="149"/>
        <v>0</v>
      </c>
      <c r="BI380">
        <v>4</v>
      </c>
      <c r="BJ380" s="1">
        <v>4</v>
      </c>
      <c r="BK380" s="11">
        <f t="shared" si="150"/>
        <v>0</v>
      </c>
      <c r="BL380">
        <v>4</v>
      </c>
      <c r="BM380">
        <v>3</v>
      </c>
      <c r="BN380" s="11">
        <f t="shared" si="151"/>
        <v>1</v>
      </c>
      <c r="BO380">
        <v>4</v>
      </c>
      <c r="BP380" s="1">
        <v>4</v>
      </c>
      <c r="BQ380" s="11">
        <f t="shared" si="152"/>
        <v>0</v>
      </c>
      <c r="BT380" s="11" t="str">
        <f t="shared" si="153"/>
        <v/>
      </c>
      <c r="BW380" s="11" t="str">
        <f t="shared" si="154"/>
        <v/>
      </c>
      <c r="BZ380" s="11" t="str">
        <f t="shared" si="155"/>
        <v/>
      </c>
      <c r="CC380" s="11" t="str">
        <f t="shared" si="156"/>
        <v/>
      </c>
    </row>
    <row r="381" spans="2:81" x14ac:dyDescent="0.55000000000000004">
      <c r="F381" s="11" t="str">
        <f t="shared" si="131"/>
        <v/>
      </c>
      <c r="I381" s="11" t="str">
        <f t="shared" si="132"/>
        <v/>
      </c>
      <c r="L381" s="11" t="str">
        <f t="shared" si="133"/>
        <v/>
      </c>
      <c r="O381" t="str">
        <f t="shared" si="134"/>
        <v/>
      </c>
      <c r="R381" s="11" t="str">
        <f t="shared" si="135"/>
        <v/>
      </c>
      <c r="U381" s="11" t="str">
        <f t="shared" si="136"/>
        <v/>
      </c>
      <c r="X381" s="11" t="str">
        <f t="shared" si="137"/>
        <v/>
      </c>
      <c r="AA381" s="11" t="str">
        <f t="shared" si="138"/>
        <v/>
      </c>
      <c r="AD381" s="11" t="str">
        <f t="shared" si="139"/>
        <v/>
      </c>
      <c r="AG381" s="11" t="str">
        <f t="shared" si="140"/>
        <v/>
      </c>
      <c r="AJ381" s="11" t="str">
        <f t="shared" si="141"/>
        <v/>
      </c>
      <c r="AM381" s="11" t="str">
        <f t="shared" si="142"/>
        <v/>
      </c>
      <c r="AP381" s="11" t="str">
        <f t="shared" si="143"/>
        <v/>
      </c>
      <c r="AS381" s="11" t="str">
        <f t="shared" si="144"/>
        <v/>
      </c>
      <c r="AV381" s="11" t="str">
        <f t="shared" si="145"/>
        <v/>
      </c>
      <c r="AY381" s="11" t="str">
        <f t="shared" si="146"/>
        <v/>
      </c>
      <c r="BB381" s="11" t="str">
        <f t="shared" si="147"/>
        <v/>
      </c>
      <c r="BE381" s="11" t="str">
        <f t="shared" si="148"/>
        <v/>
      </c>
      <c r="BH381" s="11" t="str">
        <f t="shared" si="149"/>
        <v/>
      </c>
      <c r="BK381" s="11" t="str">
        <f t="shared" si="150"/>
        <v/>
      </c>
      <c r="BN381" s="11" t="str">
        <f t="shared" si="151"/>
        <v/>
      </c>
      <c r="BQ381" s="11" t="str">
        <f t="shared" si="152"/>
        <v/>
      </c>
      <c r="BT381" s="11" t="str">
        <f t="shared" si="153"/>
        <v/>
      </c>
      <c r="BW381" s="11" t="str">
        <f t="shared" si="154"/>
        <v/>
      </c>
      <c r="BZ381" s="11" t="str">
        <f t="shared" si="155"/>
        <v/>
      </c>
      <c r="CC381" s="11" t="str">
        <f t="shared" si="156"/>
        <v/>
      </c>
    </row>
    <row r="382" spans="2:81" x14ac:dyDescent="0.55000000000000004">
      <c r="F382" s="11" t="str">
        <f t="shared" si="131"/>
        <v/>
      </c>
      <c r="I382" s="11" t="str">
        <f t="shared" si="132"/>
        <v/>
      </c>
      <c r="L382" s="11" t="str">
        <f t="shared" si="133"/>
        <v/>
      </c>
      <c r="O382" t="str">
        <f t="shared" si="134"/>
        <v/>
      </c>
      <c r="P382" s="4">
        <v>3</v>
      </c>
      <c r="Q382" s="5">
        <v>3</v>
      </c>
      <c r="R382" s="11">
        <f t="shared" si="135"/>
        <v>0</v>
      </c>
      <c r="S382" s="5">
        <v>4</v>
      </c>
      <c r="T382" s="1">
        <v>4</v>
      </c>
      <c r="U382" s="11">
        <f t="shared" si="136"/>
        <v>0</v>
      </c>
      <c r="V382">
        <v>4</v>
      </c>
      <c r="W382">
        <v>3</v>
      </c>
      <c r="X382" s="11">
        <f t="shared" si="137"/>
        <v>1</v>
      </c>
      <c r="Y382">
        <v>4</v>
      </c>
      <c r="Z382" s="1">
        <v>3</v>
      </c>
      <c r="AA382" s="11">
        <f t="shared" si="138"/>
        <v>1</v>
      </c>
      <c r="AB382">
        <v>4</v>
      </c>
      <c r="AC382">
        <v>3</v>
      </c>
      <c r="AD382" s="11">
        <f t="shared" si="139"/>
        <v>1</v>
      </c>
      <c r="AE382">
        <v>4</v>
      </c>
      <c r="AF382" s="1">
        <v>4</v>
      </c>
      <c r="AG382" s="11">
        <f t="shared" si="140"/>
        <v>0</v>
      </c>
      <c r="AH382">
        <v>3</v>
      </c>
      <c r="AI382">
        <v>2</v>
      </c>
      <c r="AJ382" s="11">
        <f t="shared" si="141"/>
        <v>1</v>
      </c>
      <c r="AK382">
        <v>4</v>
      </c>
      <c r="AL382" s="1">
        <v>4</v>
      </c>
      <c r="AM382" s="11">
        <f t="shared" si="142"/>
        <v>0</v>
      </c>
      <c r="AN382">
        <v>2</v>
      </c>
      <c r="AO382">
        <v>2</v>
      </c>
      <c r="AP382" s="11">
        <f t="shared" si="143"/>
        <v>0</v>
      </c>
      <c r="AQ382">
        <v>3</v>
      </c>
      <c r="AR382" s="1">
        <v>3</v>
      </c>
      <c r="AS382" s="11">
        <f t="shared" si="144"/>
        <v>0</v>
      </c>
      <c r="AT382">
        <v>4</v>
      </c>
      <c r="AU382">
        <v>2</v>
      </c>
      <c r="AV382" s="11">
        <f t="shared" si="145"/>
        <v>4</v>
      </c>
      <c r="AW382">
        <v>4</v>
      </c>
      <c r="AX382" s="1">
        <v>3</v>
      </c>
      <c r="AY382" s="11">
        <f t="shared" si="146"/>
        <v>1</v>
      </c>
      <c r="AZ382">
        <v>4</v>
      </c>
      <c r="BA382">
        <v>2</v>
      </c>
      <c r="BB382" s="11">
        <f t="shared" si="147"/>
        <v>4</v>
      </c>
      <c r="BC382">
        <v>4</v>
      </c>
      <c r="BD382" s="1">
        <v>3</v>
      </c>
      <c r="BE382" s="11">
        <f t="shared" si="148"/>
        <v>1</v>
      </c>
      <c r="BF382">
        <v>3</v>
      </c>
      <c r="BG382">
        <v>3</v>
      </c>
      <c r="BH382" s="11">
        <f t="shared" si="149"/>
        <v>0</v>
      </c>
      <c r="BI382">
        <v>3</v>
      </c>
      <c r="BJ382" s="1">
        <v>3</v>
      </c>
      <c r="BK382" s="11">
        <f t="shared" si="150"/>
        <v>0</v>
      </c>
      <c r="BL382">
        <v>3</v>
      </c>
      <c r="BM382">
        <v>2</v>
      </c>
      <c r="BN382" s="11">
        <f t="shared" si="151"/>
        <v>1</v>
      </c>
      <c r="BO382">
        <v>3</v>
      </c>
      <c r="BP382" s="1">
        <v>3</v>
      </c>
      <c r="BQ382" s="11">
        <f t="shared" si="152"/>
        <v>0</v>
      </c>
      <c r="BT382" s="11" t="str">
        <f t="shared" si="153"/>
        <v/>
      </c>
      <c r="BW382" s="11" t="str">
        <f t="shared" si="154"/>
        <v/>
      </c>
      <c r="BZ382" s="11" t="str">
        <f t="shared" si="155"/>
        <v/>
      </c>
      <c r="CC382" s="11" t="str">
        <f t="shared" si="156"/>
        <v/>
      </c>
    </row>
    <row r="383" spans="2:81" x14ac:dyDescent="0.55000000000000004">
      <c r="F383" s="11" t="str">
        <f t="shared" si="131"/>
        <v/>
      </c>
      <c r="I383" s="11" t="str">
        <f t="shared" si="132"/>
        <v/>
      </c>
      <c r="L383" s="11" t="str">
        <f t="shared" si="133"/>
        <v/>
      </c>
      <c r="O383" t="str">
        <f t="shared" si="134"/>
        <v/>
      </c>
      <c r="R383" s="11" t="str">
        <f t="shared" si="135"/>
        <v/>
      </c>
      <c r="U383" s="11" t="str">
        <f t="shared" si="136"/>
        <v/>
      </c>
      <c r="X383" s="11" t="str">
        <f t="shared" si="137"/>
        <v/>
      </c>
      <c r="AA383" s="11" t="str">
        <f t="shared" si="138"/>
        <v/>
      </c>
      <c r="AD383" s="11" t="str">
        <f t="shared" si="139"/>
        <v/>
      </c>
      <c r="AG383" s="11" t="str">
        <f t="shared" si="140"/>
        <v/>
      </c>
      <c r="AJ383" s="11" t="str">
        <f t="shared" si="141"/>
        <v/>
      </c>
      <c r="AM383" s="11" t="str">
        <f t="shared" si="142"/>
        <v/>
      </c>
      <c r="AP383" s="11" t="str">
        <f t="shared" si="143"/>
        <v/>
      </c>
      <c r="AS383" s="11" t="str">
        <f t="shared" si="144"/>
        <v/>
      </c>
      <c r="AV383" s="11" t="str">
        <f t="shared" si="145"/>
        <v/>
      </c>
      <c r="AY383" s="11" t="str">
        <f t="shared" si="146"/>
        <v/>
      </c>
      <c r="BB383" s="11" t="str">
        <f t="shared" si="147"/>
        <v/>
      </c>
      <c r="BE383" s="11" t="str">
        <f t="shared" si="148"/>
        <v/>
      </c>
      <c r="BH383" s="11" t="str">
        <f t="shared" si="149"/>
        <v/>
      </c>
      <c r="BK383" s="11" t="str">
        <f t="shared" si="150"/>
        <v/>
      </c>
      <c r="BN383" s="11" t="str">
        <f t="shared" si="151"/>
        <v/>
      </c>
      <c r="BQ383" s="11" t="str">
        <f t="shared" si="152"/>
        <v/>
      </c>
      <c r="BT383" s="11" t="str">
        <f t="shared" si="153"/>
        <v/>
      </c>
      <c r="BW383" s="11" t="str">
        <f t="shared" si="154"/>
        <v/>
      </c>
      <c r="BZ383" s="11" t="str">
        <f t="shared" si="155"/>
        <v/>
      </c>
      <c r="CC383" s="11" t="str">
        <f t="shared" si="156"/>
        <v/>
      </c>
    </row>
    <row r="384" spans="2:81" x14ac:dyDescent="0.55000000000000004">
      <c r="B384">
        <v>3</v>
      </c>
      <c r="F384" s="11" t="str">
        <f t="shared" si="131"/>
        <v/>
      </c>
      <c r="G384">
        <v>4</v>
      </c>
      <c r="I384" s="11" t="str">
        <f t="shared" si="132"/>
        <v/>
      </c>
      <c r="L384" s="11" t="str">
        <f t="shared" si="133"/>
        <v/>
      </c>
      <c r="O384" t="str">
        <f t="shared" si="134"/>
        <v/>
      </c>
      <c r="P384" s="4">
        <v>3</v>
      </c>
      <c r="Q384" s="5">
        <v>2</v>
      </c>
      <c r="R384" s="11">
        <f t="shared" si="135"/>
        <v>1</v>
      </c>
      <c r="S384" s="5">
        <v>5</v>
      </c>
      <c r="T384" s="1">
        <v>1</v>
      </c>
      <c r="U384" s="11">
        <f t="shared" si="136"/>
        <v>16</v>
      </c>
      <c r="V384">
        <v>3</v>
      </c>
      <c r="W384">
        <v>1</v>
      </c>
      <c r="X384" s="11">
        <f t="shared" si="137"/>
        <v>4</v>
      </c>
      <c r="Y384">
        <v>3</v>
      </c>
      <c r="Z384" s="1">
        <v>1</v>
      </c>
      <c r="AA384" s="11">
        <f t="shared" si="138"/>
        <v>4</v>
      </c>
      <c r="AB384">
        <v>5</v>
      </c>
      <c r="AC384">
        <v>5</v>
      </c>
      <c r="AD384" s="11">
        <f t="shared" si="139"/>
        <v>0</v>
      </c>
      <c r="AE384">
        <v>5</v>
      </c>
      <c r="AF384" s="1">
        <v>5</v>
      </c>
      <c r="AG384" s="11">
        <f t="shared" si="140"/>
        <v>0</v>
      </c>
      <c r="AH384">
        <v>3</v>
      </c>
      <c r="AI384">
        <v>1</v>
      </c>
      <c r="AJ384" s="11">
        <f t="shared" si="141"/>
        <v>4</v>
      </c>
      <c r="AK384">
        <v>4</v>
      </c>
      <c r="AL384" s="1">
        <v>3</v>
      </c>
      <c r="AM384" s="11">
        <f t="shared" si="142"/>
        <v>1</v>
      </c>
      <c r="AN384">
        <v>3</v>
      </c>
      <c r="AO384">
        <v>2</v>
      </c>
      <c r="AP384" s="11">
        <f t="shared" si="143"/>
        <v>1</v>
      </c>
      <c r="AQ384">
        <v>5</v>
      </c>
      <c r="AR384" s="1">
        <v>5</v>
      </c>
      <c r="AS384" s="11">
        <f t="shared" si="144"/>
        <v>0</v>
      </c>
      <c r="AT384">
        <v>5</v>
      </c>
      <c r="AU384">
        <v>3</v>
      </c>
      <c r="AV384" s="11">
        <f t="shared" si="145"/>
        <v>4</v>
      </c>
      <c r="AW384">
        <v>5</v>
      </c>
      <c r="AX384" s="1">
        <v>5</v>
      </c>
      <c r="AY384" s="11">
        <f t="shared" si="146"/>
        <v>0</v>
      </c>
      <c r="AZ384">
        <v>1</v>
      </c>
      <c r="BA384">
        <v>1</v>
      </c>
      <c r="BB384" s="11">
        <f t="shared" si="147"/>
        <v>0</v>
      </c>
      <c r="BC384">
        <v>1</v>
      </c>
      <c r="BD384" s="1">
        <v>1</v>
      </c>
      <c r="BE384" s="11">
        <f t="shared" si="148"/>
        <v>0</v>
      </c>
      <c r="BF384">
        <v>4</v>
      </c>
      <c r="BG384">
        <v>4</v>
      </c>
      <c r="BH384" s="11">
        <f t="shared" si="149"/>
        <v>0</v>
      </c>
      <c r="BI384">
        <v>4</v>
      </c>
      <c r="BJ384" s="1">
        <v>4</v>
      </c>
      <c r="BK384" s="11">
        <f t="shared" si="150"/>
        <v>0</v>
      </c>
      <c r="BL384">
        <v>1</v>
      </c>
      <c r="BM384">
        <v>1</v>
      </c>
      <c r="BN384" s="11">
        <f t="shared" si="151"/>
        <v>0</v>
      </c>
      <c r="BO384">
        <v>4</v>
      </c>
      <c r="BP384" s="1">
        <v>3</v>
      </c>
      <c r="BQ384" s="11">
        <f t="shared" si="152"/>
        <v>1</v>
      </c>
      <c r="BT384" s="11" t="str">
        <f t="shared" si="153"/>
        <v/>
      </c>
      <c r="BW384" s="11" t="str">
        <f t="shared" si="154"/>
        <v/>
      </c>
      <c r="BZ384" s="11" t="str">
        <f t="shared" si="155"/>
        <v/>
      </c>
      <c r="CC384" s="11" t="str">
        <f t="shared" si="156"/>
        <v/>
      </c>
    </row>
    <row r="385" spans="6:81" x14ac:dyDescent="0.55000000000000004">
      <c r="F385" s="11" t="str">
        <f t="shared" si="131"/>
        <v/>
      </c>
      <c r="I385" s="11" t="str">
        <f t="shared" si="132"/>
        <v/>
      </c>
      <c r="L385" s="11" t="str">
        <f t="shared" si="133"/>
        <v/>
      </c>
      <c r="O385" t="str">
        <f t="shared" si="134"/>
        <v/>
      </c>
      <c r="R385" s="11" t="str">
        <f t="shared" si="135"/>
        <v/>
      </c>
      <c r="U385" s="11" t="str">
        <f t="shared" si="136"/>
        <v/>
      </c>
      <c r="X385" s="11" t="str">
        <f t="shared" si="137"/>
        <v/>
      </c>
      <c r="AA385" s="11" t="str">
        <f t="shared" si="138"/>
        <v/>
      </c>
      <c r="AD385" s="11" t="str">
        <f t="shared" si="139"/>
        <v/>
      </c>
      <c r="AG385" s="11" t="str">
        <f t="shared" si="140"/>
        <v/>
      </c>
      <c r="AJ385" s="11" t="str">
        <f t="shared" si="141"/>
        <v/>
      </c>
      <c r="AM385" s="11" t="str">
        <f t="shared" si="142"/>
        <v/>
      </c>
      <c r="AP385" s="11" t="str">
        <f t="shared" si="143"/>
        <v/>
      </c>
      <c r="AS385" s="11" t="str">
        <f t="shared" si="144"/>
        <v/>
      </c>
      <c r="AV385" s="11" t="str">
        <f t="shared" si="145"/>
        <v/>
      </c>
      <c r="AY385" s="11" t="str">
        <f t="shared" si="146"/>
        <v/>
      </c>
      <c r="BB385" s="11" t="str">
        <f t="shared" si="147"/>
        <v/>
      </c>
      <c r="BE385" s="11" t="str">
        <f t="shared" si="148"/>
        <v/>
      </c>
      <c r="BH385" s="11" t="str">
        <f t="shared" si="149"/>
        <v/>
      </c>
      <c r="BK385" s="11" t="str">
        <f t="shared" si="150"/>
        <v/>
      </c>
      <c r="BN385" s="11" t="str">
        <f t="shared" si="151"/>
        <v/>
      </c>
      <c r="BQ385" s="11" t="str">
        <f t="shared" si="152"/>
        <v/>
      </c>
      <c r="BT385" s="11" t="str">
        <f t="shared" si="153"/>
        <v/>
      </c>
      <c r="BW385" s="11" t="str">
        <f t="shared" si="154"/>
        <v/>
      </c>
      <c r="BZ385" s="11" t="str">
        <f t="shared" si="155"/>
        <v/>
      </c>
      <c r="CC385" s="11" t="str">
        <f t="shared" si="156"/>
        <v/>
      </c>
    </row>
    <row r="386" spans="6:81" x14ac:dyDescent="0.55000000000000004">
      <c r="F386" s="11" t="str">
        <f t="shared" si="131"/>
        <v/>
      </c>
      <c r="I386" s="11" t="str">
        <f t="shared" si="132"/>
        <v/>
      </c>
      <c r="L386" s="11" t="str">
        <f t="shared" si="133"/>
        <v/>
      </c>
      <c r="O386" t="str">
        <f t="shared" si="134"/>
        <v/>
      </c>
      <c r="P386" s="4">
        <v>4</v>
      </c>
      <c r="Q386" s="5">
        <v>3</v>
      </c>
      <c r="R386" s="11">
        <f t="shared" si="135"/>
        <v>1</v>
      </c>
      <c r="S386" s="5">
        <v>4</v>
      </c>
      <c r="T386" s="1">
        <v>4</v>
      </c>
      <c r="U386" s="11">
        <f t="shared" si="136"/>
        <v>0</v>
      </c>
      <c r="V386">
        <v>3</v>
      </c>
      <c r="W386">
        <v>3</v>
      </c>
      <c r="X386" s="11">
        <f t="shared" si="137"/>
        <v>0</v>
      </c>
      <c r="Y386">
        <v>3</v>
      </c>
      <c r="Z386" s="1">
        <v>4</v>
      </c>
      <c r="AA386" s="11">
        <f t="shared" si="138"/>
        <v>1</v>
      </c>
      <c r="AB386">
        <v>3</v>
      </c>
      <c r="AC386">
        <v>3</v>
      </c>
      <c r="AD386" s="11">
        <f t="shared" si="139"/>
        <v>0</v>
      </c>
      <c r="AE386">
        <v>4</v>
      </c>
      <c r="AF386" s="1">
        <v>4</v>
      </c>
      <c r="AG386" s="11">
        <f t="shared" si="140"/>
        <v>0</v>
      </c>
      <c r="AH386">
        <v>2</v>
      </c>
      <c r="AI386">
        <v>2</v>
      </c>
      <c r="AJ386" s="11">
        <f t="shared" si="141"/>
        <v>0</v>
      </c>
      <c r="AK386">
        <v>4</v>
      </c>
      <c r="AL386" s="1">
        <v>4</v>
      </c>
      <c r="AM386" s="11">
        <f t="shared" si="142"/>
        <v>0</v>
      </c>
      <c r="AN386">
        <v>2</v>
      </c>
      <c r="AO386">
        <v>3</v>
      </c>
      <c r="AP386" s="11">
        <f t="shared" si="143"/>
        <v>1</v>
      </c>
      <c r="AQ386">
        <v>3</v>
      </c>
      <c r="AR386" s="1">
        <v>3</v>
      </c>
      <c r="AS386" s="11">
        <f t="shared" si="144"/>
        <v>0</v>
      </c>
      <c r="AT386">
        <v>4</v>
      </c>
      <c r="AU386">
        <v>3</v>
      </c>
      <c r="AV386" s="11">
        <f t="shared" si="145"/>
        <v>1</v>
      </c>
      <c r="AW386">
        <v>5</v>
      </c>
      <c r="AX386" s="1">
        <v>4</v>
      </c>
      <c r="AY386" s="11">
        <f t="shared" si="146"/>
        <v>1</v>
      </c>
      <c r="AZ386">
        <v>1</v>
      </c>
      <c r="BA386">
        <v>1</v>
      </c>
      <c r="BB386" s="11">
        <f t="shared" si="147"/>
        <v>0</v>
      </c>
      <c r="BC386">
        <v>2</v>
      </c>
      <c r="BD386" s="1">
        <v>2</v>
      </c>
      <c r="BE386" s="11">
        <f t="shared" si="148"/>
        <v>0</v>
      </c>
      <c r="BF386">
        <v>3</v>
      </c>
      <c r="BG386">
        <v>3</v>
      </c>
      <c r="BH386" s="11">
        <f t="shared" si="149"/>
        <v>0</v>
      </c>
      <c r="BI386">
        <v>3</v>
      </c>
      <c r="BJ386" s="1">
        <v>3</v>
      </c>
      <c r="BK386" s="11">
        <f t="shared" si="150"/>
        <v>0</v>
      </c>
      <c r="BL386">
        <v>3</v>
      </c>
      <c r="BM386">
        <v>3</v>
      </c>
      <c r="BN386" s="11">
        <f t="shared" si="151"/>
        <v>0</v>
      </c>
      <c r="BO386">
        <v>3</v>
      </c>
      <c r="BP386" s="1">
        <v>4</v>
      </c>
      <c r="BQ386" s="11">
        <f t="shared" si="152"/>
        <v>1</v>
      </c>
      <c r="BT386" s="11" t="str">
        <f t="shared" si="153"/>
        <v/>
      </c>
      <c r="BW386" s="11" t="str">
        <f t="shared" si="154"/>
        <v/>
      </c>
      <c r="BZ386" s="11" t="str">
        <f t="shared" si="155"/>
        <v/>
      </c>
      <c r="CC386" s="11" t="str">
        <f t="shared" si="156"/>
        <v/>
      </c>
    </row>
    <row r="387" spans="6:81" x14ac:dyDescent="0.55000000000000004">
      <c r="F387" s="11" t="str">
        <f t="shared" si="131"/>
        <v/>
      </c>
      <c r="I387" s="11" t="str">
        <f t="shared" si="132"/>
        <v/>
      </c>
      <c r="L387" s="11" t="str">
        <f t="shared" si="133"/>
        <v/>
      </c>
      <c r="O387" t="str">
        <f t="shared" si="134"/>
        <v/>
      </c>
      <c r="R387" s="11" t="str">
        <f t="shared" si="135"/>
        <v/>
      </c>
      <c r="U387" s="11" t="str">
        <f t="shared" si="136"/>
        <v/>
      </c>
      <c r="X387" s="11" t="str">
        <f t="shared" si="137"/>
        <v/>
      </c>
      <c r="AA387" s="11" t="str">
        <f t="shared" si="138"/>
        <v/>
      </c>
      <c r="AD387" s="11" t="str">
        <f t="shared" si="139"/>
        <v/>
      </c>
      <c r="AG387" s="11" t="str">
        <f t="shared" si="140"/>
        <v/>
      </c>
      <c r="AJ387" s="11" t="str">
        <f t="shared" si="141"/>
        <v/>
      </c>
      <c r="AM387" s="11" t="str">
        <f t="shared" si="142"/>
        <v/>
      </c>
      <c r="AP387" s="11" t="str">
        <f t="shared" si="143"/>
        <v/>
      </c>
      <c r="AS387" s="11" t="str">
        <f t="shared" si="144"/>
        <v/>
      </c>
      <c r="AV387" s="11" t="str">
        <f t="shared" si="145"/>
        <v/>
      </c>
      <c r="AY387" s="11" t="str">
        <f t="shared" si="146"/>
        <v/>
      </c>
      <c r="BB387" s="11" t="str">
        <f t="shared" si="147"/>
        <v/>
      </c>
      <c r="BE387" s="11" t="str">
        <f t="shared" si="148"/>
        <v/>
      </c>
      <c r="BH387" s="11" t="str">
        <f t="shared" si="149"/>
        <v/>
      </c>
      <c r="BK387" s="11" t="str">
        <f t="shared" si="150"/>
        <v/>
      </c>
      <c r="BN387" s="11" t="str">
        <f t="shared" si="151"/>
        <v/>
      </c>
      <c r="BQ387" s="11" t="str">
        <f t="shared" si="152"/>
        <v/>
      </c>
      <c r="BT387" s="11" t="str">
        <f t="shared" si="153"/>
        <v/>
      </c>
      <c r="BW387" s="11" t="str">
        <f t="shared" si="154"/>
        <v/>
      </c>
      <c r="BZ387" s="11" t="str">
        <f t="shared" si="155"/>
        <v/>
      </c>
      <c r="CC387" s="11" t="str">
        <f t="shared" si="156"/>
        <v/>
      </c>
    </row>
    <row r="388" spans="6:81" x14ac:dyDescent="0.55000000000000004">
      <c r="F388" s="11" t="str">
        <f t="shared" ref="F388:F451" si="157">IF(C388&lt;&gt;"",(B388-C388)^2,"")</f>
        <v/>
      </c>
      <c r="I388" s="11" t="str">
        <f t="shared" ref="I388:I451" si="158">IF(H388&lt;&gt;"",(G388-H388)^2,"")</f>
        <v/>
      </c>
      <c r="L388" s="11" t="str">
        <f t="shared" ref="L388:L451" si="159">IF(K388&lt;&gt;"",(J388-K388)^2,"")</f>
        <v/>
      </c>
      <c r="O388" t="str">
        <f t="shared" ref="O388:O451" si="160">IF(N388&lt;&gt;"",(M388-N388)^2,"")</f>
        <v/>
      </c>
      <c r="R388" s="11" t="str">
        <f t="shared" ref="R388:R451" si="161">IF(Q388&lt;&gt;"",(P388-Q388)^2,"")</f>
        <v/>
      </c>
      <c r="U388" s="11" t="str">
        <f t="shared" ref="U388:U451" si="162">IF(T388&lt;&gt;"",(S388-T388)^2,"")</f>
        <v/>
      </c>
      <c r="X388" s="11" t="str">
        <f t="shared" ref="X388:X451" si="163">IF(W388&lt;&gt;"",(V388-W388)^2,"")</f>
        <v/>
      </c>
      <c r="AA388" s="11" t="str">
        <f t="shared" ref="AA388:AA451" si="164">IF(Z388&lt;&gt;"",(Y388-Z388)^2,"")</f>
        <v/>
      </c>
      <c r="AD388" s="11" t="str">
        <f t="shared" ref="AD388:AD451" si="165">IF(AC388&lt;&gt;"",(AB388-AC388)^2,"")</f>
        <v/>
      </c>
      <c r="AG388" s="11" t="str">
        <f t="shared" ref="AG388:AG451" si="166">IF(AF388&lt;&gt;"",(AE388-AF388)^2,"")</f>
        <v/>
      </c>
      <c r="AJ388" s="11" t="str">
        <f t="shared" ref="AJ388:AJ451" si="167">IF(AI388&lt;&gt;"",(AH388-AI388)^2,"")</f>
        <v/>
      </c>
      <c r="AM388" s="11" t="str">
        <f t="shared" ref="AM388:AM451" si="168">IF(AL388&lt;&gt;"",(AK388-AL388)^2,"")</f>
        <v/>
      </c>
      <c r="AP388" s="11" t="str">
        <f t="shared" ref="AP388:AP451" si="169">IF(AO388&lt;&gt;"",(AN388-AO388)^2,"")</f>
        <v/>
      </c>
      <c r="AS388" s="11" t="str">
        <f t="shared" ref="AS388:AS451" si="170">IF(AR388&lt;&gt;"",(AQ388-AR388)^2,"")</f>
        <v/>
      </c>
      <c r="AV388" s="11" t="str">
        <f t="shared" ref="AV388:AV451" si="171">IF(AU388&lt;&gt;"",(AT388-AU388)^2,"")</f>
        <v/>
      </c>
      <c r="AY388" s="11" t="str">
        <f t="shared" ref="AY388:AY451" si="172">IF(AX388&lt;&gt;"",(AW388-AX388)^2,"")</f>
        <v/>
      </c>
      <c r="BB388" s="11" t="str">
        <f t="shared" ref="BB388:BB451" si="173">IF(BA388&lt;&gt;"",(AZ388-BA388)^2,"")</f>
        <v/>
      </c>
      <c r="BE388" s="11" t="str">
        <f t="shared" ref="BE388:BE451" si="174">IF(BD388&lt;&gt;"",(BC388-BD388)^2,"")</f>
        <v/>
      </c>
      <c r="BH388" s="11" t="str">
        <f t="shared" ref="BH388:BH451" si="175">IF(BG388&lt;&gt;"",(BF388-BG388)^2,"")</f>
        <v/>
      </c>
      <c r="BK388" s="11" t="str">
        <f t="shared" ref="BK388:BK451" si="176">IF(BJ388&lt;&gt;"",(BI388-BJ388)^2,"")</f>
        <v/>
      </c>
      <c r="BN388" s="11" t="str">
        <f t="shared" ref="BN388:BN451" si="177">IF(BM388&lt;&gt;"",(BL388-BM388)^2,"")</f>
        <v/>
      </c>
      <c r="BQ388" s="11" t="str">
        <f t="shared" ref="BQ388:BQ451" si="178">IF(BP388&lt;&gt;"",(BO388-BP388)^2,"")</f>
        <v/>
      </c>
      <c r="BT388" s="11" t="str">
        <f t="shared" ref="BT388:BT451" si="179">IF(BS388&lt;&gt;"",(BR388-BS388)^2,"")</f>
        <v/>
      </c>
      <c r="BW388" s="11" t="str">
        <f t="shared" ref="BW388:BW451" si="180">IF(BV388&lt;&gt;"",(BU388-BV388)^2,"")</f>
        <v/>
      </c>
      <c r="BZ388" s="11" t="str">
        <f t="shared" ref="BZ388:BZ451" si="181">IF(BY388&lt;&gt;"",(BX388-BY388)^2,"")</f>
        <v/>
      </c>
      <c r="CC388" s="11" t="str">
        <f t="shared" ref="CC388:CC451" si="182">IF(CB388&lt;&gt;"",(CA388-CB388)^2,"")</f>
        <v/>
      </c>
    </row>
    <row r="389" spans="6:81" x14ac:dyDescent="0.55000000000000004">
      <c r="F389" s="11" t="str">
        <f t="shared" si="157"/>
        <v/>
      </c>
      <c r="I389" s="11" t="str">
        <f t="shared" si="158"/>
        <v/>
      </c>
      <c r="L389" s="11" t="str">
        <f t="shared" si="159"/>
        <v/>
      </c>
      <c r="O389" t="str">
        <f t="shared" si="160"/>
        <v/>
      </c>
      <c r="R389" s="11" t="str">
        <f t="shared" si="161"/>
        <v/>
      </c>
      <c r="U389" s="11" t="str">
        <f t="shared" si="162"/>
        <v/>
      </c>
      <c r="X389" s="11" t="str">
        <f t="shared" si="163"/>
        <v/>
      </c>
      <c r="AA389" s="11" t="str">
        <f t="shared" si="164"/>
        <v/>
      </c>
      <c r="AD389" s="11" t="str">
        <f t="shared" si="165"/>
        <v/>
      </c>
      <c r="AG389" s="11" t="str">
        <f t="shared" si="166"/>
        <v/>
      </c>
      <c r="AJ389" s="11" t="str">
        <f t="shared" si="167"/>
        <v/>
      </c>
      <c r="AM389" s="11" t="str">
        <f t="shared" si="168"/>
        <v/>
      </c>
      <c r="AP389" s="11" t="str">
        <f t="shared" si="169"/>
        <v/>
      </c>
      <c r="AS389" s="11" t="str">
        <f t="shared" si="170"/>
        <v/>
      </c>
      <c r="AV389" s="11" t="str">
        <f t="shared" si="171"/>
        <v/>
      </c>
      <c r="AY389" s="11" t="str">
        <f t="shared" si="172"/>
        <v/>
      </c>
      <c r="BB389" s="11" t="str">
        <f t="shared" si="173"/>
        <v/>
      </c>
      <c r="BE389" s="11" t="str">
        <f t="shared" si="174"/>
        <v/>
      </c>
      <c r="BH389" s="11" t="str">
        <f t="shared" si="175"/>
        <v/>
      </c>
      <c r="BK389" s="11" t="str">
        <f t="shared" si="176"/>
        <v/>
      </c>
      <c r="BN389" s="11" t="str">
        <f t="shared" si="177"/>
        <v/>
      </c>
      <c r="BQ389" s="11" t="str">
        <f t="shared" si="178"/>
        <v/>
      </c>
      <c r="BT389" s="11" t="str">
        <f t="shared" si="179"/>
        <v/>
      </c>
      <c r="BW389" s="11" t="str">
        <f t="shared" si="180"/>
        <v/>
      </c>
      <c r="BZ389" s="11" t="str">
        <f t="shared" si="181"/>
        <v/>
      </c>
      <c r="CC389" s="11" t="str">
        <f t="shared" si="182"/>
        <v/>
      </c>
    </row>
    <row r="390" spans="6:81" x14ac:dyDescent="0.55000000000000004">
      <c r="F390" s="11" t="str">
        <f t="shared" si="157"/>
        <v/>
      </c>
      <c r="I390" s="11" t="str">
        <f t="shared" si="158"/>
        <v/>
      </c>
      <c r="L390" s="11" t="str">
        <f t="shared" si="159"/>
        <v/>
      </c>
      <c r="O390" t="str">
        <f t="shared" si="160"/>
        <v/>
      </c>
      <c r="P390" s="4">
        <v>2</v>
      </c>
      <c r="Q390" s="5">
        <v>2</v>
      </c>
      <c r="R390" s="11">
        <f t="shared" si="161"/>
        <v>0</v>
      </c>
      <c r="S390" s="5">
        <v>4</v>
      </c>
      <c r="T390" s="1">
        <v>3</v>
      </c>
      <c r="U390" s="11">
        <f t="shared" si="162"/>
        <v>1</v>
      </c>
      <c r="V390">
        <v>4</v>
      </c>
      <c r="W390">
        <v>4</v>
      </c>
      <c r="X390" s="11">
        <f t="shared" si="163"/>
        <v>0</v>
      </c>
      <c r="Y390">
        <v>5</v>
      </c>
      <c r="Z390" s="1">
        <v>4</v>
      </c>
      <c r="AA390" s="11">
        <f t="shared" si="164"/>
        <v>1</v>
      </c>
      <c r="AB390">
        <v>3</v>
      </c>
      <c r="AC390">
        <v>3</v>
      </c>
      <c r="AD390" s="11">
        <f t="shared" si="165"/>
        <v>0</v>
      </c>
      <c r="AE390">
        <v>4</v>
      </c>
      <c r="AF390" s="1">
        <v>4</v>
      </c>
      <c r="AG390" s="11">
        <f t="shared" si="166"/>
        <v>0</v>
      </c>
      <c r="AH390">
        <v>2</v>
      </c>
      <c r="AJ390" s="11" t="str">
        <f t="shared" si="167"/>
        <v/>
      </c>
      <c r="AM390" s="11" t="str">
        <f t="shared" si="168"/>
        <v/>
      </c>
      <c r="AP390" s="11" t="str">
        <f t="shared" si="169"/>
        <v/>
      </c>
      <c r="AS390" s="11" t="str">
        <f t="shared" si="170"/>
        <v/>
      </c>
      <c r="AV390" s="11" t="str">
        <f t="shared" si="171"/>
        <v/>
      </c>
      <c r="AY390" s="11" t="str">
        <f t="shared" si="172"/>
        <v/>
      </c>
      <c r="BB390" s="11" t="str">
        <f t="shared" si="173"/>
        <v/>
      </c>
      <c r="BE390" s="11" t="str">
        <f t="shared" si="174"/>
        <v/>
      </c>
      <c r="BH390" s="11" t="str">
        <f t="shared" si="175"/>
        <v/>
      </c>
      <c r="BK390" s="11" t="str">
        <f t="shared" si="176"/>
        <v/>
      </c>
      <c r="BN390" s="11" t="str">
        <f t="shared" si="177"/>
        <v/>
      </c>
      <c r="BQ390" s="11" t="str">
        <f t="shared" si="178"/>
        <v/>
      </c>
      <c r="BT390" s="11" t="str">
        <f t="shared" si="179"/>
        <v/>
      </c>
      <c r="BW390" s="11" t="str">
        <f t="shared" si="180"/>
        <v/>
      </c>
      <c r="BZ390" s="11" t="str">
        <f t="shared" si="181"/>
        <v/>
      </c>
      <c r="CC390" s="11" t="str">
        <f t="shared" si="182"/>
        <v/>
      </c>
    </row>
    <row r="391" spans="6:81" x14ac:dyDescent="0.55000000000000004">
      <c r="F391" s="11" t="str">
        <f t="shared" si="157"/>
        <v/>
      </c>
      <c r="I391" s="11" t="str">
        <f t="shared" si="158"/>
        <v/>
      </c>
      <c r="L391" s="11" t="str">
        <f t="shared" si="159"/>
        <v/>
      </c>
      <c r="O391" t="str">
        <f t="shared" si="160"/>
        <v/>
      </c>
      <c r="P391" s="4">
        <v>4</v>
      </c>
      <c r="Q391" s="5">
        <v>4</v>
      </c>
      <c r="R391" s="11">
        <f t="shared" si="161"/>
        <v>0</v>
      </c>
      <c r="S391" s="5">
        <v>3</v>
      </c>
      <c r="T391" s="1">
        <v>3</v>
      </c>
      <c r="U391" s="11">
        <f t="shared" si="162"/>
        <v>0</v>
      </c>
      <c r="V391">
        <v>3</v>
      </c>
      <c r="W391">
        <v>3</v>
      </c>
      <c r="X391" s="11">
        <f t="shared" si="163"/>
        <v>0</v>
      </c>
      <c r="Y391">
        <v>3</v>
      </c>
      <c r="Z391" s="1">
        <v>3</v>
      </c>
      <c r="AA391" s="11">
        <f t="shared" si="164"/>
        <v>0</v>
      </c>
      <c r="AB391">
        <v>4</v>
      </c>
      <c r="AC391">
        <v>4</v>
      </c>
      <c r="AD391" s="11">
        <f t="shared" si="165"/>
        <v>0</v>
      </c>
      <c r="AE391">
        <v>4</v>
      </c>
      <c r="AF391" s="1">
        <v>4</v>
      </c>
      <c r="AG391" s="11">
        <f t="shared" si="166"/>
        <v>0</v>
      </c>
      <c r="AH391">
        <v>3</v>
      </c>
      <c r="AI391">
        <v>3</v>
      </c>
      <c r="AJ391" s="11">
        <f t="shared" si="167"/>
        <v>0</v>
      </c>
      <c r="AK391">
        <v>3</v>
      </c>
      <c r="AL391" s="1">
        <v>3</v>
      </c>
      <c r="AM391" s="11">
        <f t="shared" si="168"/>
        <v>0</v>
      </c>
      <c r="AN391">
        <v>4</v>
      </c>
      <c r="AO391">
        <v>4</v>
      </c>
      <c r="AP391" s="11">
        <f t="shared" si="169"/>
        <v>0</v>
      </c>
      <c r="AQ391">
        <v>4</v>
      </c>
      <c r="AR391" s="1">
        <v>4</v>
      </c>
      <c r="AS391" s="11">
        <f t="shared" si="170"/>
        <v>0</v>
      </c>
      <c r="AT391">
        <v>3</v>
      </c>
      <c r="AU391">
        <v>3</v>
      </c>
      <c r="AV391" s="11">
        <f t="shared" si="171"/>
        <v>0</v>
      </c>
      <c r="AW391">
        <v>3</v>
      </c>
      <c r="AX391" s="1">
        <v>3</v>
      </c>
      <c r="AY391" s="11">
        <f t="shared" si="172"/>
        <v>0</v>
      </c>
      <c r="AZ391">
        <v>3</v>
      </c>
      <c r="BA391">
        <v>3</v>
      </c>
      <c r="BB391" s="11">
        <f t="shared" si="173"/>
        <v>0</v>
      </c>
      <c r="BC391">
        <v>3</v>
      </c>
      <c r="BD391" s="1">
        <v>3</v>
      </c>
      <c r="BE391" s="11">
        <f t="shared" si="174"/>
        <v>0</v>
      </c>
      <c r="BF391">
        <v>4</v>
      </c>
      <c r="BG391">
        <v>4</v>
      </c>
      <c r="BH391" s="11">
        <f t="shared" si="175"/>
        <v>0</v>
      </c>
      <c r="BI391">
        <v>4</v>
      </c>
      <c r="BJ391" s="1">
        <v>4</v>
      </c>
      <c r="BK391" s="11">
        <f t="shared" si="176"/>
        <v>0</v>
      </c>
      <c r="BL391">
        <v>3</v>
      </c>
      <c r="BM391">
        <v>3</v>
      </c>
      <c r="BN391" s="11">
        <f t="shared" si="177"/>
        <v>0</v>
      </c>
      <c r="BO391">
        <v>3</v>
      </c>
      <c r="BP391" s="1">
        <v>3</v>
      </c>
      <c r="BQ391" s="11">
        <f t="shared" si="178"/>
        <v>0</v>
      </c>
      <c r="BT391" s="11" t="str">
        <f t="shared" si="179"/>
        <v/>
      </c>
      <c r="BW391" s="11" t="str">
        <f t="shared" si="180"/>
        <v/>
      </c>
      <c r="BZ391" s="11" t="str">
        <f t="shared" si="181"/>
        <v/>
      </c>
      <c r="CC391" s="11" t="str">
        <f t="shared" si="182"/>
        <v/>
      </c>
    </row>
    <row r="392" spans="6:81" x14ac:dyDescent="0.55000000000000004">
      <c r="F392" s="11" t="str">
        <f t="shared" si="157"/>
        <v/>
      </c>
      <c r="I392" s="11" t="str">
        <f t="shared" si="158"/>
        <v/>
      </c>
      <c r="L392" s="11" t="str">
        <f t="shared" si="159"/>
        <v/>
      </c>
      <c r="O392" t="str">
        <f t="shared" si="160"/>
        <v/>
      </c>
      <c r="R392" s="11" t="str">
        <f t="shared" si="161"/>
        <v/>
      </c>
      <c r="U392" s="11" t="str">
        <f t="shared" si="162"/>
        <v/>
      </c>
      <c r="X392" s="11" t="str">
        <f t="shared" si="163"/>
        <v/>
      </c>
      <c r="AA392" s="11" t="str">
        <f t="shared" si="164"/>
        <v/>
      </c>
      <c r="AD392" s="11" t="str">
        <f t="shared" si="165"/>
        <v/>
      </c>
      <c r="AG392" s="11" t="str">
        <f t="shared" si="166"/>
        <v/>
      </c>
      <c r="AJ392" s="11" t="str">
        <f t="shared" si="167"/>
        <v/>
      </c>
      <c r="AM392" s="11" t="str">
        <f t="shared" si="168"/>
        <v/>
      </c>
      <c r="AP392" s="11" t="str">
        <f t="shared" si="169"/>
        <v/>
      </c>
      <c r="AS392" s="11" t="str">
        <f t="shared" si="170"/>
        <v/>
      </c>
      <c r="AV392" s="11" t="str">
        <f t="shared" si="171"/>
        <v/>
      </c>
      <c r="AY392" s="11" t="str">
        <f t="shared" si="172"/>
        <v/>
      </c>
      <c r="BB392" s="11" t="str">
        <f t="shared" si="173"/>
        <v/>
      </c>
      <c r="BE392" s="11" t="str">
        <f t="shared" si="174"/>
        <v/>
      </c>
      <c r="BH392" s="11" t="str">
        <f t="shared" si="175"/>
        <v/>
      </c>
      <c r="BK392" s="11" t="str">
        <f t="shared" si="176"/>
        <v/>
      </c>
      <c r="BN392" s="11" t="str">
        <f t="shared" si="177"/>
        <v/>
      </c>
      <c r="BQ392" s="11" t="str">
        <f t="shared" si="178"/>
        <v/>
      </c>
      <c r="BT392" s="11" t="str">
        <f t="shared" si="179"/>
        <v/>
      </c>
      <c r="BW392" s="11" t="str">
        <f t="shared" si="180"/>
        <v/>
      </c>
      <c r="BZ392" s="11" t="str">
        <f t="shared" si="181"/>
        <v/>
      </c>
      <c r="CC392" s="11" t="str">
        <f t="shared" si="182"/>
        <v/>
      </c>
    </row>
    <row r="393" spans="6:81" x14ac:dyDescent="0.55000000000000004">
      <c r="F393" s="11" t="str">
        <f t="shared" si="157"/>
        <v/>
      </c>
      <c r="I393" s="11" t="str">
        <f t="shared" si="158"/>
        <v/>
      </c>
      <c r="L393" s="11" t="str">
        <f t="shared" si="159"/>
        <v/>
      </c>
      <c r="O393" t="str">
        <f t="shared" si="160"/>
        <v/>
      </c>
      <c r="P393" s="4">
        <v>4</v>
      </c>
      <c r="Q393" s="5">
        <v>4</v>
      </c>
      <c r="R393" s="11">
        <f t="shared" si="161"/>
        <v>0</v>
      </c>
      <c r="S393" s="5">
        <v>5</v>
      </c>
      <c r="T393" s="1">
        <v>3</v>
      </c>
      <c r="U393" s="11">
        <f t="shared" si="162"/>
        <v>4</v>
      </c>
      <c r="V393">
        <v>4</v>
      </c>
      <c r="W393">
        <v>3</v>
      </c>
      <c r="X393" s="11">
        <f t="shared" si="163"/>
        <v>1</v>
      </c>
      <c r="Y393">
        <v>4</v>
      </c>
      <c r="Z393" s="1">
        <v>3</v>
      </c>
      <c r="AA393" s="11">
        <f t="shared" si="164"/>
        <v>1</v>
      </c>
      <c r="AB393">
        <v>4</v>
      </c>
      <c r="AC393">
        <v>3</v>
      </c>
      <c r="AD393" s="11">
        <f t="shared" si="165"/>
        <v>1</v>
      </c>
      <c r="AE393">
        <v>4</v>
      </c>
      <c r="AF393" s="1">
        <v>3</v>
      </c>
      <c r="AG393" s="11">
        <f t="shared" si="166"/>
        <v>1</v>
      </c>
      <c r="AH393">
        <v>3</v>
      </c>
      <c r="AI393">
        <v>3</v>
      </c>
      <c r="AJ393" s="11">
        <f t="shared" si="167"/>
        <v>0</v>
      </c>
      <c r="AK393">
        <v>3</v>
      </c>
      <c r="AL393" s="1">
        <v>3</v>
      </c>
      <c r="AM393" s="11">
        <f t="shared" si="168"/>
        <v>0</v>
      </c>
      <c r="AN393">
        <v>3</v>
      </c>
      <c r="AO393">
        <v>2</v>
      </c>
      <c r="AP393" s="11">
        <f t="shared" si="169"/>
        <v>1</v>
      </c>
      <c r="AQ393">
        <v>3</v>
      </c>
      <c r="AR393" s="1">
        <v>2</v>
      </c>
      <c r="AS393" s="11">
        <f t="shared" si="170"/>
        <v>1</v>
      </c>
      <c r="AT393">
        <v>3</v>
      </c>
      <c r="AU393">
        <v>3</v>
      </c>
      <c r="AV393" s="11">
        <f t="shared" si="171"/>
        <v>0</v>
      </c>
      <c r="AW393">
        <v>4</v>
      </c>
      <c r="AX393" s="1">
        <v>4</v>
      </c>
      <c r="AY393" s="11">
        <f t="shared" si="172"/>
        <v>0</v>
      </c>
      <c r="AZ393">
        <v>3</v>
      </c>
      <c r="BA393">
        <v>4</v>
      </c>
      <c r="BB393" s="11">
        <f t="shared" si="173"/>
        <v>1</v>
      </c>
      <c r="BC393">
        <v>3</v>
      </c>
      <c r="BD393" s="1">
        <v>4</v>
      </c>
      <c r="BE393" s="11">
        <f t="shared" si="174"/>
        <v>1</v>
      </c>
      <c r="BF393">
        <v>4</v>
      </c>
      <c r="BG393">
        <v>4</v>
      </c>
      <c r="BH393" s="11">
        <f t="shared" si="175"/>
        <v>0</v>
      </c>
      <c r="BI393">
        <v>4</v>
      </c>
      <c r="BJ393" s="1">
        <v>4</v>
      </c>
      <c r="BK393" s="11">
        <f t="shared" si="176"/>
        <v>0</v>
      </c>
      <c r="BL393">
        <v>2</v>
      </c>
      <c r="BM393">
        <v>2</v>
      </c>
      <c r="BN393" s="11">
        <f t="shared" si="177"/>
        <v>0</v>
      </c>
      <c r="BO393">
        <v>2</v>
      </c>
      <c r="BP393" s="1">
        <v>2</v>
      </c>
      <c r="BQ393" s="11">
        <f t="shared" si="178"/>
        <v>0</v>
      </c>
      <c r="BT393" s="11" t="str">
        <f t="shared" si="179"/>
        <v/>
      </c>
      <c r="BW393" s="11" t="str">
        <f t="shared" si="180"/>
        <v/>
      </c>
      <c r="BZ393" s="11" t="str">
        <f t="shared" si="181"/>
        <v/>
      </c>
      <c r="CC393" s="11" t="str">
        <f t="shared" si="182"/>
        <v/>
      </c>
    </row>
    <row r="394" spans="6:81" x14ac:dyDescent="0.55000000000000004">
      <c r="F394" s="11" t="str">
        <f t="shared" si="157"/>
        <v/>
      </c>
      <c r="I394" s="11" t="str">
        <f t="shared" si="158"/>
        <v/>
      </c>
      <c r="L394" s="11" t="str">
        <f t="shared" si="159"/>
        <v/>
      </c>
      <c r="O394" t="str">
        <f t="shared" si="160"/>
        <v/>
      </c>
      <c r="R394" s="11" t="str">
        <f t="shared" si="161"/>
        <v/>
      </c>
      <c r="U394" s="11" t="str">
        <f t="shared" si="162"/>
        <v/>
      </c>
      <c r="X394" s="11" t="str">
        <f t="shared" si="163"/>
        <v/>
      </c>
      <c r="AA394" s="11" t="str">
        <f t="shared" si="164"/>
        <v/>
      </c>
      <c r="AD394" s="11" t="str">
        <f t="shared" si="165"/>
        <v/>
      </c>
      <c r="AG394" s="11" t="str">
        <f t="shared" si="166"/>
        <v/>
      </c>
      <c r="AJ394" s="11" t="str">
        <f t="shared" si="167"/>
        <v/>
      </c>
      <c r="AM394" s="11" t="str">
        <f t="shared" si="168"/>
        <v/>
      </c>
      <c r="AP394" s="11" t="str">
        <f t="shared" si="169"/>
        <v/>
      </c>
      <c r="AS394" s="11" t="str">
        <f t="shared" si="170"/>
        <v/>
      </c>
      <c r="AV394" s="11" t="str">
        <f t="shared" si="171"/>
        <v/>
      </c>
      <c r="AY394" s="11" t="str">
        <f t="shared" si="172"/>
        <v/>
      </c>
      <c r="BB394" s="11" t="str">
        <f t="shared" si="173"/>
        <v/>
      </c>
      <c r="BE394" s="11" t="str">
        <f t="shared" si="174"/>
        <v/>
      </c>
      <c r="BH394" s="11" t="str">
        <f t="shared" si="175"/>
        <v/>
      </c>
      <c r="BK394" s="11" t="str">
        <f t="shared" si="176"/>
        <v/>
      </c>
      <c r="BN394" s="11" t="str">
        <f t="shared" si="177"/>
        <v/>
      </c>
      <c r="BQ394" s="11" t="str">
        <f t="shared" si="178"/>
        <v/>
      </c>
      <c r="BT394" s="11" t="str">
        <f t="shared" si="179"/>
        <v/>
      </c>
      <c r="BW394" s="11" t="str">
        <f t="shared" si="180"/>
        <v/>
      </c>
      <c r="BZ394" s="11" t="str">
        <f t="shared" si="181"/>
        <v/>
      </c>
      <c r="CC394" s="11" t="str">
        <f t="shared" si="182"/>
        <v/>
      </c>
    </row>
    <row r="395" spans="6:81" x14ac:dyDescent="0.55000000000000004">
      <c r="F395" s="11" t="str">
        <f t="shared" si="157"/>
        <v/>
      </c>
      <c r="I395" s="11" t="str">
        <f t="shared" si="158"/>
        <v/>
      </c>
      <c r="L395" s="11" t="str">
        <f t="shared" si="159"/>
        <v/>
      </c>
      <c r="O395" t="str">
        <f t="shared" si="160"/>
        <v/>
      </c>
      <c r="R395" s="11" t="str">
        <f t="shared" si="161"/>
        <v/>
      </c>
      <c r="U395" s="11" t="str">
        <f t="shared" si="162"/>
        <v/>
      </c>
      <c r="X395" s="11" t="str">
        <f t="shared" si="163"/>
        <v/>
      </c>
      <c r="AA395" s="11" t="str">
        <f t="shared" si="164"/>
        <v/>
      </c>
      <c r="AD395" s="11" t="str">
        <f t="shared" si="165"/>
        <v/>
      </c>
      <c r="AG395" s="11" t="str">
        <f t="shared" si="166"/>
        <v/>
      </c>
      <c r="AJ395" s="11" t="str">
        <f t="shared" si="167"/>
        <v/>
      </c>
      <c r="AM395" s="11" t="str">
        <f t="shared" si="168"/>
        <v/>
      </c>
      <c r="AP395" s="11" t="str">
        <f t="shared" si="169"/>
        <v/>
      </c>
      <c r="AS395" s="11" t="str">
        <f t="shared" si="170"/>
        <v/>
      </c>
      <c r="AV395" s="11" t="str">
        <f t="shared" si="171"/>
        <v/>
      </c>
      <c r="AY395" s="11" t="str">
        <f t="shared" si="172"/>
        <v/>
      </c>
      <c r="BB395" s="11" t="str">
        <f t="shared" si="173"/>
        <v/>
      </c>
      <c r="BE395" s="11" t="str">
        <f t="shared" si="174"/>
        <v/>
      </c>
      <c r="BH395" s="11" t="str">
        <f t="shared" si="175"/>
        <v/>
      </c>
      <c r="BK395" s="11" t="str">
        <f t="shared" si="176"/>
        <v/>
      </c>
      <c r="BN395" s="11" t="str">
        <f t="shared" si="177"/>
        <v/>
      </c>
      <c r="BQ395" s="11" t="str">
        <f t="shared" si="178"/>
        <v/>
      </c>
      <c r="BT395" s="11" t="str">
        <f t="shared" si="179"/>
        <v/>
      </c>
      <c r="BW395" s="11" t="str">
        <f t="shared" si="180"/>
        <v/>
      </c>
      <c r="BZ395" s="11" t="str">
        <f t="shared" si="181"/>
        <v/>
      </c>
      <c r="CC395" s="11" t="str">
        <f t="shared" si="182"/>
        <v/>
      </c>
    </row>
    <row r="396" spans="6:81" x14ac:dyDescent="0.55000000000000004">
      <c r="F396" s="11" t="str">
        <f t="shared" si="157"/>
        <v/>
      </c>
      <c r="I396" s="11" t="str">
        <f t="shared" si="158"/>
        <v/>
      </c>
      <c r="L396" s="11" t="str">
        <f t="shared" si="159"/>
        <v/>
      </c>
      <c r="O396" t="str">
        <f t="shared" si="160"/>
        <v/>
      </c>
      <c r="R396" s="11" t="str">
        <f t="shared" si="161"/>
        <v/>
      </c>
      <c r="U396" s="11" t="str">
        <f t="shared" si="162"/>
        <v/>
      </c>
      <c r="X396" s="11" t="str">
        <f t="shared" si="163"/>
        <v/>
      </c>
      <c r="AA396" s="11" t="str">
        <f t="shared" si="164"/>
        <v/>
      </c>
      <c r="AD396" s="11" t="str">
        <f t="shared" si="165"/>
        <v/>
      </c>
      <c r="AG396" s="11" t="str">
        <f t="shared" si="166"/>
        <v/>
      </c>
      <c r="AJ396" s="11" t="str">
        <f t="shared" si="167"/>
        <v/>
      </c>
      <c r="AM396" s="11" t="str">
        <f t="shared" si="168"/>
        <v/>
      </c>
      <c r="AP396" s="11" t="str">
        <f t="shared" si="169"/>
        <v/>
      </c>
      <c r="AS396" s="11" t="str">
        <f t="shared" si="170"/>
        <v/>
      </c>
      <c r="AV396" s="11" t="str">
        <f t="shared" si="171"/>
        <v/>
      </c>
      <c r="AY396" s="11" t="str">
        <f t="shared" si="172"/>
        <v/>
      </c>
      <c r="BB396" s="11" t="str">
        <f t="shared" si="173"/>
        <v/>
      </c>
      <c r="BE396" s="11" t="str">
        <f t="shared" si="174"/>
        <v/>
      </c>
      <c r="BH396" s="11" t="str">
        <f t="shared" si="175"/>
        <v/>
      </c>
      <c r="BK396" s="11" t="str">
        <f t="shared" si="176"/>
        <v/>
      </c>
      <c r="BN396" s="11" t="str">
        <f t="shared" si="177"/>
        <v/>
      </c>
      <c r="BQ396" s="11" t="str">
        <f t="shared" si="178"/>
        <v/>
      </c>
      <c r="BT396" s="11" t="str">
        <f t="shared" si="179"/>
        <v/>
      </c>
      <c r="BW396" s="11" t="str">
        <f t="shared" si="180"/>
        <v/>
      </c>
      <c r="BZ396" s="11" t="str">
        <f t="shared" si="181"/>
        <v/>
      </c>
      <c r="CC396" s="11" t="str">
        <f t="shared" si="182"/>
        <v/>
      </c>
    </row>
    <row r="397" spans="6:81" x14ac:dyDescent="0.55000000000000004">
      <c r="F397" s="11" t="str">
        <f t="shared" si="157"/>
        <v/>
      </c>
      <c r="I397" s="11" t="str">
        <f t="shared" si="158"/>
        <v/>
      </c>
      <c r="L397" s="11" t="str">
        <f t="shared" si="159"/>
        <v/>
      </c>
      <c r="O397" t="str">
        <f t="shared" si="160"/>
        <v/>
      </c>
      <c r="R397" s="11" t="str">
        <f t="shared" si="161"/>
        <v/>
      </c>
      <c r="U397" s="11" t="str">
        <f t="shared" si="162"/>
        <v/>
      </c>
      <c r="X397" s="11" t="str">
        <f t="shared" si="163"/>
        <v/>
      </c>
      <c r="AA397" s="11" t="str">
        <f t="shared" si="164"/>
        <v/>
      </c>
      <c r="AD397" s="11" t="str">
        <f t="shared" si="165"/>
        <v/>
      </c>
      <c r="AG397" s="11" t="str">
        <f t="shared" si="166"/>
        <v/>
      </c>
      <c r="AJ397" s="11" t="str">
        <f t="shared" si="167"/>
        <v/>
      </c>
      <c r="AM397" s="11" t="str">
        <f t="shared" si="168"/>
        <v/>
      </c>
      <c r="AP397" s="11" t="str">
        <f t="shared" si="169"/>
        <v/>
      </c>
      <c r="AS397" s="11" t="str">
        <f t="shared" si="170"/>
        <v/>
      </c>
      <c r="AV397" s="11" t="str">
        <f t="shared" si="171"/>
        <v/>
      </c>
      <c r="AY397" s="11" t="str">
        <f t="shared" si="172"/>
        <v/>
      </c>
      <c r="BB397" s="11" t="str">
        <f t="shared" si="173"/>
        <v/>
      </c>
      <c r="BE397" s="11" t="str">
        <f t="shared" si="174"/>
        <v/>
      </c>
      <c r="BH397" s="11" t="str">
        <f t="shared" si="175"/>
        <v/>
      </c>
      <c r="BK397" s="11" t="str">
        <f t="shared" si="176"/>
        <v/>
      </c>
      <c r="BN397" s="11" t="str">
        <f t="shared" si="177"/>
        <v/>
      </c>
      <c r="BQ397" s="11" t="str">
        <f t="shared" si="178"/>
        <v/>
      </c>
      <c r="BT397" s="11" t="str">
        <f t="shared" si="179"/>
        <v/>
      </c>
      <c r="BW397" s="11" t="str">
        <f t="shared" si="180"/>
        <v/>
      </c>
      <c r="BZ397" s="11" t="str">
        <f t="shared" si="181"/>
        <v/>
      </c>
      <c r="CC397" s="11" t="str">
        <f t="shared" si="182"/>
        <v/>
      </c>
    </row>
    <row r="398" spans="6:81" x14ac:dyDescent="0.55000000000000004">
      <c r="F398" s="11" t="str">
        <f t="shared" si="157"/>
        <v/>
      </c>
      <c r="I398" s="11" t="str">
        <f t="shared" si="158"/>
        <v/>
      </c>
      <c r="L398" s="11" t="str">
        <f t="shared" si="159"/>
        <v/>
      </c>
      <c r="O398" t="str">
        <f t="shared" si="160"/>
        <v/>
      </c>
      <c r="R398" s="11" t="str">
        <f t="shared" si="161"/>
        <v/>
      </c>
      <c r="U398" s="11" t="str">
        <f t="shared" si="162"/>
        <v/>
      </c>
      <c r="X398" s="11" t="str">
        <f t="shared" si="163"/>
        <v/>
      </c>
      <c r="AA398" s="11" t="str">
        <f t="shared" si="164"/>
        <v/>
      </c>
      <c r="AD398" s="11" t="str">
        <f t="shared" si="165"/>
        <v/>
      </c>
      <c r="AG398" s="11" t="str">
        <f t="shared" si="166"/>
        <v/>
      </c>
      <c r="AJ398" s="11" t="str">
        <f t="shared" si="167"/>
        <v/>
      </c>
      <c r="AM398" s="11" t="str">
        <f t="shared" si="168"/>
        <v/>
      </c>
      <c r="AP398" s="11" t="str">
        <f t="shared" si="169"/>
        <v/>
      </c>
      <c r="AS398" s="11" t="str">
        <f t="shared" si="170"/>
        <v/>
      </c>
      <c r="AV398" s="11" t="str">
        <f t="shared" si="171"/>
        <v/>
      </c>
      <c r="AY398" s="11" t="str">
        <f t="shared" si="172"/>
        <v/>
      </c>
      <c r="BB398" s="11" t="str">
        <f t="shared" si="173"/>
        <v/>
      </c>
      <c r="BE398" s="11" t="str">
        <f t="shared" si="174"/>
        <v/>
      </c>
      <c r="BH398" s="11" t="str">
        <f t="shared" si="175"/>
        <v/>
      </c>
      <c r="BK398" s="11" t="str">
        <f t="shared" si="176"/>
        <v/>
      </c>
      <c r="BN398" s="11" t="str">
        <f t="shared" si="177"/>
        <v/>
      </c>
      <c r="BQ398" s="11" t="str">
        <f t="shared" si="178"/>
        <v/>
      </c>
      <c r="BT398" s="11" t="str">
        <f t="shared" si="179"/>
        <v/>
      </c>
      <c r="BW398" s="11" t="str">
        <f t="shared" si="180"/>
        <v/>
      </c>
      <c r="BZ398" s="11" t="str">
        <f t="shared" si="181"/>
        <v/>
      </c>
      <c r="CC398" s="11" t="str">
        <f t="shared" si="182"/>
        <v/>
      </c>
    </row>
    <row r="399" spans="6:81" x14ac:dyDescent="0.55000000000000004">
      <c r="F399" s="11" t="str">
        <f t="shared" si="157"/>
        <v/>
      </c>
      <c r="I399" s="11" t="str">
        <f t="shared" si="158"/>
        <v/>
      </c>
      <c r="L399" s="11" t="str">
        <f t="shared" si="159"/>
        <v/>
      </c>
      <c r="O399" t="str">
        <f t="shared" si="160"/>
        <v/>
      </c>
      <c r="R399" s="11" t="str">
        <f t="shared" si="161"/>
        <v/>
      </c>
      <c r="U399" s="11" t="str">
        <f t="shared" si="162"/>
        <v/>
      </c>
      <c r="X399" s="11" t="str">
        <f t="shared" si="163"/>
        <v/>
      </c>
      <c r="AA399" s="11" t="str">
        <f t="shared" si="164"/>
        <v/>
      </c>
      <c r="AD399" s="11" t="str">
        <f t="shared" si="165"/>
        <v/>
      </c>
      <c r="AG399" s="11" t="str">
        <f t="shared" si="166"/>
        <v/>
      </c>
      <c r="AJ399" s="11" t="str">
        <f t="shared" si="167"/>
        <v/>
      </c>
      <c r="AM399" s="11" t="str">
        <f t="shared" si="168"/>
        <v/>
      </c>
      <c r="AP399" s="11" t="str">
        <f t="shared" si="169"/>
        <v/>
      </c>
      <c r="AS399" s="11" t="str">
        <f t="shared" si="170"/>
        <v/>
      </c>
      <c r="AV399" s="11" t="str">
        <f t="shared" si="171"/>
        <v/>
      </c>
      <c r="AY399" s="11" t="str">
        <f t="shared" si="172"/>
        <v/>
      </c>
      <c r="BB399" s="11" t="str">
        <f t="shared" si="173"/>
        <v/>
      </c>
      <c r="BE399" s="11" t="str">
        <f t="shared" si="174"/>
        <v/>
      </c>
      <c r="BH399" s="11" t="str">
        <f t="shared" si="175"/>
        <v/>
      </c>
      <c r="BK399" s="11" t="str">
        <f t="shared" si="176"/>
        <v/>
      </c>
      <c r="BN399" s="11" t="str">
        <f t="shared" si="177"/>
        <v/>
      </c>
      <c r="BQ399" s="11" t="str">
        <f t="shared" si="178"/>
        <v/>
      </c>
      <c r="BT399" s="11" t="str">
        <f t="shared" si="179"/>
        <v/>
      </c>
      <c r="BW399" s="11" t="str">
        <f t="shared" si="180"/>
        <v/>
      </c>
      <c r="BZ399" s="11" t="str">
        <f t="shared" si="181"/>
        <v/>
      </c>
      <c r="CC399" s="11" t="str">
        <f t="shared" si="182"/>
        <v/>
      </c>
    </row>
    <row r="400" spans="6:81" x14ac:dyDescent="0.55000000000000004">
      <c r="F400" s="11" t="str">
        <f t="shared" si="157"/>
        <v/>
      </c>
      <c r="I400" s="11" t="str">
        <f t="shared" si="158"/>
        <v/>
      </c>
      <c r="L400" s="11" t="str">
        <f t="shared" si="159"/>
        <v/>
      </c>
      <c r="O400" t="str">
        <f t="shared" si="160"/>
        <v/>
      </c>
      <c r="R400" s="11" t="str">
        <f t="shared" si="161"/>
        <v/>
      </c>
      <c r="U400" s="11" t="str">
        <f t="shared" si="162"/>
        <v/>
      </c>
      <c r="X400" s="11" t="str">
        <f t="shared" si="163"/>
        <v/>
      </c>
      <c r="AA400" s="11" t="str">
        <f t="shared" si="164"/>
        <v/>
      </c>
      <c r="AD400" s="11" t="str">
        <f t="shared" si="165"/>
        <v/>
      </c>
      <c r="AG400" s="11" t="str">
        <f t="shared" si="166"/>
        <v/>
      </c>
      <c r="AJ400" s="11" t="str">
        <f t="shared" si="167"/>
        <v/>
      </c>
      <c r="AM400" s="11" t="str">
        <f t="shared" si="168"/>
        <v/>
      </c>
      <c r="AP400" s="11" t="str">
        <f t="shared" si="169"/>
        <v/>
      </c>
      <c r="AS400" s="11" t="str">
        <f t="shared" si="170"/>
        <v/>
      </c>
      <c r="AV400" s="11" t="str">
        <f t="shared" si="171"/>
        <v/>
      </c>
      <c r="AY400" s="11" t="str">
        <f t="shared" si="172"/>
        <v/>
      </c>
      <c r="BB400" s="11" t="str">
        <f t="shared" si="173"/>
        <v/>
      </c>
      <c r="BE400" s="11" t="str">
        <f t="shared" si="174"/>
        <v/>
      </c>
      <c r="BH400" s="11" t="str">
        <f t="shared" si="175"/>
        <v/>
      </c>
      <c r="BK400" s="11" t="str">
        <f t="shared" si="176"/>
        <v/>
      </c>
      <c r="BN400" s="11" t="str">
        <f t="shared" si="177"/>
        <v/>
      </c>
      <c r="BQ400" s="11" t="str">
        <f t="shared" si="178"/>
        <v/>
      </c>
      <c r="BT400" s="11" t="str">
        <f t="shared" si="179"/>
        <v/>
      </c>
      <c r="BW400" s="11" t="str">
        <f t="shared" si="180"/>
        <v/>
      </c>
      <c r="BZ400" s="11" t="str">
        <f t="shared" si="181"/>
        <v/>
      </c>
      <c r="CC400" s="11" t="str">
        <f t="shared" si="182"/>
        <v/>
      </c>
    </row>
    <row r="401" spans="2:81" x14ac:dyDescent="0.55000000000000004">
      <c r="F401" s="11" t="str">
        <f t="shared" si="157"/>
        <v/>
      </c>
      <c r="I401" s="11" t="str">
        <f t="shared" si="158"/>
        <v/>
      </c>
      <c r="L401" s="11" t="str">
        <f t="shared" si="159"/>
        <v/>
      </c>
      <c r="O401" t="str">
        <f t="shared" si="160"/>
        <v/>
      </c>
      <c r="R401" s="11" t="str">
        <f t="shared" si="161"/>
        <v/>
      </c>
      <c r="U401" s="11" t="str">
        <f t="shared" si="162"/>
        <v/>
      </c>
      <c r="X401" s="11" t="str">
        <f t="shared" si="163"/>
        <v/>
      </c>
      <c r="AA401" s="11" t="str">
        <f t="shared" si="164"/>
        <v/>
      </c>
      <c r="AD401" s="11" t="str">
        <f t="shared" si="165"/>
        <v/>
      </c>
      <c r="AG401" s="11" t="str">
        <f t="shared" si="166"/>
        <v/>
      </c>
      <c r="AJ401" s="11" t="str">
        <f t="shared" si="167"/>
        <v/>
      </c>
      <c r="AM401" s="11" t="str">
        <f t="shared" si="168"/>
        <v/>
      </c>
      <c r="AP401" s="11" t="str">
        <f t="shared" si="169"/>
        <v/>
      </c>
      <c r="AS401" s="11" t="str">
        <f t="shared" si="170"/>
        <v/>
      </c>
      <c r="AV401" s="11" t="str">
        <f t="shared" si="171"/>
        <v/>
      </c>
      <c r="AY401" s="11" t="str">
        <f t="shared" si="172"/>
        <v/>
      </c>
      <c r="BB401" s="11" t="str">
        <f t="shared" si="173"/>
        <v/>
      </c>
      <c r="BE401" s="11" t="str">
        <f t="shared" si="174"/>
        <v/>
      </c>
      <c r="BH401" s="11" t="str">
        <f t="shared" si="175"/>
        <v/>
      </c>
      <c r="BK401" s="11" t="str">
        <f t="shared" si="176"/>
        <v/>
      </c>
      <c r="BN401" s="11" t="str">
        <f t="shared" si="177"/>
        <v/>
      </c>
      <c r="BQ401" s="11" t="str">
        <f t="shared" si="178"/>
        <v/>
      </c>
      <c r="BT401" s="11" t="str">
        <f t="shared" si="179"/>
        <v/>
      </c>
      <c r="BW401" s="11" t="str">
        <f t="shared" si="180"/>
        <v/>
      </c>
      <c r="BZ401" s="11" t="str">
        <f t="shared" si="181"/>
        <v/>
      </c>
      <c r="CC401" s="11" t="str">
        <f t="shared" si="182"/>
        <v/>
      </c>
    </row>
    <row r="402" spans="2:81" x14ac:dyDescent="0.55000000000000004">
      <c r="F402" s="11" t="str">
        <f t="shared" si="157"/>
        <v/>
      </c>
      <c r="I402" s="11" t="str">
        <f t="shared" si="158"/>
        <v/>
      </c>
      <c r="L402" s="11" t="str">
        <f t="shared" si="159"/>
        <v/>
      </c>
      <c r="O402" t="str">
        <f t="shared" si="160"/>
        <v/>
      </c>
      <c r="R402" s="11" t="str">
        <f t="shared" si="161"/>
        <v/>
      </c>
      <c r="U402" s="11" t="str">
        <f t="shared" si="162"/>
        <v/>
      </c>
      <c r="X402" s="11" t="str">
        <f t="shared" si="163"/>
        <v/>
      </c>
      <c r="AA402" s="11" t="str">
        <f t="shared" si="164"/>
        <v/>
      </c>
      <c r="AD402" s="11" t="str">
        <f t="shared" si="165"/>
        <v/>
      </c>
      <c r="AG402" s="11" t="str">
        <f t="shared" si="166"/>
        <v/>
      </c>
      <c r="AJ402" s="11" t="str">
        <f t="shared" si="167"/>
        <v/>
      </c>
      <c r="AM402" s="11" t="str">
        <f t="shared" si="168"/>
        <v/>
      </c>
      <c r="AP402" s="11" t="str">
        <f t="shared" si="169"/>
        <v/>
      </c>
      <c r="AS402" s="11" t="str">
        <f t="shared" si="170"/>
        <v/>
      </c>
      <c r="AV402" s="11" t="str">
        <f t="shared" si="171"/>
        <v/>
      </c>
      <c r="AY402" s="11" t="str">
        <f t="shared" si="172"/>
        <v/>
      </c>
      <c r="BB402" s="11" t="str">
        <f t="shared" si="173"/>
        <v/>
      </c>
      <c r="BE402" s="11" t="str">
        <f t="shared" si="174"/>
        <v/>
      </c>
      <c r="BH402" s="11" t="str">
        <f t="shared" si="175"/>
        <v/>
      </c>
      <c r="BK402" s="11" t="str">
        <f t="shared" si="176"/>
        <v/>
      </c>
      <c r="BN402" s="11" t="str">
        <f t="shared" si="177"/>
        <v/>
      </c>
      <c r="BQ402" s="11" t="str">
        <f t="shared" si="178"/>
        <v/>
      </c>
      <c r="BT402" s="11" t="str">
        <f t="shared" si="179"/>
        <v/>
      </c>
      <c r="BW402" s="11" t="str">
        <f t="shared" si="180"/>
        <v/>
      </c>
      <c r="BZ402" s="11" t="str">
        <f t="shared" si="181"/>
        <v/>
      </c>
      <c r="CC402" s="11" t="str">
        <f t="shared" si="182"/>
        <v/>
      </c>
    </row>
    <row r="403" spans="2:81" x14ac:dyDescent="0.55000000000000004">
      <c r="F403" s="11" t="str">
        <f t="shared" si="157"/>
        <v/>
      </c>
      <c r="I403" s="11" t="str">
        <f t="shared" si="158"/>
        <v/>
      </c>
      <c r="L403" s="11" t="str">
        <f t="shared" si="159"/>
        <v/>
      </c>
      <c r="O403" t="str">
        <f t="shared" si="160"/>
        <v/>
      </c>
      <c r="R403" s="11" t="str">
        <f t="shared" si="161"/>
        <v/>
      </c>
      <c r="U403" s="11" t="str">
        <f t="shared" si="162"/>
        <v/>
      </c>
      <c r="X403" s="11" t="str">
        <f t="shared" si="163"/>
        <v/>
      </c>
      <c r="AA403" s="11" t="str">
        <f t="shared" si="164"/>
        <v/>
      </c>
      <c r="AD403" s="11" t="str">
        <f t="shared" si="165"/>
        <v/>
      </c>
      <c r="AG403" s="11" t="str">
        <f t="shared" si="166"/>
        <v/>
      </c>
      <c r="AJ403" s="11" t="str">
        <f t="shared" si="167"/>
        <v/>
      </c>
      <c r="AM403" s="11" t="str">
        <f t="shared" si="168"/>
        <v/>
      </c>
      <c r="AP403" s="11" t="str">
        <f t="shared" si="169"/>
        <v/>
      </c>
      <c r="AS403" s="11" t="str">
        <f t="shared" si="170"/>
        <v/>
      </c>
      <c r="AV403" s="11" t="str">
        <f t="shared" si="171"/>
        <v/>
      </c>
      <c r="AY403" s="11" t="str">
        <f t="shared" si="172"/>
        <v/>
      </c>
      <c r="BB403" s="11" t="str">
        <f t="shared" si="173"/>
        <v/>
      </c>
      <c r="BE403" s="11" t="str">
        <f t="shared" si="174"/>
        <v/>
      </c>
      <c r="BH403" s="11" t="str">
        <f t="shared" si="175"/>
        <v/>
      </c>
      <c r="BK403" s="11" t="str">
        <f t="shared" si="176"/>
        <v/>
      </c>
      <c r="BN403" s="11" t="str">
        <f t="shared" si="177"/>
        <v/>
      </c>
      <c r="BQ403" s="11" t="str">
        <f t="shared" si="178"/>
        <v/>
      </c>
      <c r="BT403" s="11" t="str">
        <f t="shared" si="179"/>
        <v/>
      </c>
      <c r="BW403" s="11" t="str">
        <f t="shared" si="180"/>
        <v/>
      </c>
      <c r="BZ403" s="11" t="str">
        <f t="shared" si="181"/>
        <v/>
      </c>
      <c r="CC403" s="11" t="str">
        <f t="shared" si="182"/>
        <v/>
      </c>
    </row>
    <row r="404" spans="2:81" x14ac:dyDescent="0.55000000000000004">
      <c r="F404" s="11" t="str">
        <f t="shared" si="157"/>
        <v/>
      </c>
      <c r="I404" s="11" t="str">
        <f t="shared" si="158"/>
        <v/>
      </c>
      <c r="L404" s="11" t="str">
        <f t="shared" si="159"/>
        <v/>
      </c>
      <c r="O404" t="str">
        <f t="shared" si="160"/>
        <v/>
      </c>
      <c r="R404" s="11" t="str">
        <f t="shared" si="161"/>
        <v/>
      </c>
      <c r="U404" s="11" t="str">
        <f t="shared" si="162"/>
        <v/>
      </c>
      <c r="X404" s="11" t="str">
        <f t="shared" si="163"/>
        <v/>
      </c>
      <c r="AA404" s="11" t="str">
        <f t="shared" si="164"/>
        <v/>
      </c>
      <c r="AD404" s="11" t="str">
        <f t="shared" si="165"/>
        <v/>
      </c>
      <c r="AG404" s="11" t="str">
        <f t="shared" si="166"/>
        <v/>
      </c>
      <c r="AJ404" s="11" t="str">
        <f t="shared" si="167"/>
        <v/>
      </c>
      <c r="AM404" s="11" t="str">
        <f t="shared" si="168"/>
        <v/>
      </c>
      <c r="AP404" s="11" t="str">
        <f t="shared" si="169"/>
        <v/>
      </c>
      <c r="AS404" s="11" t="str">
        <f t="shared" si="170"/>
        <v/>
      </c>
      <c r="AV404" s="11" t="str">
        <f t="shared" si="171"/>
        <v/>
      </c>
      <c r="AY404" s="11" t="str">
        <f t="shared" si="172"/>
        <v/>
      </c>
      <c r="BB404" s="11" t="str">
        <f t="shared" si="173"/>
        <v/>
      </c>
      <c r="BE404" s="11" t="str">
        <f t="shared" si="174"/>
        <v/>
      </c>
      <c r="BH404" s="11" t="str">
        <f t="shared" si="175"/>
        <v/>
      </c>
      <c r="BK404" s="11" t="str">
        <f t="shared" si="176"/>
        <v/>
      </c>
      <c r="BN404" s="11" t="str">
        <f t="shared" si="177"/>
        <v/>
      </c>
      <c r="BQ404" s="11" t="str">
        <f t="shared" si="178"/>
        <v/>
      </c>
      <c r="BT404" s="11" t="str">
        <f t="shared" si="179"/>
        <v/>
      </c>
      <c r="BW404" s="11" t="str">
        <f t="shared" si="180"/>
        <v/>
      </c>
      <c r="BZ404" s="11" t="str">
        <f t="shared" si="181"/>
        <v/>
      </c>
      <c r="CC404" s="11" t="str">
        <f t="shared" si="182"/>
        <v/>
      </c>
    </row>
    <row r="405" spans="2:81" x14ac:dyDescent="0.55000000000000004">
      <c r="F405" s="11" t="str">
        <f t="shared" si="157"/>
        <v/>
      </c>
      <c r="I405" s="11" t="str">
        <f t="shared" si="158"/>
        <v/>
      </c>
      <c r="L405" s="11" t="str">
        <f t="shared" si="159"/>
        <v/>
      </c>
      <c r="O405" t="str">
        <f t="shared" si="160"/>
        <v/>
      </c>
      <c r="R405" s="11" t="str">
        <f t="shared" si="161"/>
        <v/>
      </c>
      <c r="U405" s="11" t="str">
        <f t="shared" si="162"/>
        <v/>
      </c>
      <c r="X405" s="11" t="str">
        <f t="shared" si="163"/>
        <v/>
      </c>
      <c r="AA405" s="11" t="str">
        <f t="shared" si="164"/>
        <v/>
      </c>
      <c r="AD405" s="11" t="str">
        <f t="shared" si="165"/>
        <v/>
      </c>
      <c r="AG405" s="11" t="str">
        <f t="shared" si="166"/>
        <v/>
      </c>
      <c r="AJ405" s="11" t="str">
        <f t="shared" si="167"/>
        <v/>
      </c>
      <c r="AM405" s="11" t="str">
        <f t="shared" si="168"/>
        <v/>
      </c>
      <c r="AP405" s="11" t="str">
        <f t="shared" si="169"/>
        <v/>
      </c>
      <c r="AS405" s="11" t="str">
        <f t="shared" si="170"/>
        <v/>
      </c>
      <c r="AV405" s="11" t="str">
        <f t="shared" si="171"/>
        <v/>
      </c>
      <c r="AY405" s="11" t="str">
        <f t="shared" si="172"/>
        <v/>
      </c>
      <c r="BB405" s="11" t="str">
        <f t="shared" si="173"/>
        <v/>
      </c>
      <c r="BE405" s="11" t="str">
        <f t="shared" si="174"/>
        <v/>
      </c>
      <c r="BH405" s="11" t="str">
        <f t="shared" si="175"/>
        <v/>
      </c>
      <c r="BK405" s="11" t="str">
        <f t="shared" si="176"/>
        <v/>
      </c>
      <c r="BN405" s="11" t="str">
        <f t="shared" si="177"/>
        <v/>
      </c>
      <c r="BQ405" s="11" t="str">
        <f t="shared" si="178"/>
        <v/>
      </c>
      <c r="BT405" s="11" t="str">
        <f t="shared" si="179"/>
        <v/>
      </c>
      <c r="BW405" s="11" t="str">
        <f t="shared" si="180"/>
        <v/>
      </c>
      <c r="BZ405" s="11" t="str">
        <f t="shared" si="181"/>
        <v/>
      </c>
      <c r="CC405" s="11" t="str">
        <f t="shared" si="182"/>
        <v/>
      </c>
    </row>
    <row r="406" spans="2:81" x14ac:dyDescent="0.55000000000000004">
      <c r="F406" s="11" t="str">
        <f t="shared" si="157"/>
        <v/>
      </c>
      <c r="I406" s="11" t="str">
        <f t="shared" si="158"/>
        <v/>
      </c>
      <c r="L406" s="11" t="str">
        <f t="shared" si="159"/>
        <v/>
      </c>
      <c r="O406" t="str">
        <f t="shared" si="160"/>
        <v/>
      </c>
      <c r="P406" s="4">
        <v>4</v>
      </c>
      <c r="Q406" s="5">
        <v>3</v>
      </c>
      <c r="R406" s="11">
        <f t="shared" si="161"/>
        <v>1</v>
      </c>
      <c r="S406" s="5">
        <v>4</v>
      </c>
      <c r="T406" s="1">
        <v>3</v>
      </c>
      <c r="U406" s="11">
        <f t="shared" si="162"/>
        <v>1</v>
      </c>
      <c r="V406">
        <v>3</v>
      </c>
      <c r="W406">
        <v>3</v>
      </c>
      <c r="X406" s="11">
        <f t="shared" si="163"/>
        <v>0</v>
      </c>
      <c r="Y406">
        <v>4</v>
      </c>
      <c r="Z406" s="1">
        <v>3</v>
      </c>
      <c r="AA406" s="11">
        <f t="shared" si="164"/>
        <v>1</v>
      </c>
      <c r="AB406">
        <v>4</v>
      </c>
      <c r="AC406">
        <v>3</v>
      </c>
      <c r="AD406" s="11">
        <f t="shared" si="165"/>
        <v>1</v>
      </c>
      <c r="AE406">
        <v>4</v>
      </c>
      <c r="AF406" s="1">
        <v>4</v>
      </c>
      <c r="AG406" s="11">
        <f t="shared" si="166"/>
        <v>0</v>
      </c>
      <c r="AH406">
        <v>2</v>
      </c>
      <c r="AI406">
        <v>2</v>
      </c>
      <c r="AJ406" s="11">
        <f t="shared" si="167"/>
        <v>0</v>
      </c>
      <c r="AK406">
        <v>3</v>
      </c>
      <c r="AL406" s="1">
        <v>3</v>
      </c>
      <c r="AM406" s="11">
        <f t="shared" si="168"/>
        <v>0</v>
      </c>
      <c r="AN406">
        <v>5</v>
      </c>
      <c r="AO406">
        <v>4</v>
      </c>
      <c r="AP406" s="11">
        <f t="shared" si="169"/>
        <v>1</v>
      </c>
      <c r="AQ406">
        <v>4</v>
      </c>
      <c r="AR406" s="1">
        <v>4</v>
      </c>
      <c r="AS406" s="11">
        <f t="shared" si="170"/>
        <v>0</v>
      </c>
      <c r="AT406">
        <v>1</v>
      </c>
      <c r="AU406">
        <v>1</v>
      </c>
      <c r="AV406" s="11">
        <f t="shared" si="171"/>
        <v>0</v>
      </c>
      <c r="AW406">
        <v>2</v>
      </c>
      <c r="AX406" s="1">
        <v>2</v>
      </c>
      <c r="AY406" s="11">
        <f t="shared" si="172"/>
        <v>0</v>
      </c>
      <c r="AZ406">
        <v>5</v>
      </c>
      <c r="BA406">
        <v>3</v>
      </c>
      <c r="BB406" s="11">
        <f t="shared" si="173"/>
        <v>4</v>
      </c>
      <c r="BC406">
        <v>4</v>
      </c>
      <c r="BD406" s="1">
        <v>4</v>
      </c>
      <c r="BE406" s="11">
        <f t="shared" si="174"/>
        <v>0</v>
      </c>
      <c r="BF406">
        <v>4</v>
      </c>
      <c r="BG406">
        <v>4</v>
      </c>
      <c r="BH406" s="11">
        <f t="shared" si="175"/>
        <v>0</v>
      </c>
      <c r="BI406">
        <v>4</v>
      </c>
      <c r="BJ406" s="1">
        <v>4</v>
      </c>
      <c r="BK406" s="11">
        <f t="shared" si="176"/>
        <v>0</v>
      </c>
      <c r="BL406">
        <v>4</v>
      </c>
      <c r="BM406">
        <v>3</v>
      </c>
      <c r="BN406" s="11">
        <f t="shared" si="177"/>
        <v>1</v>
      </c>
      <c r="BO406">
        <v>4</v>
      </c>
      <c r="BP406" s="1">
        <v>4</v>
      </c>
      <c r="BQ406" s="11">
        <f t="shared" si="178"/>
        <v>0</v>
      </c>
      <c r="BT406" s="11" t="str">
        <f t="shared" si="179"/>
        <v/>
      </c>
      <c r="BW406" s="11" t="str">
        <f t="shared" si="180"/>
        <v/>
      </c>
      <c r="BZ406" s="11" t="str">
        <f t="shared" si="181"/>
        <v/>
      </c>
      <c r="CC406" s="11" t="str">
        <f t="shared" si="182"/>
        <v/>
      </c>
    </row>
    <row r="407" spans="2:81" x14ac:dyDescent="0.55000000000000004">
      <c r="F407" s="11" t="str">
        <f t="shared" si="157"/>
        <v/>
      </c>
      <c r="I407" s="11" t="str">
        <f t="shared" si="158"/>
        <v/>
      </c>
      <c r="L407" s="11" t="str">
        <f t="shared" si="159"/>
        <v/>
      </c>
      <c r="O407" t="str">
        <f t="shared" si="160"/>
        <v/>
      </c>
      <c r="R407" s="11" t="str">
        <f t="shared" si="161"/>
        <v/>
      </c>
      <c r="U407" s="11" t="str">
        <f t="shared" si="162"/>
        <v/>
      </c>
      <c r="X407" s="11" t="str">
        <f t="shared" si="163"/>
        <v/>
      </c>
      <c r="AA407" s="11" t="str">
        <f t="shared" si="164"/>
        <v/>
      </c>
      <c r="AD407" s="11" t="str">
        <f t="shared" si="165"/>
        <v/>
      </c>
      <c r="AG407" s="11" t="str">
        <f t="shared" si="166"/>
        <v/>
      </c>
      <c r="AJ407" s="11" t="str">
        <f t="shared" si="167"/>
        <v/>
      </c>
      <c r="AM407" s="11" t="str">
        <f t="shared" si="168"/>
        <v/>
      </c>
      <c r="AP407" s="11" t="str">
        <f t="shared" si="169"/>
        <v/>
      </c>
      <c r="AS407" s="11" t="str">
        <f t="shared" si="170"/>
        <v/>
      </c>
      <c r="AV407" s="11" t="str">
        <f t="shared" si="171"/>
        <v/>
      </c>
      <c r="AY407" s="11" t="str">
        <f t="shared" si="172"/>
        <v/>
      </c>
      <c r="BB407" s="11" t="str">
        <f t="shared" si="173"/>
        <v/>
      </c>
      <c r="BE407" s="11" t="str">
        <f t="shared" si="174"/>
        <v/>
      </c>
      <c r="BH407" s="11" t="str">
        <f t="shared" si="175"/>
        <v/>
      </c>
      <c r="BK407" s="11" t="str">
        <f t="shared" si="176"/>
        <v/>
      </c>
      <c r="BN407" s="11" t="str">
        <f t="shared" si="177"/>
        <v/>
      </c>
      <c r="BQ407" s="11" t="str">
        <f t="shared" si="178"/>
        <v/>
      </c>
      <c r="BT407" s="11" t="str">
        <f t="shared" si="179"/>
        <v/>
      </c>
      <c r="BW407" s="11" t="str">
        <f t="shared" si="180"/>
        <v/>
      </c>
      <c r="BZ407" s="11" t="str">
        <f t="shared" si="181"/>
        <v/>
      </c>
      <c r="CC407" s="11" t="str">
        <f t="shared" si="182"/>
        <v/>
      </c>
    </row>
    <row r="408" spans="2:81" x14ac:dyDescent="0.55000000000000004">
      <c r="F408" s="11" t="str">
        <f t="shared" si="157"/>
        <v/>
      </c>
      <c r="I408" s="11" t="str">
        <f t="shared" si="158"/>
        <v/>
      </c>
      <c r="L408" s="11" t="str">
        <f t="shared" si="159"/>
        <v/>
      </c>
      <c r="O408" t="str">
        <f t="shared" si="160"/>
        <v/>
      </c>
      <c r="R408" s="11" t="str">
        <f t="shared" si="161"/>
        <v/>
      </c>
      <c r="U408" s="11" t="str">
        <f t="shared" si="162"/>
        <v/>
      </c>
      <c r="X408" s="11" t="str">
        <f t="shared" si="163"/>
        <v/>
      </c>
      <c r="AA408" s="11" t="str">
        <f t="shared" si="164"/>
        <v/>
      </c>
      <c r="AD408" s="11" t="str">
        <f t="shared" si="165"/>
        <v/>
      </c>
      <c r="AG408" s="11" t="str">
        <f t="shared" si="166"/>
        <v/>
      </c>
      <c r="AJ408" s="11" t="str">
        <f t="shared" si="167"/>
        <v/>
      </c>
      <c r="AM408" s="11" t="str">
        <f t="shared" si="168"/>
        <v/>
      </c>
      <c r="AP408" s="11" t="str">
        <f t="shared" si="169"/>
        <v/>
      </c>
      <c r="AS408" s="11" t="str">
        <f t="shared" si="170"/>
        <v/>
      </c>
      <c r="AV408" s="11" t="str">
        <f t="shared" si="171"/>
        <v/>
      </c>
      <c r="AY408" s="11" t="str">
        <f t="shared" si="172"/>
        <v/>
      </c>
      <c r="BB408" s="11" t="str">
        <f t="shared" si="173"/>
        <v/>
      </c>
      <c r="BE408" s="11" t="str">
        <f t="shared" si="174"/>
        <v/>
      </c>
      <c r="BH408" s="11" t="str">
        <f t="shared" si="175"/>
        <v/>
      </c>
      <c r="BK408" s="11" t="str">
        <f t="shared" si="176"/>
        <v/>
      </c>
      <c r="BN408" s="11" t="str">
        <f t="shared" si="177"/>
        <v/>
      </c>
      <c r="BQ408" s="11" t="str">
        <f t="shared" si="178"/>
        <v/>
      </c>
      <c r="BT408" s="11" t="str">
        <f t="shared" si="179"/>
        <v/>
      </c>
      <c r="BW408" s="11" t="str">
        <f t="shared" si="180"/>
        <v/>
      </c>
      <c r="BZ408" s="11" t="str">
        <f t="shared" si="181"/>
        <v/>
      </c>
      <c r="CC408" s="11" t="str">
        <f t="shared" si="182"/>
        <v/>
      </c>
    </row>
    <row r="409" spans="2:81" x14ac:dyDescent="0.55000000000000004">
      <c r="B409">
        <v>4</v>
      </c>
      <c r="C409" s="1">
        <v>4</v>
      </c>
      <c r="F409" s="11">
        <f t="shared" si="157"/>
        <v>0</v>
      </c>
      <c r="G409">
        <v>4</v>
      </c>
      <c r="H409" s="1">
        <v>4</v>
      </c>
      <c r="I409" s="11">
        <f t="shared" si="158"/>
        <v>0</v>
      </c>
      <c r="J409">
        <v>4</v>
      </c>
      <c r="K409">
        <v>4</v>
      </c>
      <c r="L409" s="11">
        <f t="shared" si="159"/>
        <v>0</v>
      </c>
      <c r="M409">
        <v>4</v>
      </c>
      <c r="N409" s="1">
        <v>4</v>
      </c>
      <c r="O409">
        <f t="shared" si="160"/>
        <v>0</v>
      </c>
      <c r="P409" s="4">
        <v>2</v>
      </c>
      <c r="Q409" s="5">
        <v>2</v>
      </c>
      <c r="R409" s="11">
        <f t="shared" si="161"/>
        <v>0</v>
      </c>
      <c r="S409" s="5">
        <v>3</v>
      </c>
      <c r="T409" s="1">
        <v>3</v>
      </c>
      <c r="U409" s="11">
        <f t="shared" si="162"/>
        <v>0</v>
      </c>
      <c r="V409">
        <v>4</v>
      </c>
      <c r="W409">
        <v>4</v>
      </c>
      <c r="X409" s="11">
        <f t="shared" si="163"/>
        <v>0</v>
      </c>
      <c r="Y409">
        <v>4</v>
      </c>
      <c r="Z409" s="1">
        <v>4</v>
      </c>
      <c r="AA409" s="11">
        <f t="shared" si="164"/>
        <v>0</v>
      </c>
      <c r="AB409">
        <v>4</v>
      </c>
      <c r="AC409">
        <v>4</v>
      </c>
      <c r="AD409" s="11">
        <f t="shared" si="165"/>
        <v>0</v>
      </c>
      <c r="AE409">
        <v>4</v>
      </c>
      <c r="AF409" s="1">
        <v>4</v>
      </c>
      <c r="AG409" s="11">
        <f t="shared" si="166"/>
        <v>0</v>
      </c>
      <c r="AH409">
        <v>1</v>
      </c>
      <c r="AI409">
        <v>1</v>
      </c>
      <c r="AJ409" s="11">
        <f t="shared" si="167"/>
        <v>0</v>
      </c>
      <c r="AK409">
        <v>3</v>
      </c>
      <c r="AL409" s="1">
        <v>2</v>
      </c>
      <c r="AM409" s="11">
        <f t="shared" si="168"/>
        <v>1</v>
      </c>
      <c r="AN409">
        <v>2</v>
      </c>
      <c r="AO409">
        <v>3</v>
      </c>
      <c r="AP409" s="11">
        <f t="shared" si="169"/>
        <v>1</v>
      </c>
      <c r="AQ409">
        <v>3</v>
      </c>
      <c r="AR409" s="1">
        <v>3</v>
      </c>
      <c r="AS409" s="11">
        <f t="shared" si="170"/>
        <v>0</v>
      </c>
      <c r="AT409">
        <v>2</v>
      </c>
      <c r="AU409">
        <v>3</v>
      </c>
      <c r="AV409" s="11">
        <f t="shared" si="171"/>
        <v>1</v>
      </c>
      <c r="AW409">
        <v>3</v>
      </c>
      <c r="AX409" s="1">
        <v>3</v>
      </c>
      <c r="AY409" s="11">
        <f t="shared" si="172"/>
        <v>0</v>
      </c>
      <c r="AZ409">
        <v>2</v>
      </c>
      <c r="BA409">
        <v>1</v>
      </c>
      <c r="BB409" s="11">
        <f t="shared" si="173"/>
        <v>1</v>
      </c>
      <c r="BC409">
        <v>2</v>
      </c>
      <c r="BD409" s="1">
        <v>2</v>
      </c>
      <c r="BE409" s="11">
        <f t="shared" si="174"/>
        <v>0</v>
      </c>
      <c r="BF409">
        <v>3</v>
      </c>
      <c r="BG409">
        <v>4</v>
      </c>
      <c r="BH409" s="11">
        <f t="shared" si="175"/>
        <v>1</v>
      </c>
      <c r="BI409">
        <v>4</v>
      </c>
      <c r="BJ409" s="1">
        <v>4</v>
      </c>
      <c r="BK409" s="11">
        <f t="shared" si="176"/>
        <v>0</v>
      </c>
      <c r="BL409">
        <v>3</v>
      </c>
      <c r="BM409">
        <v>4</v>
      </c>
      <c r="BN409" s="11">
        <f t="shared" si="177"/>
        <v>1</v>
      </c>
      <c r="BO409">
        <v>4</v>
      </c>
      <c r="BP409" s="1">
        <v>3</v>
      </c>
      <c r="BQ409" s="11">
        <f t="shared" si="178"/>
        <v>1</v>
      </c>
      <c r="BT409" s="11" t="str">
        <f t="shared" si="179"/>
        <v/>
      </c>
      <c r="BW409" s="11" t="str">
        <f t="shared" si="180"/>
        <v/>
      </c>
      <c r="BZ409" s="11" t="str">
        <f t="shared" si="181"/>
        <v/>
      </c>
      <c r="CC409" s="11" t="str">
        <f t="shared" si="182"/>
        <v/>
      </c>
    </row>
    <row r="410" spans="2:81" x14ac:dyDescent="0.55000000000000004">
      <c r="F410" s="11" t="str">
        <f t="shared" si="157"/>
        <v/>
      </c>
      <c r="I410" s="11" t="str">
        <f t="shared" si="158"/>
        <v/>
      </c>
      <c r="L410" s="11" t="str">
        <f t="shared" si="159"/>
        <v/>
      </c>
      <c r="O410" t="str">
        <f t="shared" si="160"/>
        <v/>
      </c>
      <c r="R410" s="11" t="str">
        <f t="shared" si="161"/>
        <v/>
      </c>
      <c r="U410" s="11" t="str">
        <f t="shared" si="162"/>
        <v/>
      </c>
      <c r="X410" s="11" t="str">
        <f t="shared" si="163"/>
        <v/>
      </c>
      <c r="AA410" s="11" t="str">
        <f t="shared" si="164"/>
        <v/>
      </c>
      <c r="AD410" s="11" t="str">
        <f t="shared" si="165"/>
        <v/>
      </c>
      <c r="AG410" s="11" t="str">
        <f t="shared" si="166"/>
        <v/>
      </c>
      <c r="AJ410" s="11" t="str">
        <f t="shared" si="167"/>
        <v/>
      </c>
      <c r="AM410" s="11" t="str">
        <f t="shared" si="168"/>
        <v/>
      </c>
      <c r="AP410" s="11" t="str">
        <f t="shared" si="169"/>
        <v/>
      </c>
      <c r="AS410" s="11" t="str">
        <f t="shared" si="170"/>
        <v/>
      </c>
      <c r="AV410" s="11" t="str">
        <f t="shared" si="171"/>
        <v/>
      </c>
      <c r="AY410" s="11" t="str">
        <f t="shared" si="172"/>
        <v/>
      </c>
      <c r="BB410" s="11" t="str">
        <f t="shared" si="173"/>
        <v/>
      </c>
      <c r="BE410" s="11" t="str">
        <f t="shared" si="174"/>
        <v/>
      </c>
      <c r="BH410" s="11" t="str">
        <f t="shared" si="175"/>
        <v/>
      </c>
      <c r="BK410" s="11" t="str">
        <f t="shared" si="176"/>
        <v/>
      </c>
      <c r="BN410" s="11" t="str">
        <f t="shared" si="177"/>
        <v/>
      </c>
      <c r="BQ410" s="11" t="str">
        <f t="shared" si="178"/>
        <v/>
      </c>
      <c r="BT410" s="11" t="str">
        <f t="shared" si="179"/>
        <v/>
      </c>
      <c r="BW410" s="11" t="str">
        <f t="shared" si="180"/>
        <v/>
      </c>
      <c r="BZ410" s="11" t="str">
        <f t="shared" si="181"/>
        <v/>
      </c>
      <c r="CC410" s="11" t="str">
        <f t="shared" si="182"/>
        <v/>
      </c>
    </row>
    <row r="411" spans="2:81" x14ac:dyDescent="0.55000000000000004">
      <c r="F411" s="11" t="str">
        <f t="shared" si="157"/>
        <v/>
      </c>
      <c r="I411" s="11" t="str">
        <f t="shared" si="158"/>
        <v/>
      </c>
      <c r="L411" s="11" t="str">
        <f t="shared" si="159"/>
        <v/>
      </c>
      <c r="O411" t="str">
        <f t="shared" si="160"/>
        <v/>
      </c>
      <c r="R411" s="11" t="str">
        <f t="shared" si="161"/>
        <v/>
      </c>
      <c r="U411" s="11" t="str">
        <f t="shared" si="162"/>
        <v/>
      </c>
      <c r="X411" s="11" t="str">
        <f t="shared" si="163"/>
        <v/>
      </c>
      <c r="AA411" s="11" t="str">
        <f t="shared" si="164"/>
        <v/>
      </c>
      <c r="AD411" s="11" t="str">
        <f t="shared" si="165"/>
        <v/>
      </c>
      <c r="AG411" s="11" t="str">
        <f t="shared" si="166"/>
        <v/>
      </c>
      <c r="AJ411" s="11" t="str">
        <f t="shared" si="167"/>
        <v/>
      </c>
      <c r="AM411" s="11" t="str">
        <f t="shared" si="168"/>
        <v/>
      </c>
      <c r="AP411" s="11" t="str">
        <f t="shared" si="169"/>
        <v/>
      </c>
      <c r="AS411" s="11" t="str">
        <f t="shared" si="170"/>
        <v/>
      </c>
      <c r="AV411" s="11" t="str">
        <f t="shared" si="171"/>
        <v/>
      </c>
      <c r="AY411" s="11" t="str">
        <f t="shared" si="172"/>
        <v/>
      </c>
      <c r="BB411" s="11" t="str">
        <f t="shared" si="173"/>
        <v/>
      </c>
      <c r="BE411" s="11" t="str">
        <f t="shared" si="174"/>
        <v/>
      </c>
      <c r="BH411" s="11" t="str">
        <f t="shared" si="175"/>
        <v/>
      </c>
      <c r="BK411" s="11" t="str">
        <f t="shared" si="176"/>
        <v/>
      </c>
      <c r="BN411" s="11" t="str">
        <f t="shared" si="177"/>
        <v/>
      </c>
      <c r="BQ411" s="11" t="str">
        <f t="shared" si="178"/>
        <v/>
      </c>
      <c r="BT411" s="11" t="str">
        <f t="shared" si="179"/>
        <v/>
      </c>
      <c r="BW411" s="11" t="str">
        <f t="shared" si="180"/>
        <v/>
      </c>
      <c r="BZ411" s="11" t="str">
        <f t="shared" si="181"/>
        <v/>
      </c>
      <c r="CC411" s="11" t="str">
        <f t="shared" si="182"/>
        <v/>
      </c>
    </row>
    <row r="412" spans="2:81" x14ac:dyDescent="0.55000000000000004">
      <c r="F412" s="11" t="str">
        <f t="shared" si="157"/>
        <v/>
      </c>
      <c r="I412" s="11" t="str">
        <f t="shared" si="158"/>
        <v/>
      </c>
      <c r="L412" s="11" t="str">
        <f t="shared" si="159"/>
        <v/>
      </c>
      <c r="O412" t="str">
        <f t="shared" si="160"/>
        <v/>
      </c>
      <c r="R412" s="11" t="str">
        <f t="shared" si="161"/>
        <v/>
      </c>
      <c r="U412" s="11" t="str">
        <f t="shared" si="162"/>
        <v/>
      </c>
      <c r="X412" s="11" t="str">
        <f t="shared" si="163"/>
        <v/>
      </c>
      <c r="AA412" s="11" t="str">
        <f t="shared" si="164"/>
        <v/>
      </c>
      <c r="AD412" s="11" t="str">
        <f t="shared" si="165"/>
        <v/>
      </c>
      <c r="AG412" s="11" t="str">
        <f t="shared" si="166"/>
        <v/>
      </c>
      <c r="AJ412" s="11" t="str">
        <f t="shared" si="167"/>
        <v/>
      </c>
      <c r="AM412" s="11" t="str">
        <f t="shared" si="168"/>
        <v/>
      </c>
      <c r="AP412" s="11" t="str">
        <f t="shared" si="169"/>
        <v/>
      </c>
      <c r="AS412" s="11" t="str">
        <f t="shared" si="170"/>
        <v/>
      </c>
      <c r="AV412" s="11" t="str">
        <f t="shared" si="171"/>
        <v/>
      </c>
      <c r="AY412" s="11" t="str">
        <f t="shared" si="172"/>
        <v/>
      </c>
      <c r="BB412" s="11" t="str">
        <f t="shared" si="173"/>
        <v/>
      </c>
      <c r="BE412" s="11" t="str">
        <f t="shared" si="174"/>
        <v/>
      </c>
      <c r="BH412" s="11" t="str">
        <f t="shared" si="175"/>
        <v/>
      </c>
      <c r="BK412" s="11" t="str">
        <f t="shared" si="176"/>
        <v/>
      </c>
      <c r="BN412" s="11" t="str">
        <f t="shared" si="177"/>
        <v/>
      </c>
      <c r="BQ412" s="11" t="str">
        <f t="shared" si="178"/>
        <v/>
      </c>
      <c r="BT412" s="11" t="str">
        <f t="shared" si="179"/>
        <v/>
      </c>
      <c r="BW412" s="11" t="str">
        <f t="shared" si="180"/>
        <v/>
      </c>
      <c r="BZ412" s="11" t="str">
        <f t="shared" si="181"/>
        <v/>
      </c>
      <c r="CC412" s="11" t="str">
        <f t="shared" si="182"/>
        <v/>
      </c>
    </row>
    <row r="413" spans="2:81" x14ac:dyDescent="0.55000000000000004">
      <c r="F413" s="11" t="str">
        <f t="shared" si="157"/>
        <v/>
      </c>
      <c r="I413" s="11" t="str">
        <f t="shared" si="158"/>
        <v/>
      </c>
      <c r="L413" s="11" t="str">
        <f t="shared" si="159"/>
        <v/>
      </c>
      <c r="O413" t="str">
        <f t="shared" si="160"/>
        <v/>
      </c>
      <c r="R413" s="11" t="str">
        <f t="shared" si="161"/>
        <v/>
      </c>
      <c r="U413" s="11" t="str">
        <f t="shared" si="162"/>
        <v/>
      </c>
      <c r="X413" s="11" t="str">
        <f t="shared" si="163"/>
        <v/>
      </c>
      <c r="AA413" s="11" t="str">
        <f t="shared" si="164"/>
        <v/>
      </c>
      <c r="AD413" s="11" t="str">
        <f t="shared" si="165"/>
        <v/>
      </c>
      <c r="AG413" s="11" t="str">
        <f t="shared" si="166"/>
        <v/>
      </c>
      <c r="AJ413" s="11" t="str">
        <f t="shared" si="167"/>
        <v/>
      </c>
      <c r="AM413" s="11" t="str">
        <f t="shared" si="168"/>
        <v/>
      </c>
      <c r="AP413" s="11" t="str">
        <f t="shared" si="169"/>
        <v/>
      </c>
      <c r="AS413" s="11" t="str">
        <f t="shared" si="170"/>
        <v/>
      </c>
      <c r="AV413" s="11" t="str">
        <f t="shared" si="171"/>
        <v/>
      </c>
      <c r="AY413" s="11" t="str">
        <f t="shared" si="172"/>
        <v/>
      </c>
      <c r="BB413" s="11" t="str">
        <f t="shared" si="173"/>
        <v/>
      </c>
      <c r="BE413" s="11" t="str">
        <f t="shared" si="174"/>
        <v/>
      </c>
      <c r="BH413" s="11" t="str">
        <f t="shared" si="175"/>
        <v/>
      </c>
      <c r="BK413" s="11" t="str">
        <f t="shared" si="176"/>
        <v/>
      </c>
      <c r="BN413" s="11" t="str">
        <f t="shared" si="177"/>
        <v/>
      </c>
      <c r="BQ413" s="11" t="str">
        <f t="shared" si="178"/>
        <v/>
      </c>
      <c r="BT413" s="11" t="str">
        <f t="shared" si="179"/>
        <v/>
      </c>
      <c r="BW413" s="11" t="str">
        <f t="shared" si="180"/>
        <v/>
      </c>
      <c r="BZ413" s="11" t="str">
        <f t="shared" si="181"/>
        <v/>
      </c>
      <c r="CC413" s="11" t="str">
        <f t="shared" si="182"/>
        <v/>
      </c>
    </row>
    <row r="414" spans="2:81" x14ac:dyDescent="0.55000000000000004">
      <c r="F414" s="11" t="str">
        <f t="shared" si="157"/>
        <v/>
      </c>
      <c r="I414" s="11" t="str">
        <f t="shared" si="158"/>
        <v/>
      </c>
      <c r="L414" s="11" t="str">
        <f t="shared" si="159"/>
        <v/>
      </c>
      <c r="O414" t="str">
        <f t="shared" si="160"/>
        <v/>
      </c>
      <c r="P414" s="4">
        <v>4</v>
      </c>
      <c r="Q414" s="5">
        <v>3</v>
      </c>
      <c r="R414" s="11">
        <f t="shared" si="161"/>
        <v>1</v>
      </c>
      <c r="S414" s="5">
        <v>4</v>
      </c>
      <c r="T414" s="1">
        <v>3</v>
      </c>
      <c r="U414" s="11">
        <f t="shared" si="162"/>
        <v>1</v>
      </c>
      <c r="V414">
        <v>4</v>
      </c>
      <c r="W414">
        <v>3</v>
      </c>
      <c r="X414" s="11">
        <f t="shared" si="163"/>
        <v>1</v>
      </c>
      <c r="Y414">
        <v>5</v>
      </c>
      <c r="Z414" s="1">
        <v>3</v>
      </c>
      <c r="AA414" s="11">
        <f t="shared" si="164"/>
        <v>4</v>
      </c>
      <c r="AB414">
        <v>5</v>
      </c>
      <c r="AC414">
        <v>4</v>
      </c>
      <c r="AD414" s="11">
        <f t="shared" si="165"/>
        <v>1</v>
      </c>
      <c r="AE414">
        <v>5</v>
      </c>
      <c r="AF414" s="1">
        <v>3</v>
      </c>
      <c r="AG414" s="11">
        <f t="shared" si="166"/>
        <v>4</v>
      </c>
      <c r="AH414">
        <v>2</v>
      </c>
      <c r="AI414">
        <v>2</v>
      </c>
      <c r="AJ414" s="11">
        <f t="shared" si="167"/>
        <v>0</v>
      </c>
      <c r="AK414">
        <v>5</v>
      </c>
      <c r="AL414" s="1">
        <v>4</v>
      </c>
      <c r="AM414" s="11">
        <f t="shared" si="168"/>
        <v>1</v>
      </c>
      <c r="AN414">
        <v>4</v>
      </c>
      <c r="AO414">
        <v>4</v>
      </c>
      <c r="AP414" s="11">
        <f t="shared" si="169"/>
        <v>0</v>
      </c>
      <c r="AQ414">
        <v>4</v>
      </c>
      <c r="AR414" s="1">
        <v>4</v>
      </c>
      <c r="AS414" s="11">
        <f t="shared" si="170"/>
        <v>0</v>
      </c>
      <c r="AT414">
        <v>3</v>
      </c>
      <c r="AU414">
        <v>3</v>
      </c>
      <c r="AV414" s="11">
        <f t="shared" si="171"/>
        <v>0</v>
      </c>
      <c r="AW414">
        <v>4</v>
      </c>
      <c r="AX414" s="1">
        <v>4</v>
      </c>
      <c r="AY414" s="11">
        <f t="shared" si="172"/>
        <v>0</v>
      </c>
      <c r="AZ414">
        <v>3</v>
      </c>
      <c r="BA414">
        <v>2</v>
      </c>
      <c r="BB414" s="11">
        <f t="shared" si="173"/>
        <v>1</v>
      </c>
      <c r="BC414">
        <v>4</v>
      </c>
      <c r="BD414" s="1">
        <v>4</v>
      </c>
      <c r="BE414" s="11">
        <f t="shared" si="174"/>
        <v>0</v>
      </c>
      <c r="BF414">
        <v>4</v>
      </c>
      <c r="BG414">
        <v>3</v>
      </c>
      <c r="BH414" s="11">
        <f t="shared" si="175"/>
        <v>1</v>
      </c>
      <c r="BI414">
        <v>4</v>
      </c>
      <c r="BJ414" s="1">
        <v>4</v>
      </c>
      <c r="BK414" s="11">
        <f t="shared" si="176"/>
        <v>0</v>
      </c>
      <c r="BL414">
        <v>2</v>
      </c>
      <c r="BM414">
        <v>2</v>
      </c>
      <c r="BN414" s="11">
        <f t="shared" si="177"/>
        <v>0</v>
      </c>
      <c r="BO414">
        <v>4</v>
      </c>
      <c r="BP414" s="1">
        <v>4</v>
      </c>
      <c r="BQ414" s="11">
        <f t="shared" si="178"/>
        <v>0</v>
      </c>
      <c r="BT414" s="11" t="str">
        <f t="shared" si="179"/>
        <v/>
      </c>
      <c r="BW414" s="11" t="str">
        <f t="shared" si="180"/>
        <v/>
      </c>
      <c r="BZ414" s="11" t="str">
        <f t="shared" si="181"/>
        <v/>
      </c>
      <c r="CC414" s="11" t="str">
        <f t="shared" si="182"/>
        <v/>
      </c>
    </row>
    <row r="415" spans="2:81" x14ac:dyDescent="0.55000000000000004">
      <c r="F415" s="11" t="str">
        <f t="shared" si="157"/>
        <v/>
      </c>
      <c r="I415" s="11" t="str">
        <f t="shared" si="158"/>
        <v/>
      </c>
      <c r="L415" s="11" t="str">
        <f t="shared" si="159"/>
        <v/>
      </c>
      <c r="O415" t="str">
        <f t="shared" si="160"/>
        <v/>
      </c>
      <c r="R415" s="11" t="str">
        <f t="shared" si="161"/>
        <v/>
      </c>
      <c r="U415" s="11" t="str">
        <f t="shared" si="162"/>
        <v/>
      </c>
      <c r="X415" s="11" t="str">
        <f t="shared" si="163"/>
        <v/>
      </c>
      <c r="AA415" s="11" t="str">
        <f t="shared" si="164"/>
        <v/>
      </c>
      <c r="AD415" s="11" t="str">
        <f t="shared" si="165"/>
        <v/>
      </c>
      <c r="AG415" s="11" t="str">
        <f t="shared" si="166"/>
        <v/>
      </c>
      <c r="AJ415" s="11" t="str">
        <f t="shared" si="167"/>
        <v/>
      </c>
      <c r="AM415" s="11" t="str">
        <f t="shared" si="168"/>
        <v/>
      </c>
      <c r="AP415" s="11" t="str">
        <f t="shared" si="169"/>
        <v/>
      </c>
      <c r="AS415" s="11" t="str">
        <f t="shared" si="170"/>
        <v/>
      </c>
      <c r="AV415" s="11" t="str">
        <f t="shared" si="171"/>
        <v/>
      </c>
      <c r="AY415" s="11" t="str">
        <f t="shared" si="172"/>
        <v/>
      </c>
      <c r="BB415" s="11" t="str">
        <f t="shared" si="173"/>
        <v/>
      </c>
      <c r="BE415" s="11" t="str">
        <f t="shared" si="174"/>
        <v/>
      </c>
      <c r="BH415" s="11" t="str">
        <f t="shared" si="175"/>
        <v/>
      </c>
      <c r="BK415" s="11" t="str">
        <f t="shared" si="176"/>
        <v/>
      </c>
      <c r="BN415" s="11" t="str">
        <f t="shared" si="177"/>
        <v/>
      </c>
      <c r="BQ415" s="11" t="str">
        <f t="shared" si="178"/>
        <v/>
      </c>
      <c r="BT415" s="11" t="str">
        <f t="shared" si="179"/>
        <v/>
      </c>
      <c r="BW415" s="11" t="str">
        <f t="shared" si="180"/>
        <v/>
      </c>
      <c r="BZ415" s="11" t="str">
        <f t="shared" si="181"/>
        <v/>
      </c>
      <c r="CC415" s="11" t="str">
        <f t="shared" si="182"/>
        <v/>
      </c>
    </row>
    <row r="416" spans="2:81" x14ac:dyDescent="0.55000000000000004">
      <c r="F416" s="11" t="str">
        <f t="shared" si="157"/>
        <v/>
      </c>
      <c r="I416" s="11" t="str">
        <f t="shared" si="158"/>
        <v/>
      </c>
      <c r="L416" s="11" t="str">
        <f t="shared" si="159"/>
        <v/>
      </c>
      <c r="O416" t="str">
        <f t="shared" si="160"/>
        <v/>
      </c>
      <c r="R416" s="11" t="str">
        <f t="shared" si="161"/>
        <v/>
      </c>
      <c r="U416" s="11" t="str">
        <f t="shared" si="162"/>
        <v/>
      </c>
      <c r="X416" s="11" t="str">
        <f t="shared" si="163"/>
        <v/>
      </c>
      <c r="AA416" s="11" t="str">
        <f t="shared" si="164"/>
        <v/>
      </c>
      <c r="AD416" s="11" t="str">
        <f t="shared" si="165"/>
        <v/>
      </c>
      <c r="AG416" s="11" t="str">
        <f t="shared" si="166"/>
        <v/>
      </c>
      <c r="AJ416" s="11" t="str">
        <f t="shared" si="167"/>
        <v/>
      </c>
      <c r="AM416" s="11" t="str">
        <f t="shared" si="168"/>
        <v/>
      </c>
      <c r="AP416" s="11" t="str">
        <f t="shared" si="169"/>
        <v/>
      </c>
      <c r="AS416" s="11" t="str">
        <f t="shared" si="170"/>
        <v/>
      </c>
      <c r="AV416" s="11" t="str">
        <f t="shared" si="171"/>
        <v/>
      </c>
      <c r="AY416" s="11" t="str">
        <f t="shared" si="172"/>
        <v/>
      </c>
      <c r="BB416" s="11" t="str">
        <f t="shared" si="173"/>
        <v/>
      </c>
      <c r="BE416" s="11" t="str">
        <f t="shared" si="174"/>
        <v/>
      </c>
      <c r="BH416" s="11" t="str">
        <f t="shared" si="175"/>
        <v/>
      </c>
      <c r="BK416" s="11" t="str">
        <f t="shared" si="176"/>
        <v/>
      </c>
      <c r="BN416" s="11" t="str">
        <f t="shared" si="177"/>
        <v/>
      </c>
      <c r="BQ416" s="11" t="str">
        <f t="shared" si="178"/>
        <v/>
      </c>
      <c r="BT416" s="11" t="str">
        <f t="shared" si="179"/>
        <v/>
      </c>
      <c r="BW416" s="11" t="str">
        <f t="shared" si="180"/>
        <v/>
      </c>
      <c r="BZ416" s="11" t="str">
        <f t="shared" si="181"/>
        <v/>
      </c>
      <c r="CC416" s="11" t="str">
        <f t="shared" si="182"/>
        <v/>
      </c>
    </row>
    <row r="417" spans="2:81" x14ac:dyDescent="0.55000000000000004">
      <c r="F417" s="11" t="str">
        <f t="shared" si="157"/>
        <v/>
      </c>
      <c r="I417" s="11" t="str">
        <f t="shared" si="158"/>
        <v/>
      </c>
      <c r="L417" s="11" t="str">
        <f t="shared" si="159"/>
        <v/>
      </c>
      <c r="O417" t="str">
        <f t="shared" si="160"/>
        <v/>
      </c>
      <c r="P417" s="4">
        <v>3</v>
      </c>
      <c r="Q417" s="5">
        <v>3</v>
      </c>
      <c r="R417" s="11">
        <f t="shared" si="161"/>
        <v>0</v>
      </c>
      <c r="S417" s="5">
        <v>4</v>
      </c>
      <c r="T417" s="1">
        <v>3</v>
      </c>
      <c r="U417" s="11">
        <f t="shared" si="162"/>
        <v>1</v>
      </c>
      <c r="X417" s="11" t="str">
        <f t="shared" si="163"/>
        <v/>
      </c>
      <c r="AA417" s="11" t="str">
        <f t="shared" si="164"/>
        <v/>
      </c>
      <c r="AD417" s="11" t="str">
        <f t="shared" si="165"/>
        <v/>
      </c>
      <c r="AG417" s="11" t="str">
        <f t="shared" si="166"/>
        <v/>
      </c>
      <c r="AJ417" s="11" t="str">
        <f t="shared" si="167"/>
        <v/>
      </c>
      <c r="AM417" s="11" t="str">
        <f t="shared" si="168"/>
        <v/>
      </c>
      <c r="AP417" s="11" t="str">
        <f t="shared" si="169"/>
        <v/>
      </c>
      <c r="AS417" s="11" t="str">
        <f t="shared" si="170"/>
        <v/>
      </c>
      <c r="AV417" s="11" t="str">
        <f t="shared" si="171"/>
        <v/>
      </c>
      <c r="AY417" s="11" t="str">
        <f t="shared" si="172"/>
        <v/>
      </c>
      <c r="BB417" s="11" t="str">
        <f t="shared" si="173"/>
        <v/>
      </c>
      <c r="BE417" s="11" t="str">
        <f t="shared" si="174"/>
        <v/>
      </c>
      <c r="BH417" s="11" t="str">
        <f t="shared" si="175"/>
        <v/>
      </c>
      <c r="BK417" s="11" t="str">
        <f t="shared" si="176"/>
        <v/>
      </c>
      <c r="BN417" s="11" t="str">
        <f t="shared" si="177"/>
        <v/>
      </c>
      <c r="BQ417" s="11" t="str">
        <f t="shared" si="178"/>
        <v/>
      </c>
      <c r="BT417" s="11" t="str">
        <f t="shared" si="179"/>
        <v/>
      </c>
      <c r="BW417" s="11" t="str">
        <f t="shared" si="180"/>
        <v/>
      </c>
      <c r="BZ417" s="11" t="str">
        <f t="shared" si="181"/>
        <v/>
      </c>
      <c r="CC417" s="11" t="str">
        <f t="shared" si="182"/>
        <v/>
      </c>
    </row>
    <row r="418" spans="2:81" x14ac:dyDescent="0.55000000000000004">
      <c r="F418" s="11" t="str">
        <f t="shared" si="157"/>
        <v/>
      </c>
      <c r="I418" s="11" t="str">
        <f t="shared" si="158"/>
        <v/>
      </c>
      <c r="L418" s="11" t="str">
        <f t="shared" si="159"/>
        <v/>
      </c>
      <c r="O418" t="str">
        <f t="shared" si="160"/>
        <v/>
      </c>
      <c r="P418" s="4">
        <v>3</v>
      </c>
      <c r="Q418" s="5">
        <v>3</v>
      </c>
      <c r="R418" s="11">
        <f t="shared" si="161"/>
        <v>0</v>
      </c>
      <c r="S418" s="5">
        <v>4</v>
      </c>
      <c r="T418" s="1">
        <v>3</v>
      </c>
      <c r="U418" s="11">
        <f t="shared" si="162"/>
        <v>1</v>
      </c>
      <c r="V418">
        <v>3</v>
      </c>
      <c r="W418">
        <v>3</v>
      </c>
      <c r="X418" s="11">
        <f t="shared" si="163"/>
        <v>0</v>
      </c>
      <c r="Y418">
        <v>3</v>
      </c>
      <c r="Z418" s="1">
        <v>3</v>
      </c>
      <c r="AA418" s="11">
        <f t="shared" si="164"/>
        <v>0</v>
      </c>
      <c r="AB418">
        <v>3</v>
      </c>
      <c r="AC418">
        <v>3</v>
      </c>
      <c r="AD418" s="11">
        <f t="shared" si="165"/>
        <v>0</v>
      </c>
      <c r="AE418">
        <v>4</v>
      </c>
      <c r="AF418" s="1">
        <v>3</v>
      </c>
      <c r="AG418" s="11">
        <f t="shared" si="166"/>
        <v>1</v>
      </c>
      <c r="AH418">
        <v>3</v>
      </c>
      <c r="AI418">
        <v>3</v>
      </c>
      <c r="AJ418" s="11">
        <f t="shared" si="167"/>
        <v>0</v>
      </c>
      <c r="AK418">
        <v>4</v>
      </c>
      <c r="AL418" s="1">
        <v>3</v>
      </c>
      <c r="AM418" s="11">
        <f t="shared" si="168"/>
        <v>1</v>
      </c>
      <c r="AN418">
        <v>3</v>
      </c>
      <c r="AO418">
        <v>3</v>
      </c>
      <c r="AP418" s="11">
        <f t="shared" si="169"/>
        <v>0</v>
      </c>
      <c r="AQ418">
        <v>3</v>
      </c>
      <c r="AR418" s="1">
        <v>3</v>
      </c>
      <c r="AS418" s="11">
        <f t="shared" si="170"/>
        <v>0</v>
      </c>
      <c r="AT418">
        <v>3</v>
      </c>
      <c r="AU418">
        <v>3</v>
      </c>
      <c r="AV418" s="11">
        <f t="shared" si="171"/>
        <v>0</v>
      </c>
      <c r="AW418">
        <v>3</v>
      </c>
      <c r="AX418" s="1">
        <v>3</v>
      </c>
      <c r="AY418" s="11">
        <f t="shared" si="172"/>
        <v>0</v>
      </c>
      <c r="AZ418">
        <v>4</v>
      </c>
      <c r="BA418">
        <v>4</v>
      </c>
      <c r="BB418" s="11">
        <f t="shared" si="173"/>
        <v>0</v>
      </c>
      <c r="BC418">
        <v>4</v>
      </c>
      <c r="BD418" s="1">
        <v>4</v>
      </c>
      <c r="BE418" s="11">
        <f t="shared" si="174"/>
        <v>0</v>
      </c>
      <c r="BF418">
        <v>3</v>
      </c>
      <c r="BG418">
        <v>3</v>
      </c>
      <c r="BH418" s="11">
        <f t="shared" si="175"/>
        <v>0</v>
      </c>
      <c r="BI418">
        <v>4</v>
      </c>
      <c r="BJ418" s="1">
        <v>4</v>
      </c>
      <c r="BK418" s="11">
        <f t="shared" si="176"/>
        <v>0</v>
      </c>
      <c r="BL418">
        <v>3</v>
      </c>
      <c r="BM418">
        <v>3</v>
      </c>
      <c r="BN418" s="11">
        <f t="shared" si="177"/>
        <v>0</v>
      </c>
      <c r="BO418">
        <v>3</v>
      </c>
      <c r="BP418" s="1">
        <v>3</v>
      </c>
      <c r="BQ418" s="11">
        <f t="shared" si="178"/>
        <v>0</v>
      </c>
      <c r="BR418">
        <v>4</v>
      </c>
      <c r="BS418">
        <v>3</v>
      </c>
      <c r="BT418" s="11">
        <f t="shared" si="179"/>
        <v>1</v>
      </c>
      <c r="BU418">
        <v>3</v>
      </c>
      <c r="BV418" s="1">
        <v>3</v>
      </c>
      <c r="BW418" s="11">
        <f t="shared" si="180"/>
        <v>0</v>
      </c>
      <c r="BX418">
        <v>3</v>
      </c>
      <c r="BY418">
        <v>3</v>
      </c>
      <c r="BZ418" s="11">
        <f t="shared" si="181"/>
        <v>0</v>
      </c>
      <c r="CA418">
        <v>4</v>
      </c>
      <c r="CB418" s="1">
        <v>2</v>
      </c>
      <c r="CC418" s="11">
        <f t="shared" si="182"/>
        <v>4</v>
      </c>
    </row>
    <row r="419" spans="2:81" x14ac:dyDescent="0.55000000000000004">
      <c r="F419" s="11" t="str">
        <f t="shared" si="157"/>
        <v/>
      </c>
      <c r="I419" s="11" t="str">
        <f t="shared" si="158"/>
        <v/>
      </c>
      <c r="L419" s="11" t="str">
        <f t="shared" si="159"/>
        <v/>
      </c>
      <c r="O419" t="str">
        <f t="shared" si="160"/>
        <v/>
      </c>
      <c r="R419" s="11" t="str">
        <f t="shared" si="161"/>
        <v/>
      </c>
      <c r="U419" s="11" t="str">
        <f t="shared" si="162"/>
        <v/>
      </c>
      <c r="X419" s="11" t="str">
        <f t="shared" si="163"/>
        <v/>
      </c>
      <c r="AA419" s="11" t="str">
        <f t="shared" si="164"/>
        <v/>
      </c>
      <c r="AD419" s="11" t="str">
        <f t="shared" si="165"/>
        <v/>
      </c>
      <c r="AG419" s="11" t="str">
        <f t="shared" si="166"/>
        <v/>
      </c>
      <c r="AJ419" s="11" t="str">
        <f t="shared" si="167"/>
        <v/>
      </c>
      <c r="AM419" s="11" t="str">
        <f t="shared" si="168"/>
        <v/>
      </c>
      <c r="AP419" s="11" t="str">
        <f t="shared" si="169"/>
        <v/>
      </c>
      <c r="AS419" s="11" t="str">
        <f t="shared" si="170"/>
        <v/>
      </c>
      <c r="AV419" s="11" t="str">
        <f t="shared" si="171"/>
        <v/>
      </c>
      <c r="AY419" s="11" t="str">
        <f t="shared" si="172"/>
        <v/>
      </c>
      <c r="BB419" s="11" t="str">
        <f t="shared" si="173"/>
        <v/>
      </c>
      <c r="BE419" s="11" t="str">
        <f t="shared" si="174"/>
        <v/>
      </c>
      <c r="BH419" s="11" t="str">
        <f t="shared" si="175"/>
        <v/>
      </c>
      <c r="BK419" s="11" t="str">
        <f t="shared" si="176"/>
        <v/>
      </c>
      <c r="BN419" s="11" t="str">
        <f t="shared" si="177"/>
        <v/>
      </c>
      <c r="BQ419" s="11" t="str">
        <f t="shared" si="178"/>
        <v/>
      </c>
      <c r="BT419" s="11" t="str">
        <f t="shared" si="179"/>
        <v/>
      </c>
      <c r="BW419" s="11" t="str">
        <f t="shared" si="180"/>
        <v/>
      </c>
      <c r="BZ419" s="11" t="str">
        <f t="shared" si="181"/>
        <v/>
      </c>
      <c r="CC419" s="11" t="str">
        <f t="shared" si="182"/>
        <v/>
      </c>
    </row>
    <row r="420" spans="2:81" x14ac:dyDescent="0.55000000000000004">
      <c r="F420" s="11" t="str">
        <f t="shared" si="157"/>
        <v/>
      </c>
      <c r="I420" s="11" t="str">
        <f t="shared" si="158"/>
        <v/>
      </c>
      <c r="L420" s="11" t="str">
        <f t="shared" si="159"/>
        <v/>
      </c>
      <c r="O420" t="str">
        <f t="shared" si="160"/>
        <v/>
      </c>
      <c r="P420" s="4">
        <v>1</v>
      </c>
      <c r="Q420" s="5">
        <v>1</v>
      </c>
      <c r="R420" s="11">
        <f t="shared" si="161"/>
        <v>0</v>
      </c>
      <c r="S420" s="5">
        <v>1</v>
      </c>
      <c r="T420" s="1">
        <v>1</v>
      </c>
      <c r="U420" s="11">
        <f t="shared" si="162"/>
        <v>0</v>
      </c>
      <c r="X420" s="11" t="str">
        <f t="shared" si="163"/>
        <v/>
      </c>
      <c r="AA420" s="11" t="str">
        <f t="shared" si="164"/>
        <v/>
      </c>
      <c r="AD420" s="11" t="str">
        <f t="shared" si="165"/>
        <v/>
      </c>
      <c r="AG420" s="11" t="str">
        <f t="shared" si="166"/>
        <v/>
      </c>
      <c r="AJ420" s="11" t="str">
        <f t="shared" si="167"/>
        <v/>
      </c>
      <c r="AM420" s="11" t="str">
        <f t="shared" si="168"/>
        <v/>
      </c>
      <c r="AP420" s="11" t="str">
        <f t="shared" si="169"/>
        <v/>
      </c>
      <c r="AS420" s="11" t="str">
        <f t="shared" si="170"/>
        <v/>
      </c>
      <c r="AV420" s="11" t="str">
        <f t="shared" si="171"/>
        <v/>
      </c>
      <c r="AY420" s="11" t="str">
        <f t="shared" si="172"/>
        <v/>
      </c>
      <c r="BB420" s="11" t="str">
        <f t="shared" si="173"/>
        <v/>
      </c>
      <c r="BE420" s="11" t="str">
        <f t="shared" si="174"/>
        <v/>
      </c>
      <c r="BH420" s="11" t="str">
        <f t="shared" si="175"/>
        <v/>
      </c>
      <c r="BK420" s="11" t="str">
        <f t="shared" si="176"/>
        <v/>
      </c>
      <c r="BN420" s="11" t="str">
        <f t="shared" si="177"/>
        <v/>
      </c>
      <c r="BQ420" s="11" t="str">
        <f t="shared" si="178"/>
        <v/>
      </c>
      <c r="BT420" s="11" t="str">
        <f t="shared" si="179"/>
        <v/>
      </c>
      <c r="BW420" s="11" t="str">
        <f t="shared" si="180"/>
        <v/>
      </c>
      <c r="BZ420" s="11" t="str">
        <f t="shared" si="181"/>
        <v/>
      </c>
      <c r="CC420" s="11" t="str">
        <f t="shared" si="182"/>
        <v/>
      </c>
    </row>
    <row r="421" spans="2:81" x14ac:dyDescent="0.55000000000000004">
      <c r="F421" s="11" t="str">
        <f t="shared" si="157"/>
        <v/>
      </c>
      <c r="I421" s="11" t="str">
        <f t="shared" si="158"/>
        <v/>
      </c>
      <c r="L421" s="11" t="str">
        <f t="shared" si="159"/>
        <v/>
      </c>
      <c r="O421" t="str">
        <f t="shared" si="160"/>
        <v/>
      </c>
      <c r="P421" s="4">
        <v>3</v>
      </c>
      <c r="Q421" s="5">
        <v>2</v>
      </c>
      <c r="R421" s="11">
        <f t="shared" si="161"/>
        <v>1</v>
      </c>
      <c r="S421" s="5">
        <v>3</v>
      </c>
      <c r="T421" s="1">
        <v>2</v>
      </c>
      <c r="U421" s="11">
        <f t="shared" si="162"/>
        <v>1</v>
      </c>
      <c r="X421" s="11" t="str">
        <f t="shared" si="163"/>
        <v/>
      </c>
      <c r="AA421" s="11" t="str">
        <f t="shared" si="164"/>
        <v/>
      </c>
      <c r="AD421" s="11" t="str">
        <f t="shared" si="165"/>
        <v/>
      </c>
      <c r="AG421" s="11" t="str">
        <f t="shared" si="166"/>
        <v/>
      </c>
      <c r="AJ421" s="11" t="str">
        <f t="shared" si="167"/>
        <v/>
      </c>
      <c r="AM421" s="11" t="str">
        <f t="shared" si="168"/>
        <v/>
      </c>
      <c r="AP421" s="11" t="str">
        <f t="shared" si="169"/>
        <v/>
      </c>
      <c r="AS421" s="11" t="str">
        <f t="shared" si="170"/>
        <v/>
      </c>
      <c r="AV421" s="11" t="str">
        <f t="shared" si="171"/>
        <v/>
      </c>
      <c r="AY421" s="11" t="str">
        <f t="shared" si="172"/>
        <v/>
      </c>
      <c r="BB421" s="11" t="str">
        <f t="shared" si="173"/>
        <v/>
      </c>
      <c r="BE421" s="11" t="str">
        <f t="shared" si="174"/>
        <v/>
      </c>
      <c r="BH421" s="11" t="str">
        <f t="shared" si="175"/>
        <v/>
      </c>
      <c r="BK421" s="11" t="str">
        <f t="shared" si="176"/>
        <v/>
      </c>
      <c r="BN421" s="11" t="str">
        <f t="shared" si="177"/>
        <v/>
      </c>
      <c r="BQ421" s="11" t="str">
        <f t="shared" si="178"/>
        <v/>
      </c>
      <c r="BT421" s="11" t="str">
        <f t="shared" si="179"/>
        <v/>
      </c>
      <c r="BW421" s="11" t="str">
        <f t="shared" si="180"/>
        <v/>
      </c>
      <c r="BZ421" s="11" t="str">
        <f t="shared" si="181"/>
        <v/>
      </c>
      <c r="CC421" s="11" t="str">
        <f t="shared" si="182"/>
        <v/>
      </c>
    </row>
    <row r="422" spans="2:81" x14ac:dyDescent="0.55000000000000004">
      <c r="F422" s="11" t="str">
        <f t="shared" si="157"/>
        <v/>
      </c>
      <c r="I422" s="11" t="str">
        <f t="shared" si="158"/>
        <v/>
      </c>
      <c r="L422" s="11" t="str">
        <f t="shared" si="159"/>
        <v/>
      </c>
      <c r="O422" t="str">
        <f t="shared" si="160"/>
        <v/>
      </c>
      <c r="P422" s="4">
        <v>3</v>
      </c>
      <c r="Q422" s="5">
        <v>2</v>
      </c>
      <c r="R422" s="11">
        <f t="shared" si="161"/>
        <v>1</v>
      </c>
      <c r="S422" s="5">
        <v>4</v>
      </c>
      <c r="T422" s="1">
        <v>3</v>
      </c>
      <c r="U422" s="11">
        <f t="shared" si="162"/>
        <v>1</v>
      </c>
      <c r="V422">
        <v>2</v>
      </c>
      <c r="W422">
        <v>3</v>
      </c>
      <c r="X422" s="11">
        <f t="shared" si="163"/>
        <v>1</v>
      </c>
      <c r="Y422">
        <v>2</v>
      </c>
      <c r="Z422" s="1">
        <v>4</v>
      </c>
      <c r="AA422" s="11">
        <f t="shared" si="164"/>
        <v>4</v>
      </c>
      <c r="AB422">
        <v>3</v>
      </c>
      <c r="AC422">
        <v>3</v>
      </c>
      <c r="AD422" s="11">
        <f t="shared" si="165"/>
        <v>0</v>
      </c>
      <c r="AE422">
        <v>4</v>
      </c>
      <c r="AF422" s="1">
        <v>3</v>
      </c>
      <c r="AG422" s="11">
        <f t="shared" si="166"/>
        <v>1</v>
      </c>
      <c r="AH422">
        <v>2</v>
      </c>
      <c r="AI422">
        <v>2</v>
      </c>
      <c r="AJ422" s="11">
        <f t="shared" si="167"/>
        <v>0</v>
      </c>
      <c r="AK422">
        <v>2</v>
      </c>
      <c r="AL422" s="1">
        <v>2</v>
      </c>
      <c r="AM422" s="11">
        <f t="shared" si="168"/>
        <v>0</v>
      </c>
      <c r="AN422">
        <v>3</v>
      </c>
      <c r="AO422">
        <v>3</v>
      </c>
      <c r="AP422" s="11">
        <f t="shared" si="169"/>
        <v>0</v>
      </c>
      <c r="AQ422">
        <v>5</v>
      </c>
      <c r="AR422" s="1">
        <v>5</v>
      </c>
      <c r="AS422" s="11">
        <f t="shared" si="170"/>
        <v>0</v>
      </c>
      <c r="AT422">
        <v>2</v>
      </c>
      <c r="AU422">
        <v>2</v>
      </c>
      <c r="AV422" s="11">
        <f t="shared" si="171"/>
        <v>0</v>
      </c>
      <c r="AW422">
        <v>2</v>
      </c>
      <c r="AX422" s="1">
        <v>2</v>
      </c>
      <c r="AY422" s="11">
        <f t="shared" si="172"/>
        <v>0</v>
      </c>
      <c r="AZ422">
        <v>4</v>
      </c>
      <c r="BA422">
        <v>2</v>
      </c>
      <c r="BB422" s="11">
        <f t="shared" si="173"/>
        <v>4</v>
      </c>
      <c r="BC422">
        <v>3</v>
      </c>
      <c r="BD422" s="1">
        <v>3</v>
      </c>
      <c r="BE422" s="11">
        <f t="shared" si="174"/>
        <v>0</v>
      </c>
      <c r="BF422">
        <v>5</v>
      </c>
      <c r="BG422">
        <v>4</v>
      </c>
      <c r="BH422" s="11">
        <f t="shared" si="175"/>
        <v>1</v>
      </c>
      <c r="BI422">
        <v>5</v>
      </c>
      <c r="BJ422" s="1">
        <v>3</v>
      </c>
      <c r="BK422" s="11">
        <f t="shared" si="176"/>
        <v>4</v>
      </c>
      <c r="BL422">
        <v>3</v>
      </c>
      <c r="BM422">
        <v>3</v>
      </c>
      <c r="BN422" s="11">
        <f t="shared" si="177"/>
        <v>0</v>
      </c>
      <c r="BO422">
        <v>3</v>
      </c>
      <c r="BP422" s="1">
        <v>2</v>
      </c>
      <c r="BQ422" s="11">
        <f t="shared" si="178"/>
        <v>1</v>
      </c>
      <c r="BT422" s="11" t="str">
        <f t="shared" si="179"/>
        <v/>
      </c>
      <c r="BW422" s="11" t="str">
        <f t="shared" si="180"/>
        <v/>
      </c>
      <c r="BZ422" s="11" t="str">
        <f t="shared" si="181"/>
        <v/>
      </c>
      <c r="CC422" s="11" t="str">
        <f t="shared" si="182"/>
        <v/>
      </c>
    </row>
    <row r="423" spans="2:81" x14ac:dyDescent="0.55000000000000004">
      <c r="F423" s="11" t="str">
        <f t="shared" si="157"/>
        <v/>
      </c>
      <c r="I423" s="11" t="str">
        <f t="shared" si="158"/>
        <v/>
      </c>
      <c r="L423" s="11" t="str">
        <f t="shared" si="159"/>
        <v/>
      </c>
      <c r="O423" t="str">
        <f t="shared" si="160"/>
        <v/>
      </c>
      <c r="P423" s="4">
        <v>4</v>
      </c>
      <c r="Q423" s="5">
        <v>3</v>
      </c>
      <c r="R423" s="11">
        <f t="shared" si="161"/>
        <v>1</v>
      </c>
      <c r="S423" s="5">
        <v>5</v>
      </c>
      <c r="T423" s="1">
        <v>4</v>
      </c>
      <c r="U423" s="11">
        <f t="shared" si="162"/>
        <v>1</v>
      </c>
      <c r="V423">
        <v>2</v>
      </c>
      <c r="W423">
        <v>1</v>
      </c>
      <c r="X423" s="11">
        <f t="shared" si="163"/>
        <v>1</v>
      </c>
      <c r="Y423">
        <v>2</v>
      </c>
      <c r="Z423" s="1">
        <v>1</v>
      </c>
      <c r="AA423" s="11">
        <f t="shared" si="164"/>
        <v>1</v>
      </c>
      <c r="AB423">
        <v>2</v>
      </c>
      <c r="AC423">
        <v>2</v>
      </c>
      <c r="AD423" s="11">
        <f t="shared" si="165"/>
        <v>0</v>
      </c>
      <c r="AE423">
        <v>2</v>
      </c>
      <c r="AF423" s="1">
        <v>2</v>
      </c>
      <c r="AG423" s="11">
        <f t="shared" si="166"/>
        <v>0</v>
      </c>
      <c r="AH423">
        <v>3</v>
      </c>
      <c r="AI423">
        <v>1</v>
      </c>
      <c r="AJ423" s="11">
        <f t="shared" si="167"/>
        <v>4</v>
      </c>
      <c r="AK423">
        <v>4</v>
      </c>
      <c r="AL423" s="1">
        <v>3</v>
      </c>
      <c r="AM423" s="11">
        <f t="shared" si="168"/>
        <v>1</v>
      </c>
      <c r="AN423">
        <v>4</v>
      </c>
      <c r="AO423">
        <v>4</v>
      </c>
      <c r="AP423" s="11">
        <f t="shared" si="169"/>
        <v>0</v>
      </c>
      <c r="AQ423">
        <v>4</v>
      </c>
      <c r="AR423" s="1">
        <v>3</v>
      </c>
      <c r="AS423" s="11">
        <f t="shared" si="170"/>
        <v>1</v>
      </c>
      <c r="AT423">
        <v>4</v>
      </c>
      <c r="AU423">
        <v>3</v>
      </c>
      <c r="AV423" s="11">
        <f t="shared" si="171"/>
        <v>1</v>
      </c>
      <c r="AW423">
        <v>5</v>
      </c>
      <c r="AX423" s="1">
        <v>4</v>
      </c>
      <c r="AY423" s="11">
        <f t="shared" si="172"/>
        <v>1</v>
      </c>
      <c r="AZ423">
        <v>3</v>
      </c>
      <c r="BA423">
        <v>1</v>
      </c>
      <c r="BB423" s="11">
        <f t="shared" si="173"/>
        <v>4</v>
      </c>
      <c r="BC423">
        <v>5</v>
      </c>
      <c r="BD423" s="1">
        <v>3</v>
      </c>
      <c r="BE423" s="11">
        <f t="shared" si="174"/>
        <v>4</v>
      </c>
      <c r="BF423">
        <v>3</v>
      </c>
      <c r="BG423">
        <v>2</v>
      </c>
      <c r="BH423" s="11">
        <f t="shared" si="175"/>
        <v>1</v>
      </c>
      <c r="BI423">
        <v>4</v>
      </c>
      <c r="BJ423" s="1">
        <v>4</v>
      </c>
      <c r="BK423" s="11">
        <f t="shared" si="176"/>
        <v>0</v>
      </c>
      <c r="BL423">
        <v>4</v>
      </c>
      <c r="BM423">
        <v>4</v>
      </c>
      <c r="BN423" s="11">
        <f t="shared" si="177"/>
        <v>0</v>
      </c>
      <c r="BO423">
        <v>4</v>
      </c>
      <c r="BP423" s="1">
        <v>4</v>
      </c>
      <c r="BQ423" s="11">
        <f t="shared" si="178"/>
        <v>0</v>
      </c>
      <c r="BT423" s="11" t="str">
        <f t="shared" si="179"/>
        <v/>
      </c>
      <c r="BW423" s="11" t="str">
        <f t="shared" si="180"/>
        <v/>
      </c>
      <c r="BZ423" s="11" t="str">
        <f t="shared" si="181"/>
        <v/>
      </c>
      <c r="CC423" s="11" t="str">
        <f t="shared" si="182"/>
        <v/>
      </c>
    </row>
    <row r="424" spans="2:81" x14ac:dyDescent="0.55000000000000004">
      <c r="F424" s="11" t="str">
        <f t="shared" si="157"/>
        <v/>
      </c>
      <c r="I424" s="11" t="str">
        <f t="shared" si="158"/>
        <v/>
      </c>
      <c r="L424" s="11" t="str">
        <f t="shared" si="159"/>
        <v/>
      </c>
      <c r="O424" t="str">
        <f t="shared" si="160"/>
        <v/>
      </c>
      <c r="R424" s="11" t="str">
        <f t="shared" si="161"/>
        <v/>
      </c>
      <c r="U424" s="11" t="str">
        <f t="shared" si="162"/>
        <v/>
      </c>
      <c r="X424" s="11" t="str">
        <f t="shared" si="163"/>
        <v/>
      </c>
      <c r="AA424" s="11" t="str">
        <f t="shared" si="164"/>
        <v/>
      </c>
      <c r="AD424" s="11" t="str">
        <f t="shared" si="165"/>
        <v/>
      </c>
      <c r="AG424" s="11" t="str">
        <f t="shared" si="166"/>
        <v/>
      </c>
      <c r="AJ424" s="11" t="str">
        <f t="shared" si="167"/>
        <v/>
      </c>
      <c r="AM424" s="11" t="str">
        <f t="shared" si="168"/>
        <v/>
      </c>
      <c r="AP424" s="11" t="str">
        <f t="shared" si="169"/>
        <v/>
      </c>
      <c r="AS424" s="11" t="str">
        <f t="shared" si="170"/>
        <v/>
      </c>
      <c r="AV424" s="11" t="str">
        <f t="shared" si="171"/>
        <v/>
      </c>
      <c r="AY424" s="11" t="str">
        <f t="shared" si="172"/>
        <v/>
      </c>
      <c r="BB424" s="11" t="str">
        <f t="shared" si="173"/>
        <v/>
      </c>
      <c r="BE424" s="11" t="str">
        <f t="shared" si="174"/>
        <v/>
      </c>
      <c r="BH424" s="11" t="str">
        <f t="shared" si="175"/>
        <v/>
      </c>
      <c r="BK424" s="11" t="str">
        <f t="shared" si="176"/>
        <v/>
      </c>
      <c r="BN424" s="11" t="str">
        <f t="shared" si="177"/>
        <v/>
      </c>
      <c r="BQ424" s="11" t="str">
        <f t="shared" si="178"/>
        <v/>
      </c>
      <c r="BT424" s="11" t="str">
        <f t="shared" si="179"/>
        <v/>
      </c>
      <c r="BW424" s="11" t="str">
        <f t="shared" si="180"/>
        <v/>
      </c>
      <c r="BZ424" s="11" t="str">
        <f t="shared" si="181"/>
        <v/>
      </c>
      <c r="CC424" s="11" t="str">
        <f t="shared" si="182"/>
        <v/>
      </c>
    </row>
    <row r="425" spans="2:81" x14ac:dyDescent="0.55000000000000004">
      <c r="F425" s="11" t="str">
        <f t="shared" si="157"/>
        <v/>
      </c>
      <c r="I425" s="11" t="str">
        <f t="shared" si="158"/>
        <v/>
      </c>
      <c r="L425" s="11" t="str">
        <f t="shared" si="159"/>
        <v/>
      </c>
      <c r="O425" t="str">
        <f t="shared" si="160"/>
        <v/>
      </c>
      <c r="P425" s="4">
        <v>3</v>
      </c>
      <c r="Q425" s="5">
        <v>3</v>
      </c>
      <c r="R425" s="11">
        <f t="shared" si="161"/>
        <v>0</v>
      </c>
      <c r="S425" s="5">
        <v>4</v>
      </c>
      <c r="T425" s="1">
        <v>4</v>
      </c>
      <c r="U425" s="11">
        <f t="shared" si="162"/>
        <v>0</v>
      </c>
      <c r="V425">
        <v>5</v>
      </c>
      <c r="W425">
        <v>5</v>
      </c>
      <c r="X425" s="11">
        <f t="shared" si="163"/>
        <v>0</v>
      </c>
      <c r="Y425">
        <v>4</v>
      </c>
      <c r="Z425" s="1">
        <v>3</v>
      </c>
      <c r="AA425" s="11">
        <f t="shared" si="164"/>
        <v>1</v>
      </c>
      <c r="AB425">
        <v>4</v>
      </c>
      <c r="AC425">
        <v>4</v>
      </c>
      <c r="AD425" s="11">
        <f t="shared" si="165"/>
        <v>0</v>
      </c>
      <c r="AE425">
        <v>4</v>
      </c>
      <c r="AF425" s="1">
        <v>4</v>
      </c>
      <c r="AG425" s="11">
        <f t="shared" si="166"/>
        <v>0</v>
      </c>
      <c r="AJ425" s="11" t="str">
        <f t="shared" si="167"/>
        <v/>
      </c>
      <c r="AM425" s="11" t="str">
        <f t="shared" si="168"/>
        <v/>
      </c>
      <c r="AP425" s="11" t="str">
        <f t="shared" si="169"/>
        <v/>
      </c>
      <c r="AS425" s="11" t="str">
        <f t="shared" si="170"/>
        <v/>
      </c>
      <c r="AV425" s="11" t="str">
        <f t="shared" si="171"/>
        <v/>
      </c>
      <c r="AY425" s="11" t="str">
        <f t="shared" si="172"/>
        <v/>
      </c>
      <c r="BB425" s="11" t="str">
        <f t="shared" si="173"/>
        <v/>
      </c>
      <c r="BE425" s="11" t="str">
        <f t="shared" si="174"/>
        <v/>
      </c>
      <c r="BH425" s="11" t="str">
        <f t="shared" si="175"/>
        <v/>
      </c>
      <c r="BK425" s="11" t="str">
        <f t="shared" si="176"/>
        <v/>
      </c>
      <c r="BN425" s="11" t="str">
        <f t="shared" si="177"/>
        <v/>
      </c>
      <c r="BQ425" s="11" t="str">
        <f t="shared" si="178"/>
        <v/>
      </c>
      <c r="BT425" s="11" t="str">
        <f t="shared" si="179"/>
        <v/>
      </c>
      <c r="BW425" s="11" t="str">
        <f t="shared" si="180"/>
        <v/>
      </c>
      <c r="BZ425" s="11" t="str">
        <f t="shared" si="181"/>
        <v/>
      </c>
      <c r="CC425" s="11" t="str">
        <f t="shared" si="182"/>
        <v/>
      </c>
    </row>
    <row r="426" spans="2:81" x14ac:dyDescent="0.55000000000000004">
      <c r="F426" s="11" t="str">
        <f t="shared" si="157"/>
        <v/>
      </c>
      <c r="I426" s="11" t="str">
        <f t="shared" si="158"/>
        <v/>
      </c>
      <c r="L426" s="11" t="str">
        <f t="shared" si="159"/>
        <v/>
      </c>
      <c r="O426" t="str">
        <f t="shared" si="160"/>
        <v/>
      </c>
      <c r="P426" s="4">
        <v>4</v>
      </c>
      <c r="Q426" s="5">
        <v>4</v>
      </c>
      <c r="R426" s="11">
        <f t="shared" si="161"/>
        <v>0</v>
      </c>
      <c r="S426" s="5">
        <v>4</v>
      </c>
      <c r="T426" s="1">
        <v>4</v>
      </c>
      <c r="U426" s="11">
        <f t="shared" si="162"/>
        <v>0</v>
      </c>
      <c r="V426">
        <v>3</v>
      </c>
      <c r="W426">
        <v>3</v>
      </c>
      <c r="X426" s="11">
        <f t="shared" si="163"/>
        <v>0</v>
      </c>
      <c r="Y426">
        <v>4</v>
      </c>
      <c r="Z426" s="1">
        <v>2</v>
      </c>
      <c r="AA426" s="11">
        <f t="shared" si="164"/>
        <v>4</v>
      </c>
      <c r="AB426">
        <v>3</v>
      </c>
      <c r="AC426">
        <v>3</v>
      </c>
      <c r="AD426" s="11">
        <f t="shared" si="165"/>
        <v>0</v>
      </c>
      <c r="AE426">
        <v>4</v>
      </c>
      <c r="AF426" s="1">
        <v>4</v>
      </c>
      <c r="AG426" s="11">
        <f t="shared" si="166"/>
        <v>0</v>
      </c>
      <c r="AH426">
        <v>3</v>
      </c>
      <c r="AI426">
        <v>3</v>
      </c>
      <c r="AJ426" s="11">
        <f t="shared" si="167"/>
        <v>0</v>
      </c>
      <c r="AK426">
        <v>3</v>
      </c>
      <c r="AL426" s="1">
        <v>3</v>
      </c>
      <c r="AM426" s="11">
        <f t="shared" si="168"/>
        <v>0</v>
      </c>
      <c r="AN426">
        <v>2</v>
      </c>
      <c r="AO426">
        <v>3</v>
      </c>
      <c r="AP426" s="11">
        <f t="shared" si="169"/>
        <v>1</v>
      </c>
      <c r="AQ426">
        <v>3</v>
      </c>
      <c r="AR426" s="1">
        <v>3</v>
      </c>
      <c r="AS426" s="11">
        <f t="shared" si="170"/>
        <v>0</v>
      </c>
      <c r="AT426">
        <v>5</v>
      </c>
      <c r="AU426">
        <v>4</v>
      </c>
      <c r="AV426" s="11">
        <f t="shared" si="171"/>
        <v>1</v>
      </c>
      <c r="AW426">
        <v>5</v>
      </c>
      <c r="AX426" s="1">
        <v>5</v>
      </c>
      <c r="AY426" s="11">
        <f t="shared" si="172"/>
        <v>0</v>
      </c>
      <c r="AZ426">
        <v>5</v>
      </c>
      <c r="BA426">
        <v>4</v>
      </c>
      <c r="BB426" s="11">
        <f t="shared" si="173"/>
        <v>1</v>
      </c>
      <c r="BC426">
        <v>5</v>
      </c>
      <c r="BD426" s="1">
        <v>4</v>
      </c>
      <c r="BE426" s="11">
        <f t="shared" si="174"/>
        <v>1</v>
      </c>
      <c r="BF426">
        <v>2</v>
      </c>
      <c r="BG426">
        <v>4</v>
      </c>
      <c r="BH426" s="11">
        <f t="shared" si="175"/>
        <v>4</v>
      </c>
      <c r="BI426">
        <v>1</v>
      </c>
      <c r="BJ426" s="1">
        <v>1</v>
      </c>
      <c r="BK426" s="11">
        <f t="shared" si="176"/>
        <v>0</v>
      </c>
      <c r="BL426">
        <v>4</v>
      </c>
      <c r="BM426">
        <v>4</v>
      </c>
      <c r="BN426" s="11">
        <f t="shared" si="177"/>
        <v>0</v>
      </c>
      <c r="BO426">
        <v>5</v>
      </c>
      <c r="BP426" s="1">
        <v>4</v>
      </c>
      <c r="BQ426" s="11">
        <f t="shared" si="178"/>
        <v>1</v>
      </c>
      <c r="BT426" s="11" t="str">
        <f t="shared" si="179"/>
        <v/>
      </c>
      <c r="BW426" s="11" t="str">
        <f t="shared" si="180"/>
        <v/>
      </c>
      <c r="BZ426" s="11" t="str">
        <f t="shared" si="181"/>
        <v/>
      </c>
      <c r="CC426" s="11" t="str">
        <f t="shared" si="182"/>
        <v/>
      </c>
    </row>
    <row r="427" spans="2:81" x14ac:dyDescent="0.55000000000000004">
      <c r="F427" s="11" t="str">
        <f t="shared" si="157"/>
        <v/>
      </c>
      <c r="I427" s="11" t="str">
        <f t="shared" si="158"/>
        <v/>
      </c>
      <c r="L427" s="11" t="str">
        <f t="shared" si="159"/>
        <v/>
      </c>
      <c r="O427" t="str">
        <f t="shared" si="160"/>
        <v/>
      </c>
      <c r="R427" s="11" t="str">
        <f t="shared" si="161"/>
        <v/>
      </c>
      <c r="U427" s="11" t="str">
        <f t="shared" si="162"/>
        <v/>
      </c>
      <c r="X427" s="11" t="str">
        <f t="shared" si="163"/>
        <v/>
      </c>
      <c r="AA427" s="11" t="str">
        <f t="shared" si="164"/>
        <v/>
      </c>
      <c r="AD427" s="11" t="str">
        <f t="shared" si="165"/>
        <v/>
      </c>
      <c r="AG427" s="11" t="str">
        <f t="shared" si="166"/>
        <v/>
      </c>
      <c r="AJ427" s="11" t="str">
        <f t="shared" si="167"/>
        <v/>
      </c>
      <c r="AM427" s="11" t="str">
        <f t="shared" si="168"/>
        <v/>
      </c>
      <c r="AP427" s="11" t="str">
        <f t="shared" si="169"/>
        <v/>
      </c>
      <c r="AS427" s="11" t="str">
        <f t="shared" si="170"/>
        <v/>
      </c>
      <c r="AV427" s="11" t="str">
        <f t="shared" si="171"/>
        <v/>
      </c>
      <c r="AY427" s="11" t="str">
        <f t="shared" si="172"/>
        <v/>
      </c>
      <c r="BB427" s="11" t="str">
        <f t="shared" si="173"/>
        <v/>
      </c>
      <c r="BE427" s="11" t="str">
        <f t="shared" si="174"/>
        <v/>
      </c>
      <c r="BH427" s="11" t="str">
        <f t="shared" si="175"/>
        <v/>
      </c>
      <c r="BK427" s="11" t="str">
        <f t="shared" si="176"/>
        <v/>
      </c>
      <c r="BN427" s="11" t="str">
        <f t="shared" si="177"/>
        <v/>
      </c>
      <c r="BQ427" s="11" t="str">
        <f t="shared" si="178"/>
        <v/>
      </c>
      <c r="BT427" s="11" t="str">
        <f t="shared" si="179"/>
        <v/>
      </c>
      <c r="BW427" s="11" t="str">
        <f t="shared" si="180"/>
        <v/>
      </c>
      <c r="BZ427" s="11" t="str">
        <f t="shared" si="181"/>
        <v/>
      </c>
      <c r="CC427" s="11" t="str">
        <f t="shared" si="182"/>
        <v/>
      </c>
    </row>
    <row r="428" spans="2:81" x14ac:dyDescent="0.55000000000000004">
      <c r="F428" s="11" t="str">
        <f t="shared" si="157"/>
        <v/>
      </c>
      <c r="I428" s="11" t="str">
        <f t="shared" si="158"/>
        <v/>
      </c>
      <c r="L428" s="11" t="str">
        <f t="shared" si="159"/>
        <v/>
      </c>
      <c r="O428" t="str">
        <f t="shared" si="160"/>
        <v/>
      </c>
      <c r="P428" s="4">
        <v>5</v>
      </c>
      <c r="Q428" s="5">
        <v>3</v>
      </c>
      <c r="R428" s="11">
        <f t="shared" si="161"/>
        <v>4</v>
      </c>
      <c r="S428" s="5">
        <v>5</v>
      </c>
      <c r="T428" s="1">
        <v>5</v>
      </c>
      <c r="U428" s="11">
        <f t="shared" si="162"/>
        <v>0</v>
      </c>
      <c r="V428">
        <v>3</v>
      </c>
      <c r="W428">
        <v>3</v>
      </c>
      <c r="X428" s="11">
        <f t="shared" si="163"/>
        <v>0</v>
      </c>
      <c r="Y428">
        <v>4</v>
      </c>
      <c r="Z428" s="1">
        <v>3</v>
      </c>
      <c r="AA428" s="11">
        <f t="shared" si="164"/>
        <v>1</v>
      </c>
      <c r="AB428">
        <v>4</v>
      </c>
      <c r="AC428">
        <v>3</v>
      </c>
      <c r="AD428" s="11">
        <f t="shared" si="165"/>
        <v>1</v>
      </c>
      <c r="AE428">
        <v>5</v>
      </c>
      <c r="AF428" s="1">
        <v>5</v>
      </c>
      <c r="AG428" s="11">
        <f t="shared" si="166"/>
        <v>0</v>
      </c>
      <c r="AH428">
        <v>1</v>
      </c>
      <c r="AI428">
        <v>1</v>
      </c>
      <c r="AJ428" s="11">
        <f t="shared" si="167"/>
        <v>0</v>
      </c>
      <c r="AK428">
        <v>4</v>
      </c>
      <c r="AL428" s="1">
        <v>4</v>
      </c>
      <c r="AM428" s="11">
        <f t="shared" si="168"/>
        <v>0</v>
      </c>
      <c r="AN428">
        <v>2</v>
      </c>
      <c r="AO428">
        <v>2</v>
      </c>
      <c r="AP428" s="11">
        <f t="shared" si="169"/>
        <v>0</v>
      </c>
      <c r="AQ428">
        <v>4</v>
      </c>
      <c r="AR428" s="1">
        <v>4</v>
      </c>
      <c r="AS428" s="11">
        <f t="shared" si="170"/>
        <v>0</v>
      </c>
      <c r="AT428">
        <v>2</v>
      </c>
      <c r="AU428">
        <v>1</v>
      </c>
      <c r="AV428" s="11">
        <f t="shared" si="171"/>
        <v>1</v>
      </c>
      <c r="AW428">
        <v>4</v>
      </c>
      <c r="AX428" s="1">
        <v>3</v>
      </c>
      <c r="AY428" s="11">
        <f t="shared" si="172"/>
        <v>1</v>
      </c>
      <c r="AZ428">
        <v>4</v>
      </c>
      <c r="BA428">
        <v>1</v>
      </c>
      <c r="BB428" s="11">
        <f t="shared" si="173"/>
        <v>9</v>
      </c>
      <c r="BC428">
        <v>4</v>
      </c>
      <c r="BD428" s="1">
        <v>4</v>
      </c>
      <c r="BE428" s="11">
        <f t="shared" si="174"/>
        <v>0</v>
      </c>
      <c r="BF428">
        <v>1</v>
      </c>
      <c r="BG428">
        <v>1</v>
      </c>
      <c r="BH428" s="11">
        <f t="shared" si="175"/>
        <v>0</v>
      </c>
      <c r="BI428">
        <v>4</v>
      </c>
      <c r="BJ428" s="1">
        <v>2</v>
      </c>
      <c r="BK428" s="11">
        <f t="shared" si="176"/>
        <v>4</v>
      </c>
      <c r="BL428">
        <v>3</v>
      </c>
      <c r="BM428">
        <v>3</v>
      </c>
      <c r="BN428" s="11">
        <f t="shared" si="177"/>
        <v>0</v>
      </c>
      <c r="BO428">
        <v>4</v>
      </c>
      <c r="BP428" s="1">
        <v>4</v>
      </c>
      <c r="BQ428" s="11">
        <f t="shared" si="178"/>
        <v>0</v>
      </c>
      <c r="BR428">
        <v>3</v>
      </c>
      <c r="BS428">
        <v>1</v>
      </c>
      <c r="BT428" s="11">
        <f t="shared" si="179"/>
        <v>4</v>
      </c>
      <c r="BU428">
        <v>4</v>
      </c>
      <c r="BV428" s="1">
        <v>4</v>
      </c>
      <c r="BW428" s="11">
        <f t="shared" si="180"/>
        <v>0</v>
      </c>
      <c r="BX428">
        <v>3</v>
      </c>
      <c r="BY428">
        <v>2</v>
      </c>
      <c r="BZ428" s="11">
        <f t="shared" si="181"/>
        <v>1</v>
      </c>
      <c r="CA428">
        <v>4</v>
      </c>
      <c r="CB428" s="1">
        <v>4</v>
      </c>
      <c r="CC428" s="11">
        <f t="shared" si="182"/>
        <v>0</v>
      </c>
    </row>
    <row r="429" spans="2:81" x14ac:dyDescent="0.55000000000000004">
      <c r="F429" s="11" t="str">
        <f t="shared" si="157"/>
        <v/>
      </c>
      <c r="I429" s="11" t="str">
        <f t="shared" si="158"/>
        <v/>
      </c>
      <c r="L429" s="11" t="str">
        <f t="shared" si="159"/>
        <v/>
      </c>
      <c r="O429" t="str">
        <f t="shared" si="160"/>
        <v/>
      </c>
      <c r="R429" s="11" t="str">
        <f t="shared" si="161"/>
        <v/>
      </c>
      <c r="U429" s="11" t="str">
        <f t="shared" si="162"/>
        <v/>
      </c>
      <c r="X429" s="11" t="str">
        <f t="shared" si="163"/>
        <v/>
      </c>
      <c r="AA429" s="11" t="str">
        <f t="shared" si="164"/>
        <v/>
      </c>
      <c r="AD429" s="11" t="str">
        <f t="shared" si="165"/>
        <v/>
      </c>
      <c r="AG429" s="11" t="str">
        <f t="shared" si="166"/>
        <v/>
      </c>
      <c r="AJ429" s="11" t="str">
        <f t="shared" si="167"/>
        <v/>
      </c>
      <c r="AM429" s="11" t="str">
        <f t="shared" si="168"/>
        <v/>
      </c>
      <c r="AP429" s="11" t="str">
        <f t="shared" si="169"/>
        <v/>
      </c>
      <c r="AS429" s="11" t="str">
        <f t="shared" si="170"/>
        <v/>
      </c>
      <c r="AV429" s="11" t="str">
        <f t="shared" si="171"/>
        <v/>
      </c>
      <c r="AY429" s="11" t="str">
        <f t="shared" si="172"/>
        <v/>
      </c>
      <c r="BB429" s="11" t="str">
        <f t="shared" si="173"/>
        <v/>
      </c>
      <c r="BE429" s="11" t="str">
        <f t="shared" si="174"/>
        <v/>
      </c>
      <c r="BH429" s="11" t="str">
        <f t="shared" si="175"/>
        <v/>
      </c>
      <c r="BK429" s="11" t="str">
        <f t="shared" si="176"/>
        <v/>
      </c>
      <c r="BN429" s="11" t="str">
        <f t="shared" si="177"/>
        <v/>
      </c>
      <c r="BQ429" s="11" t="str">
        <f t="shared" si="178"/>
        <v/>
      </c>
      <c r="BT429" s="11" t="str">
        <f t="shared" si="179"/>
        <v/>
      </c>
      <c r="BW429" s="11" t="str">
        <f t="shared" si="180"/>
        <v/>
      </c>
      <c r="BZ429" s="11" t="str">
        <f t="shared" si="181"/>
        <v/>
      </c>
      <c r="CC429" s="11" t="str">
        <f t="shared" si="182"/>
        <v/>
      </c>
    </row>
    <row r="430" spans="2:81" x14ac:dyDescent="0.55000000000000004">
      <c r="F430" s="11" t="str">
        <f t="shared" si="157"/>
        <v/>
      </c>
      <c r="I430" s="11" t="str">
        <f t="shared" si="158"/>
        <v/>
      </c>
      <c r="L430" s="11" t="str">
        <f t="shared" si="159"/>
        <v/>
      </c>
      <c r="O430" t="str">
        <f t="shared" si="160"/>
        <v/>
      </c>
      <c r="R430" s="11" t="str">
        <f t="shared" si="161"/>
        <v/>
      </c>
      <c r="U430" s="11" t="str">
        <f t="shared" si="162"/>
        <v/>
      </c>
      <c r="X430" s="11" t="str">
        <f t="shared" si="163"/>
        <v/>
      </c>
      <c r="AA430" s="11" t="str">
        <f t="shared" si="164"/>
        <v/>
      </c>
      <c r="AD430" s="11" t="str">
        <f t="shared" si="165"/>
        <v/>
      </c>
      <c r="AG430" s="11" t="str">
        <f t="shared" si="166"/>
        <v/>
      </c>
      <c r="AJ430" s="11" t="str">
        <f t="shared" si="167"/>
        <v/>
      </c>
      <c r="AM430" s="11" t="str">
        <f t="shared" si="168"/>
        <v/>
      </c>
      <c r="AP430" s="11" t="str">
        <f t="shared" si="169"/>
        <v/>
      </c>
      <c r="AS430" s="11" t="str">
        <f t="shared" si="170"/>
        <v/>
      </c>
      <c r="AV430" s="11" t="str">
        <f t="shared" si="171"/>
        <v/>
      </c>
      <c r="AY430" s="11" t="str">
        <f t="shared" si="172"/>
        <v/>
      </c>
      <c r="BB430" s="11" t="str">
        <f t="shared" si="173"/>
        <v/>
      </c>
      <c r="BE430" s="11" t="str">
        <f t="shared" si="174"/>
        <v/>
      </c>
      <c r="BH430" s="11" t="str">
        <f t="shared" si="175"/>
        <v/>
      </c>
      <c r="BK430" s="11" t="str">
        <f t="shared" si="176"/>
        <v/>
      </c>
      <c r="BN430" s="11" t="str">
        <f t="shared" si="177"/>
        <v/>
      </c>
      <c r="BQ430" s="11" t="str">
        <f t="shared" si="178"/>
        <v/>
      </c>
      <c r="BT430" s="11" t="str">
        <f t="shared" si="179"/>
        <v/>
      </c>
      <c r="BW430" s="11" t="str">
        <f t="shared" si="180"/>
        <v/>
      </c>
      <c r="BZ430" s="11" t="str">
        <f t="shared" si="181"/>
        <v/>
      </c>
      <c r="CC430" s="11" t="str">
        <f t="shared" si="182"/>
        <v/>
      </c>
    </row>
    <row r="431" spans="2:81" x14ac:dyDescent="0.55000000000000004">
      <c r="B431">
        <v>4</v>
      </c>
      <c r="C431" s="1">
        <v>4</v>
      </c>
      <c r="F431" s="11">
        <f t="shared" si="157"/>
        <v>0</v>
      </c>
      <c r="G431">
        <v>4</v>
      </c>
      <c r="H431" s="1">
        <v>3</v>
      </c>
      <c r="I431" s="11">
        <f t="shared" si="158"/>
        <v>1</v>
      </c>
      <c r="L431" s="11" t="str">
        <f t="shared" si="159"/>
        <v/>
      </c>
      <c r="O431" t="str">
        <f t="shared" si="160"/>
        <v/>
      </c>
      <c r="R431" s="11" t="str">
        <f t="shared" si="161"/>
        <v/>
      </c>
      <c r="U431" s="11" t="str">
        <f t="shared" si="162"/>
        <v/>
      </c>
      <c r="X431" s="11" t="str">
        <f t="shared" si="163"/>
        <v/>
      </c>
      <c r="AA431" s="11" t="str">
        <f t="shared" si="164"/>
        <v/>
      </c>
      <c r="AD431" s="11" t="str">
        <f t="shared" si="165"/>
        <v/>
      </c>
      <c r="AG431" s="11" t="str">
        <f t="shared" si="166"/>
        <v/>
      </c>
      <c r="AJ431" s="11" t="str">
        <f t="shared" si="167"/>
        <v/>
      </c>
      <c r="AM431" s="11" t="str">
        <f t="shared" si="168"/>
        <v/>
      </c>
      <c r="AP431" s="11" t="str">
        <f t="shared" si="169"/>
        <v/>
      </c>
      <c r="AS431" s="11" t="str">
        <f t="shared" si="170"/>
        <v/>
      </c>
      <c r="AV431" s="11" t="str">
        <f t="shared" si="171"/>
        <v/>
      </c>
      <c r="AY431" s="11" t="str">
        <f t="shared" si="172"/>
        <v/>
      </c>
      <c r="BB431" s="11" t="str">
        <f t="shared" si="173"/>
        <v/>
      </c>
      <c r="BE431" s="11" t="str">
        <f t="shared" si="174"/>
        <v/>
      </c>
      <c r="BH431" s="11" t="str">
        <f t="shared" si="175"/>
        <v/>
      </c>
      <c r="BK431" s="11" t="str">
        <f t="shared" si="176"/>
        <v/>
      </c>
      <c r="BN431" s="11" t="str">
        <f t="shared" si="177"/>
        <v/>
      </c>
      <c r="BQ431" s="11" t="str">
        <f t="shared" si="178"/>
        <v/>
      </c>
      <c r="BT431" s="11" t="str">
        <f t="shared" si="179"/>
        <v/>
      </c>
      <c r="BW431" s="11" t="str">
        <f t="shared" si="180"/>
        <v/>
      </c>
      <c r="BZ431" s="11" t="str">
        <f t="shared" si="181"/>
        <v/>
      </c>
      <c r="CC431" s="11" t="str">
        <f t="shared" si="182"/>
        <v/>
      </c>
    </row>
    <row r="432" spans="2:81" x14ac:dyDescent="0.55000000000000004">
      <c r="F432" s="11" t="str">
        <f t="shared" si="157"/>
        <v/>
      </c>
      <c r="I432" s="11" t="str">
        <f t="shared" si="158"/>
        <v/>
      </c>
      <c r="L432" s="11" t="str">
        <f t="shared" si="159"/>
        <v/>
      </c>
      <c r="O432" t="str">
        <f t="shared" si="160"/>
        <v/>
      </c>
      <c r="P432" s="4">
        <v>4</v>
      </c>
      <c r="Q432" s="5">
        <v>3</v>
      </c>
      <c r="R432" s="11">
        <f t="shared" si="161"/>
        <v>1</v>
      </c>
      <c r="S432" s="5">
        <v>4</v>
      </c>
      <c r="T432" s="1">
        <v>4</v>
      </c>
      <c r="U432" s="11">
        <f t="shared" si="162"/>
        <v>0</v>
      </c>
      <c r="V432">
        <v>3</v>
      </c>
      <c r="W432">
        <v>2</v>
      </c>
      <c r="X432" s="11">
        <f t="shared" si="163"/>
        <v>1</v>
      </c>
      <c r="Y432">
        <v>4</v>
      </c>
      <c r="Z432" s="1">
        <v>3</v>
      </c>
      <c r="AA432" s="11">
        <f t="shared" si="164"/>
        <v>1</v>
      </c>
      <c r="AB432">
        <v>3</v>
      </c>
      <c r="AC432">
        <v>3</v>
      </c>
      <c r="AD432" s="11">
        <f t="shared" si="165"/>
        <v>0</v>
      </c>
      <c r="AE432">
        <v>4</v>
      </c>
      <c r="AF432" s="1">
        <v>3</v>
      </c>
      <c r="AG432" s="11">
        <f t="shared" si="166"/>
        <v>1</v>
      </c>
      <c r="AH432">
        <v>2</v>
      </c>
      <c r="AI432">
        <v>2</v>
      </c>
      <c r="AJ432" s="11">
        <f t="shared" si="167"/>
        <v>0</v>
      </c>
      <c r="AK432">
        <v>3</v>
      </c>
      <c r="AL432" s="1">
        <v>3</v>
      </c>
      <c r="AM432" s="11">
        <f t="shared" si="168"/>
        <v>0</v>
      </c>
      <c r="AN432">
        <v>3</v>
      </c>
      <c r="AO432">
        <v>3</v>
      </c>
      <c r="AP432" s="11">
        <f t="shared" si="169"/>
        <v>0</v>
      </c>
      <c r="AQ432">
        <v>4</v>
      </c>
      <c r="AR432" s="1">
        <v>4</v>
      </c>
      <c r="AS432" s="11">
        <f t="shared" si="170"/>
        <v>0</v>
      </c>
      <c r="AT432">
        <v>3</v>
      </c>
      <c r="AU432">
        <v>3</v>
      </c>
      <c r="AV432" s="11">
        <f t="shared" si="171"/>
        <v>0</v>
      </c>
      <c r="AW432">
        <v>4</v>
      </c>
      <c r="AX432" s="1">
        <v>3</v>
      </c>
      <c r="AY432" s="11">
        <f t="shared" si="172"/>
        <v>1</v>
      </c>
      <c r="AZ432">
        <v>3</v>
      </c>
      <c r="BA432">
        <v>2</v>
      </c>
      <c r="BB432" s="11">
        <f t="shared" si="173"/>
        <v>1</v>
      </c>
      <c r="BC432">
        <v>5</v>
      </c>
      <c r="BD432" s="1">
        <v>4</v>
      </c>
      <c r="BE432" s="11">
        <f t="shared" si="174"/>
        <v>1</v>
      </c>
      <c r="BF432">
        <v>2</v>
      </c>
      <c r="BG432">
        <v>2</v>
      </c>
      <c r="BH432" s="11">
        <f t="shared" si="175"/>
        <v>0</v>
      </c>
      <c r="BI432">
        <v>3</v>
      </c>
      <c r="BJ432" s="1">
        <v>2</v>
      </c>
      <c r="BK432" s="11">
        <f t="shared" si="176"/>
        <v>1</v>
      </c>
      <c r="BL432">
        <v>2</v>
      </c>
      <c r="BM432">
        <v>3</v>
      </c>
      <c r="BN432" s="11">
        <f t="shared" si="177"/>
        <v>1</v>
      </c>
      <c r="BO432">
        <v>3</v>
      </c>
      <c r="BP432" s="1">
        <v>3</v>
      </c>
      <c r="BQ432" s="11">
        <f t="shared" si="178"/>
        <v>0</v>
      </c>
      <c r="BT432" s="11" t="str">
        <f t="shared" si="179"/>
        <v/>
      </c>
      <c r="BW432" s="11" t="str">
        <f t="shared" si="180"/>
        <v/>
      </c>
      <c r="BZ432" s="11" t="str">
        <f t="shared" si="181"/>
        <v/>
      </c>
      <c r="CC432" s="11" t="str">
        <f t="shared" si="182"/>
        <v/>
      </c>
    </row>
    <row r="433" spans="2:81" x14ac:dyDescent="0.55000000000000004">
      <c r="F433" s="11" t="str">
        <f t="shared" si="157"/>
        <v/>
      </c>
      <c r="I433" s="11" t="str">
        <f t="shared" si="158"/>
        <v/>
      </c>
      <c r="L433" s="11" t="str">
        <f t="shared" si="159"/>
        <v/>
      </c>
      <c r="O433" t="str">
        <f t="shared" si="160"/>
        <v/>
      </c>
      <c r="R433" s="11" t="str">
        <f t="shared" si="161"/>
        <v/>
      </c>
      <c r="U433" s="11" t="str">
        <f t="shared" si="162"/>
        <v/>
      </c>
      <c r="X433" s="11" t="str">
        <f t="shared" si="163"/>
        <v/>
      </c>
      <c r="AA433" s="11" t="str">
        <f t="shared" si="164"/>
        <v/>
      </c>
      <c r="AD433" s="11" t="str">
        <f t="shared" si="165"/>
        <v/>
      </c>
      <c r="AG433" s="11" t="str">
        <f t="shared" si="166"/>
        <v/>
      </c>
      <c r="AJ433" s="11" t="str">
        <f t="shared" si="167"/>
        <v/>
      </c>
      <c r="AM433" s="11" t="str">
        <f t="shared" si="168"/>
        <v/>
      </c>
      <c r="AP433" s="11" t="str">
        <f t="shared" si="169"/>
        <v/>
      </c>
      <c r="AS433" s="11" t="str">
        <f t="shared" si="170"/>
        <v/>
      </c>
      <c r="AV433" s="11" t="str">
        <f t="shared" si="171"/>
        <v/>
      </c>
      <c r="AY433" s="11" t="str">
        <f t="shared" si="172"/>
        <v/>
      </c>
      <c r="BB433" s="11" t="str">
        <f t="shared" si="173"/>
        <v/>
      </c>
      <c r="BE433" s="11" t="str">
        <f t="shared" si="174"/>
        <v/>
      </c>
      <c r="BH433" s="11" t="str">
        <f t="shared" si="175"/>
        <v/>
      </c>
      <c r="BK433" s="11" t="str">
        <f t="shared" si="176"/>
        <v/>
      </c>
      <c r="BN433" s="11" t="str">
        <f t="shared" si="177"/>
        <v/>
      </c>
      <c r="BQ433" s="11" t="str">
        <f t="shared" si="178"/>
        <v/>
      </c>
      <c r="BT433" s="11" t="str">
        <f t="shared" si="179"/>
        <v/>
      </c>
      <c r="BW433" s="11" t="str">
        <f t="shared" si="180"/>
        <v/>
      </c>
      <c r="BZ433" s="11" t="str">
        <f t="shared" si="181"/>
        <v/>
      </c>
      <c r="CC433" s="11" t="str">
        <f t="shared" si="182"/>
        <v/>
      </c>
    </row>
    <row r="434" spans="2:81" x14ac:dyDescent="0.55000000000000004">
      <c r="F434" s="11" t="str">
        <f t="shared" si="157"/>
        <v/>
      </c>
      <c r="I434" s="11" t="str">
        <f t="shared" si="158"/>
        <v/>
      </c>
      <c r="L434" s="11" t="str">
        <f t="shared" si="159"/>
        <v/>
      </c>
      <c r="O434" t="str">
        <f t="shared" si="160"/>
        <v/>
      </c>
      <c r="R434" s="11" t="str">
        <f t="shared" si="161"/>
        <v/>
      </c>
      <c r="U434" s="11" t="str">
        <f t="shared" si="162"/>
        <v/>
      </c>
      <c r="X434" s="11" t="str">
        <f t="shared" si="163"/>
        <v/>
      </c>
      <c r="AA434" s="11" t="str">
        <f t="shared" si="164"/>
        <v/>
      </c>
      <c r="AD434" s="11" t="str">
        <f t="shared" si="165"/>
        <v/>
      </c>
      <c r="AG434" s="11" t="str">
        <f t="shared" si="166"/>
        <v/>
      </c>
      <c r="AJ434" s="11" t="str">
        <f t="shared" si="167"/>
        <v/>
      </c>
      <c r="AM434" s="11" t="str">
        <f t="shared" si="168"/>
        <v/>
      </c>
      <c r="AP434" s="11" t="str">
        <f t="shared" si="169"/>
        <v/>
      </c>
      <c r="AS434" s="11" t="str">
        <f t="shared" si="170"/>
        <v/>
      </c>
      <c r="AV434" s="11" t="str">
        <f t="shared" si="171"/>
        <v/>
      </c>
      <c r="AY434" s="11" t="str">
        <f t="shared" si="172"/>
        <v/>
      </c>
      <c r="BB434" s="11" t="str">
        <f t="shared" si="173"/>
        <v/>
      </c>
      <c r="BE434" s="11" t="str">
        <f t="shared" si="174"/>
        <v/>
      </c>
      <c r="BH434" s="11" t="str">
        <f t="shared" si="175"/>
        <v/>
      </c>
      <c r="BK434" s="11" t="str">
        <f t="shared" si="176"/>
        <v/>
      </c>
      <c r="BN434" s="11" t="str">
        <f t="shared" si="177"/>
        <v/>
      </c>
      <c r="BQ434" s="11" t="str">
        <f t="shared" si="178"/>
        <v/>
      </c>
      <c r="BT434" s="11" t="str">
        <f t="shared" si="179"/>
        <v/>
      </c>
      <c r="BW434" s="11" t="str">
        <f t="shared" si="180"/>
        <v/>
      </c>
      <c r="BZ434" s="11" t="str">
        <f t="shared" si="181"/>
        <v/>
      </c>
      <c r="CC434" s="11" t="str">
        <f t="shared" si="182"/>
        <v/>
      </c>
    </row>
    <row r="435" spans="2:81" x14ac:dyDescent="0.55000000000000004">
      <c r="F435" s="11" t="str">
        <f t="shared" si="157"/>
        <v/>
      </c>
      <c r="I435" s="11" t="str">
        <f t="shared" si="158"/>
        <v/>
      </c>
      <c r="L435" s="11" t="str">
        <f t="shared" si="159"/>
        <v/>
      </c>
      <c r="O435" t="str">
        <f t="shared" si="160"/>
        <v/>
      </c>
      <c r="R435" s="11" t="str">
        <f t="shared" si="161"/>
        <v/>
      </c>
      <c r="U435" s="11" t="str">
        <f t="shared" si="162"/>
        <v/>
      </c>
      <c r="X435" s="11" t="str">
        <f t="shared" si="163"/>
        <v/>
      </c>
      <c r="AA435" s="11" t="str">
        <f t="shared" si="164"/>
        <v/>
      </c>
      <c r="AD435" s="11" t="str">
        <f t="shared" si="165"/>
        <v/>
      </c>
      <c r="AG435" s="11" t="str">
        <f t="shared" si="166"/>
        <v/>
      </c>
      <c r="AJ435" s="11" t="str">
        <f t="shared" si="167"/>
        <v/>
      </c>
      <c r="AM435" s="11" t="str">
        <f t="shared" si="168"/>
        <v/>
      </c>
      <c r="AP435" s="11" t="str">
        <f t="shared" si="169"/>
        <v/>
      </c>
      <c r="AS435" s="11" t="str">
        <f t="shared" si="170"/>
        <v/>
      </c>
      <c r="AV435" s="11" t="str">
        <f t="shared" si="171"/>
        <v/>
      </c>
      <c r="AY435" s="11" t="str">
        <f t="shared" si="172"/>
        <v/>
      </c>
      <c r="BB435" s="11" t="str">
        <f t="shared" si="173"/>
        <v/>
      </c>
      <c r="BE435" s="11" t="str">
        <f t="shared" si="174"/>
        <v/>
      </c>
      <c r="BH435" s="11" t="str">
        <f t="shared" si="175"/>
        <v/>
      </c>
      <c r="BK435" s="11" t="str">
        <f t="shared" si="176"/>
        <v/>
      </c>
      <c r="BN435" s="11" t="str">
        <f t="shared" si="177"/>
        <v/>
      </c>
      <c r="BQ435" s="11" t="str">
        <f t="shared" si="178"/>
        <v/>
      </c>
      <c r="BT435" s="11" t="str">
        <f t="shared" si="179"/>
        <v/>
      </c>
      <c r="BW435" s="11" t="str">
        <f t="shared" si="180"/>
        <v/>
      </c>
      <c r="BZ435" s="11" t="str">
        <f t="shared" si="181"/>
        <v/>
      </c>
      <c r="CC435" s="11" t="str">
        <f t="shared" si="182"/>
        <v/>
      </c>
    </row>
    <row r="436" spans="2:81" x14ac:dyDescent="0.55000000000000004">
      <c r="F436" s="11" t="str">
        <f t="shared" si="157"/>
        <v/>
      </c>
      <c r="I436" s="11" t="str">
        <f t="shared" si="158"/>
        <v/>
      </c>
      <c r="L436" s="11" t="str">
        <f t="shared" si="159"/>
        <v/>
      </c>
      <c r="O436" t="str">
        <f t="shared" si="160"/>
        <v/>
      </c>
      <c r="R436" s="11" t="str">
        <f t="shared" si="161"/>
        <v/>
      </c>
      <c r="U436" s="11" t="str">
        <f t="shared" si="162"/>
        <v/>
      </c>
      <c r="X436" s="11" t="str">
        <f t="shared" si="163"/>
        <v/>
      </c>
      <c r="AA436" s="11" t="str">
        <f t="shared" si="164"/>
        <v/>
      </c>
      <c r="AD436" s="11" t="str">
        <f t="shared" si="165"/>
        <v/>
      </c>
      <c r="AG436" s="11" t="str">
        <f t="shared" si="166"/>
        <v/>
      </c>
      <c r="AJ436" s="11" t="str">
        <f t="shared" si="167"/>
        <v/>
      </c>
      <c r="AM436" s="11" t="str">
        <f t="shared" si="168"/>
        <v/>
      </c>
      <c r="AP436" s="11" t="str">
        <f t="shared" si="169"/>
        <v/>
      </c>
      <c r="AS436" s="11" t="str">
        <f t="shared" si="170"/>
        <v/>
      </c>
      <c r="AV436" s="11" t="str">
        <f t="shared" si="171"/>
        <v/>
      </c>
      <c r="AY436" s="11" t="str">
        <f t="shared" si="172"/>
        <v/>
      </c>
      <c r="BB436" s="11" t="str">
        <f t="shared" si="173"/>
        <v/>
      </c>
      <c r="BE436" s="11" t="str">
        <f t="shared" si="174"/>
        <v/>
      </c>
      <c r="BH436" s="11" t="str">
        <f t="shared" si="175"/>
        <v/>
      </c>
      <c r="BK436" s="11" t="str">
        <f t="shared" si="176"/>
        <v/>
      </c>
      <c r="BN436" s="11" t="str">
        <f t="shared" si="177"/>
        <v/>
      </c>
      <c r="BQ436" s="11" t="str">
        <f t="shared" si="178"/>
        <v/>
      </c>
      <c r="BT436" s="11" t="str">
        <f t="shared" si="179"/>
        <v/>
      </c>
      <c r="BW436" s="11" t="str">
        <f t="shared" si="180"/>
        <v/>
      </c>
      <c r="BZ436" s="11" t="str">
        <f t="shared" si="181"/>
        <v/>
      </c>
      <c r="CC436" s="11" t="str">
        <f t="shared" si="182"/>
        <v/>
      </c>
    </row>
    <row r="437" spans="2:81" x14ac:dyDescent="0.55000000000000004">
      <c r="F437" s="11" t="str">
        <f t="shared" si="157"/>
        <v/>
      </c>
      <c r="I437" s="11" t="str">
        <f t="shared" si="158"/>
        <v/>
      </c>
      <c r="L437" s="11" t="str">
        <f t="shared" si="159"/>
        <v/>
      </c>
      <c r="O437" t="str">
        <f t="shared" si="160"/>
        <v/>
      </c>
      <c r="R437" s="11" t="str">
        <f t="shared" si="161"/>
        <v/>
      </c>
      <c r="U437" s="11" t="str">
        <f t="shared" si="162"/>
        <v/>
      </c>
      <c r="X437" s="11" t="str">
        <f t="shared" si="163"/>
        <v/>
      </c>
      <c r="AA437" s="11" t="str">
        <f t="shared" si="164"/>
        <v/>
      </c>
      <c r="AD437" s="11" t="str">
        <f t="shared" si="165"/>
        <v/>
      </c>
      <c r="AG437" s="11" t="str">
        <f t="shared" si="166"/>
        <v/>
      </c>
      <c r="AJ437" s="11" t="str">
        <f t="shared" si="167"/>
        <v/>
      </c>
      <c r="AM437" s="11" t="str">
        <f t="shared" si="168"/>
        <v/>
      </c>
      <c r="AP437" s="11" t="str">
        <f t="shared" si="169"/>
        <v/>
      </c>
      <c r="AS437" s="11" t="str">
        <f t="shared" si="170"/>
        <v/>
      </c>
      <c r="AV437" s="11" t="str">
        <f t="shared" si="171"/>
        <v/>
      </c>
      <c r="AY437" s="11" t="str">
        <f t="shared" si="172"/>
        <v/>
      </c>
      <c r="BB437" s="11" t="str">
        <f t="shared" si="173"/>
        <v/>
      </c>
      <c r="BE437" s="11" t="str">
        <f t="shared" si="174"/>
        <v/>
      </c>
      <c r="BH437" s="11" t="str">
        <f t="shared" si="175"/>
        <v/>
      </c>
      <c r="BK437" s="11" t="str">
        <f t="shared" si="176"/>
        <v/>
      </c>
      <c r="BN437" s="11" t="str">
        <f t="shared" si="177"/>
        <v/>
      </c>
      <c r="BQ437" s="11" t="str">
        <f t="shared" si="178"/>
        <v/>
      </c>
      <c r="BT437" s="11" t="str">
        <f t="shared" si="179"/>
        <v/>
      </c>
      <c r="BW437" s="11" t="str">
        <f t="shared" si="180"/>
        <v/>
      </c>
      <c r="BZ437" s="11" t="str">
        <f t="shared" si="181"/>
        <v/>
      </c>
      <c r="CC437" s="11" t="str">
        <f t="shared" si="182"/>
        <v/>
      </c>
    </row>
    <row r="438" spans="2:81" x14ac:dyDescent="0.55000000000000004">
      <c r="F438" s="11" t="str">
        <f t="shared" si="157"/>
        <v/>
      </c>
      <c r="I438" s="11" t="str">
        <f t="shared" si="158"/>
        <v/>
      </c>
      <c r="L438" s="11" t="str">
        <f t="shared" si="159"/>
        <v/>
      </c>
      <c r="O438" t="str">
        <f t="shared" si="160"/>
        <v/>
      </c>
      <c r="R438" s="11" t="str">
        <f t="shared" si="161"/>
        <v/>
      </c>
      <c r="U438" s="11" t="str">
        <f t="shared" si="162"/>
        <v/>
      </c>
      <c r="X438" s="11" t="str">
        <f t="shared" si="163"/>
        <v/>
      </c>
      <c r="AA438" s="11" t="str">
        <f t="shared" si="164"/>
        <v/>
      </c>
      <c r="AD438" s="11" t="str">
        <f t="shared" si="165"/>
        <v/>
      </c>
      <c r="AG438" s="11" t="str">
        <f t="shared" si="166"/>
        <v/>
      </c>
      <c r="AJ438" s="11" t="str">
        <f t="shared" si="167"/>
        <v/>
      </c>
      <c r="AM438" s="11" t="str">
        <f t="shared" si="168"/>
        <v/>
      </c>
      <c r="AP438" s="11" t="str">
        <f t="shared" si="169"/>
        <v/>
      </c>
      <c r="AS438" s="11" t="str">
        <f t="shared" si="170"/>
        <v/>
      </c>
      <c r="AV438" s="11" t="str">
        <f t="shared" si="171"/>
        <v/>
      </c>
      <c r="AY438" s="11" t="str">
        <f t="shared" si="172"/>
        <v/>
      </c>
      <c r="BB438" s="11" t="str">
        <f t="shared" si="173"/>
        <v/>
      </c>
      <c r="BE438" s="11" t="str">
        <f t="shared" si="174"/>
        <v/>
      </c>
      <c r="BH438" s="11" t="str">
        <f t="shared" si="175"/>
        <v/>
      </c>
      <c r="BK438" s="11" t="str">
        <f t="shared" si="176"/>
        <v/>
      </c>
      <c r="BN438" s="11" t="str">
        <f t="shared" si="177"/>
        <v/>
      </c>
      <c r="BQ438" s="11" t="str">
        <f t="shared" si="178"/>
        <v/>
      </c>
      <c r="BT438" s="11" t="str">
        <f t="shared" si="179"/>
        <v/>
      </c>
      <c r="BW438" s="11" t="str">
        <f t="shared" si="180"/>
        <v/>
      </c>
      <c r="BZ438" s="11" t="str">
        <f t="shared" si="181"/>
        <v/>
      </c>
      <c r="CC438" s="11" t="str">
        <f t="shared" si="182"/>
        <v/>
      </c>
    </row>
    <row r="439" spans="2:81" x14ac:dyDescent="0.55000000000000004">
      <c r="B439">
        <v>4</v>
      </c>
      <c r="C439" s="1">
        <v>3</v>
      </c>
      <c r="F439" s="11">
        <f t="shared" si="157"/>
        <v>1</v>
      </c>
      <c r="G439">
        <v>4</v>
      </c>
      <c r="H439" s="1">
        <v>4</v>
      </c>
      <c r="I439" s="11">
        <f t="shared" si="158"/>
        <v>0</v>
      </c>
      <c r="L439" s="11" t="str">
        <f t="shared" si="159"/>
        <v/>
      </c>
      <c r="O439" t="str">
        <f t="shared" si="160"/>
        <v/>
      </c>
      <c r="P439" s="4">
        <v>5</v>
      </c>
      <c r="Q439" s="5">
        <v>3</v>
      </c>
      <c r="R439" s="11">
        <f t="shared" si="161"/>
        <v>4</v>
      </c>
      <c r="S439" s="5">
        <v>5</v>
      </c>
      <c r="T439" s="1">
        <v>5</v>
      </c>
      <c r="U439" s="11">
        <f t="shared" si="162"/>
        <v>0</v>
      </c>
      <c r="V439">
        <v>2</v>
      </c>
      <c r="W439">
        <v>2</v>
      </c>
      <c r="X439" s="11">
        <f t="shared" si="163"/>
        <v>0</v>
      </c>
      <c r="Y439">
        <v>3</v>
      </c>
      <c r="Z439" s="1">
        <v>3</v>
      </c>
      <c r="AA439" s="11">
        <f t="shared" si="164"/>
        <v>0</v>
      </c>
      <c r="AB439">
        <v>2</v>
      </c>
      <c r="AC439">
        <v>1</v>
      </c>
      <c r="AD439" s="11">
        <f t="shared" si="165"/>
        <v>1</v>
      </c>
      <c r="AE439">
        <v>2</v>
      </c>
      <c r="AF439" s="1">
        <v>2</v>
      </c>
      <c r="AG439" s="11">
        <f t="shared" si="166"/>
        <v>0</v>
      </c>
      <c r="AH439">
        <v>4</v>
      </c>
      <c r="AI439">
        <v>3</v>
      </c>
      <c r="AJ439" s="11">
        <f t="shared" si="167"/>
        <v>1</v>
      </c>
      <c r="AK439">
        <v>4</v>
      </c>
      <c r="AL439" s="1">
        <v>4</v>
      </c>
      <c r="AM439" s="11">
        <f t="shared" si="168"/>
        <v>0</v>
      </c>
      <c r="AN439">
        <v>3</v>
      </c>
      <c r="AO439">
        <v>3</v>
      </c>
      <c r="AP439" s="11">
        <f t="shared" si="169"/>
        <v>0</v>
      </c>
      <c r="AQ439">
        <v>4</v>
      </c>
      <c r="AR439" s="1">
        <v>4</v>
      </c>
      <c r="AS439" s="11">
        <f t="shared" si="170"/>
        <v>0</v>
      </c>
      <c r="AT439">
        <v>2</v>
      </c>
      <c r="AU439">
        <v>1</v>
      </c>
      <c r="AV439" s="11">
        <f t="shared" si="171"/>
        <v>1</v>
      </c>
      <c r="AW439">
        <v>5</v>
      </c>
      <c r="AX439" s="1">
        <v>5</v>
      </c>
      <c r="AY439" s="11">
        <f t="shared" si="172"/>
        <v>0</v>
      </c>
      <c r="AZ439">
        <v>1</v>
      </c>
      <c r="BA439">
        <v>1</v>
      </c>
      <c r="BB439" s="11">
        <f t="shared" si="173"/>
        <v>0</v>
      </c>
      <c r="BC439">
        <v>5</v>
      </c>
      <c r="BD439" s="1">
        <v>5</v>
      </c>
      <c r="BE439" s="11">
        <f t="shared" si="174"/>
        <v>0</v>
      </c>
      <c r="BF439">
        <v>5</v>
      </c>
      <c r="BG439">
        <v>5</v>
      </c>
      <c r="BH439" s="11">
        <f t="shared" si="175"/>
        <v>0</v>
      </c>
      <c r="BI439">
        <v>5</v>
      </c>
      <c r="BJ439" s="1">
        <v>5</v>
      </c>
      <c r="BK439" s="11">
        <f t="shared" si="176"/>
        <v>0</v>
      </c>
      <c r="BL439">
        <v>3</v>
      </c>
      <c r="BM439">
        <v>3</v>
      </c>
      <c r="BN439" s="11">
        <f t="shared" si="177"/>
        <v>0</v>
      </c>
      <c r="BO439">
        <v>4</v>
      </c>
      <c r="BP439" s="1">
        <v>4</v>
      </c>
      <c r="BQ439" s="11">
        <f t="shared" si="178"/>
        <v>0</v>
      </c>
      <c r="BR439">
        <v>4</v>
      </c>
      <c r="BS439">
        <v>4</v>
      </c>
      <c r="BT439" s="11">
        <f t="shared" si="179"/>
        <v>0</v>
      </c>
      <c r="BU439">
        <v>5</v>
      </c>
      <c r="BV439" s="1">
        <v>4</v>
      </c>
      <c r="BW439" s="11">
        <f t="shared" si="180"/>
        <v>1</v>
      </c>
      <c r="BX439">
        <v>3</v>
      </c>
      <c r="BY439">
        <v>3</v>
      </c>
      <c r="BZ439" s="11">
        <f t="shared" si="181"/>
        <v>0</v>
      </c>
      <c r="CA439">
        <v>5</v>
      </c>
      <c r="CB439" s="1">
        <v>5</v>
      </c>
      <c r="CC439" s="11">
        <f t="shared" si="182"/>
        <v>0</v>
      </c>
    </row>
    <row r="440" spans="2:81" x14ac:dyDescent="0.55000000000000004">
      <c r="F440" s="11" t="str">
        <f t="shared" si="157"/>
        <v/>
      </c>
      <c r="I440" s="11" t="str">
        <f t="shared" si="158"/>
        <v/>
      </c>
      <c r="L440" s="11" t="str">
        <f t="shared" si="159"/>
        <v/>
      </c>
      <c r="O440" t="str">
        <f t="shared" si="160"/>
        <v/>
      </c>
      <c r="R440" s="11" t="str">
        <f t="shared" si="161"/>
        <v/>
      </c>
      <c r="U440" s="11" t="str">
        <f t="shared" si="162"/>
        <v/>
      </c>
      <c r="X440" s="11" t="str">
        <f t="shared" si="163"/>
        <v/>
      </c>
      <c r="AA440" s="11" t="str">
        <f t="shared" si="164"/>
        <v/>
      </c>
      <c r="AD440" s="11" t="str">
        <f t="shared" si="165"/>
        <v/>
      </c>
      <c r="AG440" s="11" t="str">
        <f t="shared" si="166"/>
        <v/>
      </c>
      <c r="AJ440" s="11" t="str">
        <f t="shared" si="167"/>
        <v/>
      </c>
      <c r="AM440" s="11" t="str">
        <f t="shared" si="168"/>
        <v/>
      </c>
      <c r="AP440" s="11" t="str">
        <f t="shared" si="169"/>
        <v/>
      </c>
      <c r="AS440" s="11" t="str">
        <f t="shared" si="170"/>
        <v/>
      </c>
      <c r="AV440" s="11" t="str">
        <f t="shared" si="171"/>
        <v/>
      </c>
      <c r="AY440" s="11" t="str">
        <f t="shared" si="172"/>
        <v/>
      </c>
      <c r="BB440" s="11" t="str">
        <f t="shared" si="173"/>
        <v/>
      </c>
      <c r="BE440" s="11" t="str">
        <f t="shared" si="174"/>
        <v/>
      </c>
      <c r="BH440" s="11" t="str">
        <f t="shared" si="175"/>
        <v/>
      </c>
      <c r="BK440" s="11" t="str">
        <f t="shared" si="176"/>
        <v/>
      </c>
      <c r="BN440" s="11" t="str">
        <f t="shared" si="177"/>
        <v/>
      </c>
      <c r="BQ440" s="11" t="str">
        <f t="shared" si="178"/>
        <v/>
      </c>
      <c r="BT440" s="11" t="str">
        <f t="shared" si="179"/>
        <v/>
      </c>
      <c r="BW440" s="11" t="str">
        <f t="shared" si="180"/>
        <v/>
      </c>
      <c r="BZ440" s="11" t="str">
        <f t="shared" si="181"/>
        <v/>
      </c>
      <c r="CC440" s="11" t="str">
        <f t="shared" si="182"/>
        <v/>
      </c>
    </row>
    <row r="441" spans="2:81" x14ac:dyDescent="0.55000000000000004">
      <c r="F441" s="11" t="str">
        <f t="shared" si="157"/>
        <v/>
      </c>
      <c r="I441" s="11" t="str">
        <f t="shared" si="158"/>
        <v/>
      </c>
      <c r="L441" s="11" t="str">
        <f t="shared" si="159"/>
        <v/>
      </c>
      <c r="O441" t="str">
        <f t="shared" si="160"/>
        <v/>
      </c>
      <c r="R441" s="11" t="str">
        <f t="shared" si="161"/>
        <v/>
      </c>
      <c r="U441" s="11" t="str">
        <f t="shared" si="162"/>
        <v/>
      </c>
      <c r="X441" s="11" t="str">
        <f t="shared" si="163"/>
        <v/>
      </c>
      <c r="AA441" s="11" t="str">
        <f t="shared" si="164"/>
        <v/>
      </c>
      <c r="AD441" s="11" t="str">
        <f t="shared" si="165"/>
        <v/>
      </c>
      <c r="AG441" s="11" t="str">
        <f t="shared" si="166"/>
        <v/>
      </c>
      <c r="AJ441" s="11" t="str">
        <f t="shared" si="167"/>
        <v/>
      </c>
      <c r="AM441" s="11" t="str">
        <f t="shared" si="168"/>
        <v/>
      </c>
      <c r="AP441" s="11" t="str">
        <f t="shared" si="169"/>
        <v/>
      </c>
      <c r="AS441" s="11" t="str">
        <f t="shared" si="170"/>
        <v/>
      </c>
      <c r="AV441" s="11" t="str">
        <f t="shared" si="171"/>
        <v/>
      </c>
      <c r="AY441" s="11" t="str">
        <f t="shared" si="172"/>
        <v/>
      </c>
      <c r="BB441" s="11" t="str">
        <f t="shared" si="173"/>
        <v/>
      </c>
      <c r="BE441" s="11" t="str">
        <f t="shared" si="174"/>
        <v/>
      </c>
      <c r="BH441" s="11" t="str">
        <f t="shared" si="175"/>
        <v/>
      </c>
      <c r="BK441" s="11" t="str">
        <f t="shared" si="176"/>
        <v/>
      </c>
      <c r="BN441" s="11" t="str">
        <f t="shared" si="177"/>
        <v/>
      </c>
      <c r="BQ441" s="11" t="str">
        <f t="shared" si="178"/>
        <v/>
      </c>
      <c r="BT441" s="11" t="str">
        <f t="shared" si="179"/>
        <v/>
      </c>
      <c r="BW441" s="11" t="str">
        <f t="shared" si="180"/>
        <v/>
      </c>
      <c r="BZ441" s="11" t="str">
        <f t="shared" si="181"/>
        <v/>
      </c>
      <c r="CC441" s="11" t="str">
        <f t="shared" si="182"/>
        <v/>
      </c>
    </row>
    <row r="442" spans="2:81" x14ac:dyDescent="0.55000000000000004">
      <c r="F442" s="11" t="str">
        <f t="shared" si="157"/>
        <v/>
      </c>
      <c r="I442" s="11" t="str">
        <f t="shared" si="158"/>
        <v/>
      </c>
      <c r="L442" s="11" t="str">
        <f t="shared" si="159"/>
        <v/>
      </c>
      <c r="O442" t="str">
        <f t="shared" si="160"/>
        <v/>
      </c>
      <c r="R442" s="11" t="str">
        <f t="shared" si="161"/>
        <v/>
      </c>
      <c r="U442" s="11" t="str">
        <f t="shared" si="162"/>
        <v/>
      </c>
      <c r="X442" s="11" t="str">
        <f t="shared" si="163"/>
        <v/>
      </c>
      <c r="AA442" s="11" t="str">
        <f t="shared" si="164"/>
        <v/>
      </c>
      <c r="AD442" s="11" t="str">
        <f t="shared" si="165"/>
        <v/>
      </c>
      <c r="AG442" s="11" t="str">
        <f t="shared" si="166"/>
        <v/>
      </c>
      <c r="AJ442" s="11" t="str">
        <f t="shared" si="167"/>
        <v/>
      </c>
      <c r="AM442" s="11" t="str">
        <f t="shared" si="168"/>
        <v/>
      </c>
      <c r="AP442" s="11" t="str">
        <f t="shared" si="169"/>
        <v/>
      </c>
      <c r="AS442" s="11" t="str">
        <f t="shared" si="170"/>
        <v/>
      </c>
      <c r="AV442" s="11" t="str">
        <f t="shared" si="171"/>
        <v/>
      </c>
      <c r="AY442" s="11" t="str">
        <f t="shared" si="172"/>
        <v/>
      </c>
      <c r="BB442" s="11" t="str">
        <f t="shared" si="173"/>
        <v/>
      </c>
      <c r="BE442" s="11" t="str">
        <f t="shared" si="174"/>
        <v/>
      </c>
      <c r="BH442" s="11" t="str">
        <f t="shared" si="175"/>
        <v/>
      </c>
      <c r="BK442" s="11" t="str">
        <f t="shared" si="176"/>
        <v/>
      </c>
      <c r="BN442" s="11" t="str">
        <f t="shared" si="177"/>
        <v/>
      </c>
      <c r="BQ442" s="11" t="str">
        <f t="shared" si="178"/>
        <v/>
      </c>
      <c r="BT442" s="11" t="str">
        <f t="shared" si="179"/>
        <v/>
      </c>
      <c r="BW442" s="11" t="str">
        <f t="shared" si="180"/>
        <v/>
      </c>
      <c r="BZ442" s="11" t="str">
        <f t="shared" si="181"/>
        <v/>
      </c>
      <c r="CC442" s="11" t="str">
        <f t="shared" si="182"/>
        <v/>
      </c>
    </row>
    <row r="443" spans="2:81" x14ac:dyDescent="0.55000000000000004">
      <c r="F443" s="11" t="str">
        <f t="shared" si="157"/>
        <v/>
      </c>
      <c r="I443" s="11" t="str">
        <f t="shared" si="158"/>
        <v/>
      </c>
      <c r="L443" s="11" t="str">
        <f t="shared" si="159"/>
        <v/>
      </c>
      <c r="O443" t="str">
        <f t="shared" si="160"/>
        <v/>
      </c>
      <c r="P443" s="4">
        <v>4</v>
      </c>
      <c r="Q443" s="5">
        <v>3</v>
      </c>
      <c r="R443" s="11">
        <f t="shared" si="161"/>
        <v>1</v>
      </c>
      <c r="S443" s="5">
        <v>4</v>
      </c>
      <c r="T443" s="1">
        <v>4</v>
      </c>
      <c r="U443" s="11">
        <f t="shared" si="162"/>
        <v>0</v>
      </c>
      <c r="V443">
        <v>4</v>
      </c>
      <c r="W443">
        <v>3</v>
      </c>
      <c r="X443" s="11">
        <f t="shared" si="163"/>
        <v>1</v>
      </c>
      <c r="Y443">
        <v>3</v>
      </c>
      <c r="Z443" s="1">
        <v>3</v>
      </c>
      <c r="AA443" s="11">
        <f t="shared" si="164"/>
        <v>0</v>
      </c>
      <c r="AB443">
        <v>3</v>
      </c>
      <c r="AC443">
        <v>3</v>
      </c>
      <c r="AD443" s="11">
        <f t="shared" si="165"/>
        <v>0</v>
      </c>
      <c r="AE443">
        <v>4</v>
      </c>
      <c r="AF443" s="1">
        <v>4</v>
      </c>
      <c r="AG443" s="11">
        <f t="shared" si="166"/>
        <v>0</v>
      </c>
      <c r="AH443">
        <v>3</v>
      </c>
      <c r="AI443">
        <v>3</v>
      </c>
      <c r="AJ443" s="11">
        <f t="shared" si="167"/>
        <v>0</v>
      </c>
      <c r="AK443">
        <v>4</v>
      </c>
      <c r="AL443" s="1">
        <v>4</v>
      </c>
      <c r="AM443" s="11">
        <f t="shared" si="168"/>
        <v>0</v>
      </c>
      <c r="AN443">
        <v>4</v>
      </c>
      <c r="AO443">
        <v>4</v>
      </c>
      <c r="AP443" s="11">
        <f t="shared" si="169"/>
        <v>0</v>
      </c>
      <c r="AQ443">
        <v>4</v>
      </c>
      <c r="AR443" s="1">
        <v>3</v>
      </c>
      <c r="AS443" s="11">
        <f t="shared" si="170"/>
        <v>1</v>
      </c>
      <c r="AT443">
        <v>3</v>
      </c>
      <c r="AU443">
        <v>2</v>
      </c>
      <c r="AV443" s="11">
        <f t="shared" si="171"/>
        <v>1</v>
      </c>
      <c r="AW443">
        <v>3</v>
      </c>
      <c r="AX443" s="1">
        <v>3</v>
      </c>
      <c r="AY443" s="11">
        <f t="shared" si="172"/>
        <v>0</v>
      </c>
      <c r="AZ443">
        <v>3</v>
      </c>
      <c r="BA443">
        <v>3</v>
      </c>
      <c r="BB443" s="11">
        <f t="shared" si="173"/>
        <v>0</v>
      </c>
      <c r="BC443">
        <v>4</v>
      </c>
      <c r="BD443" s="1">
        <v>4</v>
      </c>
      <c r="BE443" s="11">
        <f t="shared" si="174"/>
        <v>0</v>
      </c>
      <c r="BF443">
        <v>3</v>
      </c>
      <c r="BG443">
        <v>3</v>
      </c>
      <c r="BH443" s="11">
        <f t="shared" si="175"/>
        <v>0</v>
      </c>
      <c r="BI443">
        <v>4</v>
      </c>
      <c r="BJ443" s="1">
        <v>4</v>
      </c>
      <c r="BK443" s="11">
        <f t="shared" si="176"/>
        <v>0</v>
      </c>
      <c r="BL443">
        <v>4</v>
      </c>
      <c r="BM443">
        <v>4</v>
      </c>
      <c r="BN443" s="11">
        <f t="shared" si="177"/>
        <v>0</v>
      </c>
      <c r="BO443">
        <v>4</v>
      </c>
      <c r="BP443" s="1">
        <v>4</v>
      </c>
      <c r="BQ443" s="11">
        <f t="shared" si="178"/>
        <v>0</v>
      </c>
      <c r="BR443">
        <v>4</v>
      </c>
      <c r="BS443">
        <v>3</v>
      </c>
      <c r="BT443" s="11">
        <f t="shared" si="179"/>
        <v>1</v>
      </c>
      <c r="BU443">
        <v>4</v>
      </c>
      <c r="BV443" s="1">
        <v>3</v>
      </c>
      <c r="BW443" s="11">
        <f t="shared" si="180"/>
        <v>1</v>
      </c>
      <c r="BX443">
        <v>3</v>
      </c>
      <c r="BY443">
        <v>3</v>
      </c>
      <c r="BZ443" s="11">
        <f t="shared" si="181"/>
        <v>0</v>
      </c>
      <c r="CA443">
        <v>3</v>
      </c>
      <c r="CB443" s="1">
        <v>3</v>
      </c>
      <c r="CC443" s="11">
        <f t="shared" si="182"/>
        <v>0</v>
      </c>
    </row>
    <row r="444" spans="2:81" x14ac:dyDescent="0.55000000000000004">
      <c r="F444" s="11" t="str">
        <f t="shared" si="157"/>
        <v/>
      </c>
      <c r="I444" s="11" t="str">
        <f t="shared" si="158"/>
        <v/>
      </c>
      <c r="L444" s="11" t="str">
        <f t="shared" si="159"/>
        <v/>
      </c>
      <c r="O444" t="str">
        <f t="shared" si="160"/>
        <v/>
      </c>
      <c r="R444" s="11" t="str">
        <f t="shared" si="161"/>
        <v/>
      </c>
      <c r="U444" s="11" t="str">
        <f t="shared" si="162"/>
        <v/>
      </c>
      <c r="X444" s="11" t="str">
        <f t="shared" si="163"/>
        <v/>
      </c>
      <c r="AA444" s="11" t="str">
        <f t="shared" si="164"/>
        <v/>
      </c>
      <c r="AD444" s="11" t="str">
        <f t="shared" si="165"/>
        <v/>
      </c>
      <c r="AG444" s="11" t="str">
        <f t="shared" si="166"/>
        <v/>
      </c>
      <c r="AJ444" s="11" t="str">
        <f t="shared" si="167"/>
        <v/>
      </c>
      <c r="AM444" s="11" t="str">
        <f t="shared" si="168"/>
        <v/>
      </c>
      <c r="AP444" s="11" t="str">
        <f t="shared" si="169"/>
        <v/>
      </c>
      <c r="AS444" s="11" t="str">
        <f t="shared" si="170"/>
        <v/>
      </c>
      <c r="AV444" s="11" t="str">
        <f t="shared" si="171"/>
        <v/>
      </c>
      <c r="AY444" s="11" t="str">
        <f t="shared" si="172"/>
        <v/>
      </c>
      <c r="BB444" s="11" t="str">
        <f t="shared" si="173"/>
        <v/>
      </c>
      <c r="BE444" s="11" t="str">
        <f t="shared" si="174"/>
        <v/>
      </c>
      <c r="BH444" s="11" t="str">
        <f t="shared" si="175"/>
        <v/>
      </c>
      <c r="BK444" s="11" t="str">
        <f t="shared" si="176"/>
        <v/>
      </c>
      <c r="BN444" s="11" t="str">
        <f t="shared" si="177"/>
        <v/>
      </c>
      <c r="BQ444" s="11" t="str">
        <f t="shared" si="178"/>
        <v/>
      </c>
      <c r="BT444" s="11" t="str">
        <f t="shared" si="179"/>
        <v/>
      </c>
      <c r="BW444" s="11" t="str">
        <f t="shared" si="180"/>
        <v/>
      </c>
      <c r="BZ444" s="11" t="str">
        <f t="shared" si="181"/>
        <v/>
      </c>
      <c r="CC444" s="11" t="str">
        <f t="shared" si="182"/>
        <v/>
      </c>
    </row>
    <row r="445" spans="2:81" x14ac:dyDescent="0.55000000000000004">
      <c r="F445" s="11" t="str">
        <f t="shared" si="157"/>
        <v/>
      </c>
      <c r="I445" s="11" t="str">
        <f t="shared" si="158"/>
        <v/>
      </c>
      <c r="L445" s="11" t="str">
        <f t="shared" si="159"/>
        <v/>
      </c>
      <c r="O445" t="str">
        <f t="shared" si="160"/>
        <v/>
      </c>
      <c r="P445" s="4">
        <v>3</v>
      </c>
      <c r="Q445" s="5">
        <v>3</v>
      </c>
      <c r="R445" s="11">
        <f t="shared" si="161"/>
        <v>0</v>
      </c>
      <c r="S445" s="5">
        <v>4</v>
      </c>
      <c r="T445" s="1">
        <v>4</v>
      </c>
      <c r="U445" s="11">
        <f t="shared" si="162"/>
        <v>0</v>
      </c>
      <c r="X445" s="11" t="str">
        <f t="shared" si="163"/>
        <v/>
      </c>
      <c r="AA445" s="11" t="str">
        <f t="shared" si="164"/>
        <v/>
      </c>
      <c r="AD445" s="11" t="str">
        <f t="shared" si="165"/>
        <v/>
      </c>
      <c r="AG445" s="11" t="str">
        <f t="shared" si="166"/>
        <v/>
      </c>
      <c r="AJ445" s="11" t="str">
        <f t="shared" si="167"/>
        <v/>
      </c>
      <c r="AM445" s="11" t="str">
        <f t="shared" si="168"/>
        <v/>
      </c>
      <c r="AP445" s="11" t="str">
        <f t="shared" si="169"/>
        <v/>
      </c>
      <c r="AS445" s="11" t="str">
        <f t="shared" si="170"/>
        <v/>
      </c>
      <c r="AV445" s="11" t="str">
        <f t="shared" si="171"/>
        <v/>
      </c>
      <c r="AY445" s="11" t="str">
        <f t="shared" si="172"/>
        <v/>
      </c>
      <c r="BB445" s="11" t="str">
        <f t="shared" si="173"/>
        <v/>
      </c>
      <c r="BE445" s="11" t="str">
        <f t="shared" si="174"/>
        <v/>
      </c>
      <c r="BH445" s="11" t="str">
        <f t="shared" si="175"/>
        <v/>
      </c>
      <c r="BK445" s="11" t="str">
        <f t="shared" si="176"/>
        <v/>
      </c>
      <c r="BN445" s="11" t="str">
        <f t="shared" si="177"/>
        <v/>
      </c>
      <c r="BQ445" s="11" t="str">
        <f t="shared" si="178"/>
        <v/>
      </c>
      <c r="BT445" s="11" t="str">
        <f t="shared" si="179"/>
        <v/>
      </c>
      <c r="BW445" s="11" t="str">
        <f t="shared" si="180"/>
        <v/>
      </c>
      <c r="BZ445" s="11" t="str">
        <f t="shared" si="181"/>
        <v/>
      </c>
      <c r="CC445" s="11" t="str">
        <f t="shared" si="182"/>
        <v/>
      </c>
    </row>
    <row r="446" spans="2:81" x14ac:dyDescent="0.55000000000000004">
      <c r="F446" s="11" t="str">
        <f t="shared" si="157"/>
        <v/>
      </c>
      <c r="I446" s="11" t="str">
        <f t="shared" si="158"/>
        <v/>
      </c>
      <c r="L446" s="11" t="str">
        <f t="shared" si="159"/>
        <v/>
      </c>
      <c r="O446" t="str">
        <f t="shared" si="160"/>
        <v/>
      </c>
      <c r="R446" s="11" t="str">
        <f t="shared" si="161"/>
        <v/>
      </c>
      <c r="U446" s="11" t="str">
        <f t="shared" si="162"/>
        <v/>
      </c>
      <c r="X446" s="11" t="str">
        <f t="shared" si="163"/>
        <v/>
      </c>
      <c r="AA446" s="11" t="str">
        <f t="shared" si="164"/>
        <v/>
      </c>
      <c r="AD446" s="11" t="str">
        <f t="shared" si="165"/>
        <v/>
      </c>
      <c r="AG446" s="11" t="str">
        <f t="shared" si="166"/>
        <v/>
      </c>
      <c r="AJ446" s="11" t="str">
        <f t="shared" si="167"/>
        <v/>
      </c>
      <c r="AM446" s="11" t="str">
        <f t="shared" si="168"/>
        <v/>
      </c>
      <c r="AP446" s="11" t="str">
        <f t="shared" si="169"/>
        <v/>
      </c>
      <c r="AS446" s="11" t="str">
        <f t="shared" si="170"/>
        <v/>
      </c>
      <c r="AV446" s="11" t="str">
        <f t="shared" si="171"/>
        <v/>
      </c>
      <c r="AY446" s="11" t="str">
        <f t="shared" si="172"/>
        <v/>
      </c>
      <c r="BB446" s="11" t="str">
        <f t="shared" si="173"/>
        <v/>
      </c>
      <c r="BE446" s="11" t="str">
        <f t="shared" si="174"/>
        <v/>
      </c>
      <c r="BH446" s="11" t="str">
        <f t="shared" si="175"/>
        <v/>
      </c>
      <c r="BK446" s="11" t="str">
        <f t="shared" si="176"/>
        <v/>
      </c>
      <c r="BN446" s="11" t="str">
        <f t="shared" si="177"/>
        <v/>
      </c>
      <c r="BQ446" s="11" t="str">
        <f t="shared" si="178"/>
        <v/>
      </c>
      <c r="BT446" s="11" t="str">
        <f t="shared" si="179"/>
        <v/>
      </c>
      <c r="BW446" s="11" t="str">
        <f t="shared" si="180"/>
        <v/>
      </c>
      <c r="BZ446" s="11" t="str">
        <f t="shared" si="181"/>
        <v/>
      </c>
      <c r="CC446" s="11" t="str">
        <f t="shared" si="182"/>
        <v/>
      </c>
    </row>
    <row r="447" spans="2:81" x14ac:dyDescent="0.55000000000000004">
      <c r="F447" s="11" t="str">
        <f t="shared" si="157"/>
        <v/>
      </c>
      <c r="I447" s="11" t="str">
        <f t="shared" si="158"/>
        <v/>
      </c>
      <c r="L447" s="11" t="str">
        <f t="shared" si="159"/>
        <v/>
      </c>
      <c r="O447" t="str">
        <f t="shared" si="160"/>
        <v/>
      </c>
      <c r="P447" s="4">
        <v>3</v>
      </c>
      <c r="Q447" s="5">
        <v>3</v>
      </c>
      <c r="R447" s="11">
        <f t="shared" si="161"/>
        <v>0</v>
      </c>
      <c r="S447" s="5">
        <v>3</v>
      </c>
      <c r="T447" s="1">
        <v>3</v>
      </c>
      <c r="U447" s="11">
        <f t="shared" si="162"/>
        <v>0</v>
      </c>
      <c r="X447" s="11" t="str">
        <f t="shared" si="163"/>
        <v/>
      </c>
      <c r="AA447" s="11" t="str">
        <f t="shared" si="164"/>
        <v/>
      </c>
      <c r="AD447" s="11" t="str">
        <f t="shared" si="165"/>
        <v/>
      </c>
      <c r="AG447" s="11" t="str">
        <f t="shared" si="166"/>
        <v/>
      </c>
      <c r="AJ447" s="11" t="str">
        <f t="shared" si="167"/>
        <v/>
      </c>
      <c r="AM447" s="11" t="str">
        <f t="shared" si="168"/>
        <v/>
      </c>
      <c r="AP447" s="11" t="str">
        <f t="shared" si="169"/>
        <v/>
      </c>
      <c r="AS447" s="11" t="str">
        <f t="shared" si="170"/>
        <v/>
      </c>
      <c r="AV447" s="11" t="str">
        <f t="shared" si="171"/>
        <v/>
      </c>
      <c r="AY447" s="11" t="str">
        <f t="shared" si="172"/>
        <v/>
      </c>
      <c r="BB447" s="11" t="str">
        <f t="shared" si="173"/>
        <v/>
      </c>
      <c r="BE447" s="11" t="str">
        <f t="shared" si="174"/>
        <v/>
      </c>
      <c r="BH447" s="11" t="str">
        <f t="shared" si="175"/>
        <v/>
      </c>
      <c r="BK447" s="11" t="str">
        <f t="shared" si="176"/>
        <v/>
      </c>
      <c r="BN447" s="11" t="str">
        <f t="shared" si="177"/>
        <v/>
      </c>
      <c r="BQ447" s="11" t="str">
        <f t="shared" si="178"/>
        <v/>
      </c>
      <c r="BT447" s="11" t="str">
        <f t="shared" si="179"/>
        <v/>
      </c>
      <c r="BW447" s="11" t="str">
        <f t="shared" si="180"/>
        <v/>
      </c>
      <c r="BZ447" s="11" t="str">
        <f t="shared" si="181"/>
        <v/>
      </c>
      <c r="CC447" s="11" t="str">
        <f t="shared" si="182"/>
        <v/>
      </c>
    </row>
    <row r="448" spans="2:81" x14ac:dyDescent="0.55000000000000004">
      <c r="F448" s="11" t="str">
        <f t="shared" si="157"/>
        <v/>
      </c>
      <c r="I448" s="11" t="str">
        <f t="shared" si="158"/>
        <v/>
      </c>
      <c r="L448" s="11" t="str">
        <f t="shared" si="159"/>
        <v/>
      </c>
      <c r="O448" t="str">
        <f t="shared" si="160"/>
        <v/>
      </c>
      <c r="P448" s="4">
        <v>4</v>
      </c>
      <c r="Q448" s="5">
        <v>3</v>
      </c>
      <c r="R448" s="11">
        <f t="shared" si="161"/>
        <v>1</v>
      </c>
      <c r="S448" s="5">
        <v>5</v>
      </c>
      <c r="T448" s="1">
        <v>2</v>
      </c>
      <c r="U448" s="11">
        <f t="shared" si="162"/>
        <v>9</v>
      </c>
      <c r="V448">
        <v>3</v>
      </c>
      <c r="W448">
        <v>1</v>
      </c>
      <c r="X448" s="11">
        <f t="shared" si="163"/>
        <v>4</v>
      </c>
      <c r="Y448">
        <v>3</v>
      </c>
      <c r="Z448" s="1">
        <v>1</v>
      </c>
      <c r="AA448" s="11">
        <f t="shared" si="164"/>
        <v>4</v>
      </c>
      <c r="AB448">
        <v>2</v>
      </c>
      <c r="AC448">
        <v>1</v>
      </c>
      <c r="AD448" s="11">
        <f t="shared" si="165"/>
        <v>1</v>
      </c>
      <c r="AE448">
        <v>4</v>
      </c>
      <c r="AF448" s="1">
        <v>1</v>
      </c>
      <c r="AG448" s="11">
        <f t="shared" si="166"/>
        <v>9</v>
      </c>
      <c r="AH448">
        <v>3</v>
      </c>
      <c r="AI448">
        <v>3</v>
      </c>
      <c r="AJ448" s="11">
        <f t="shared" si="167"/>
        <v>0</v>
      </c>
      <c r="AK448">
        <v>5</v>
      </c>
      <c r="AL448" s="1">
        <v>4</v>
      </c>
      <c r="AM448" s="11">
        <f t="shared" si="168"/>
        <v>1</v>
      </c>
      <c r="AN448">
        <v>4</v>
      </c>
      <c r="AO448">
        <v>4</v>
      </c>
      <c r="AP448" s="11">
        <f t="shared" si="169"/>
        <v>0</v>
      </c>
      <c r="AQ448">
        <v>4</v>
      </c>
      <c r="AR448" s="1">
        <v>3</v>
      </c>
      <c r="AS448" s="11">
        <f t="shared" si="170"/>
        <v>1</v>
      </c>
      <c r="AT448">
        <v>2</v>
      </c>
      <c r="AU448">
        <v>2</v>
      </c>
      <c r="AV448" s="11">
        <f t="shared" si="171"/>
        <v>0</v>
      </c>
      <c r="AW448">
        <v>5</v>
      </c>
      <c r="AX448" s="1">
        <v>2</v>
      </c>
      <c r="AY448" s="11">
        <f t="shared" si="172"/>
        <v>9</v>
      </c>
      <c r="AZ448">
        <v>2</v>
      </c>
      <c r="BA448">
        <v>2</v>
      </c>
      <c r="BB448" s="11">
        <f t="shared" si="173"/>
        <v>0</v>
      </c>
      <c r="BC448">
        <v>4</v>
      </c>
      <c r="BD448" s="1">
        <v>3</v>
      </c>
      <c r="BE448" s="11">
        <f t="shared" si="174"/>
        <v>1</v>
      </c>
      <c r="BF448">
        <v>4</v>
      </c>
      <c r="BG448">
        <v>4</v>
      </c>
      <c r="BH448" s="11">
        <f t="shared" si="175"/>
        <v>0</v>
      </c>
      <c r="BI448">
        <v>4</v>
      </c>
      <c r="BJ448" s="1">
        <v>5</v>
      </c>
      <c r="BK448" s="11">
        <f t="shared" si="176"/>
        <v>1</v>
      </c>
      <c r="BL448">
        <v>4</v>
      </c>
      <c r="BM448">
        <v>3</v>
      </c>
      <c r="BN448" s="11">
        <f t="shared" si="177"/>
        <v>1</v>
      </c>
      <c r="BO448">
        <v>4</v>
      </c>
      <c r="BP448" s="1">
        <v>4</v>
      </c>
      <c r="BQ448" s="11">
        <f t="shared" si="178"/>
        <v>0</v>
      </c>
      <c r="BR448">
        <v>4</v>
      </c>
      <c r="BS448">
        <v>4</v>
      </c>
      <c r="BT448" s="11">
        <f t="shared" si="179"/>
        <v>0</v>
      </c>
      <c r="BU448">
        <v>3</v>
      </c>
      <c r="BV448" s="1">
        <v>2</v>
      </c>
      <c r="BW448" s="11">
        <f t="shared" si="180"/>
        <v>1</v>
      </c>
      <c r="BX448">
        <v>1</v>
      </c>
      <c r="BY448">
        <v>1</v>
      </c>
      <c r="BZ448" s="11">
        <f t="shared" si="181"/>
        <v>0</v>
      </c>
      <c r="CA448">
        <v>2</v>
      </c>
      <c r="CB448" s="1">
        <v>1</v>
      </c>
      <c r="CC448" s="11">
        <f t="shared" si="182"/>
        <v>1</v>
      </c>
    </row>
    <row r="449" spans="6:81" x14ac:dyDescent="0.55000000000000004">
      <c r="F449" s="11" t="str">
        <f t="shared" si="157"/>
        <v/>
      </c>
      <c r="I449" s="11" t="str">
        <f t="shared" si="158"/>
        <v/>
      </c>
      <c r="L449" s="11" t="str">
        <f t="shared" si="159"/>
        <v/>
      </c>
      <c r="O449" t="str">
        <f t="shared" si="160"/>
        <v/>
      </c>
      <c r="R449" s="11" t="str">
        <f t="shared" si="161"/>
        <v/>
      </c>
      <c r="U449" s="11" t="str">
        <f t="shared" si="162"/>
        <v/>
      </c>
      <c r="X449" s="11" t="str">
        <f t="shared" si="163"/>
        <v/>
      </c>
      <c r="AA449" s="11" t="str">
        <f t="shared" si="164"/>
        <v/>
      </c>
      <c r="AD449" s="11" t="str">
        <f t="shared" si="165"/>
        <v/>
      </c>
      <c r="AG449" s="11" t="str">
        <f t="shared" si="166"/>
        <v/>
      </c>
      <c r="AJ449" s="11" t="str">
        <f t="shared" si="167"/>
        <v/>
      </c>
      <c r="AM449" s="11" t="str">
        <f t="shared" si="168"/>
        <v/>
      </c>
      <c r="AP449" s="11" t="str">
        <f t="shared" si="169"/>
        <v/>
      </c>
      <c r="AS449" s="11" t="str">
        <f t="shared" si="170"/>
        <v/>
      </c>
      <c r="AV449" s="11" t="str">
        <f t="shared" si="171"/>
        <v/>
      </c>
      <c r="AY449" s="11" t="str">
        <f t="shared" si="172"/>
        <v/>
      </c>
      <c r="BB449" s="11" t="str">
        <f t="shared" si="173"/>
        <v/>
      </c>
      <c r="BE449" s="11" t="str">
        <f t="shared" si="174"/>
        <v/>
      </c>
      <c r="BH449" s="11" t="str">
        <f t="shared" si="175"/>
        <v/>
      </c>
      <c r="BK449" s="11" t="str">
        <f t="shared" si="176"/>
        <v/>
      </c>
      <c r="BN449" s="11" t="str">
        <f t="shared" si="177"/>
        <v/>
      </c>
      <c r="BQ449" s="11" t="str">
        <f t="shared" si="178"/>
        <v/>
      </c>
      <c r="BT449" s="11" t="str">
        <f t="shared" si="179"/>
        <v/>
      </c>
      <c r="BW449" s="11" t="str">
        <f t="shared" si="180"/>
        <v/>
      </c>
      <c r="BZ449" s="11" t="str">
        <f t="shared" si="181"/>
        <v/>
      </c>
      <c r="CC449" s="11" t="str">
        <f t="shared" si="182"/>
        <v/>
      </c>
    </row>
    <row r="450" spans="6:81" x14ac:dyDescent="0.55000000000000004">
      <c r="F450" s="11" t="str">
        <f t="shared" si="157"/>
        <v/>
      </c>
      <c r="I450" s="11" t="str">
        <f t="shared" si="158"/>
        <v/>
      </c>
      <c r="L450" s="11" t="str">
        <f t="shared" si="159"/>
        <v/>
      </c>
      <c r="O450" t="str">
        <f t="shared" si="160"/>
        <v/>
      </c>
      <c r="P450" s="4">
        <v>4</v>
      </c>
      <c r="Q450" s="5">
        <v>3</v>
      </c>
      <c r="R450" s="11">
        <f t="shared" si="161"/>
        <v>1</v>
      </c>
      <c r="S450" s="5">
        <v>4</v>
      </c>
      <c r="T450" s="1">
        <v>4</v>
      </c>
      <c r="U450" s="11">
        <f t="shared" si="162"/>
        <v>0</v>
      </c>
      <c r="V450">
        <v>4</v>
      </c>
      <c r="W450">
        <v>3</v>
      </c>
      <c r="X450" s="11">
        <f t="shared" si="163"/>
        <v>1</v>
      </c>
      <c r="Y450">
        <v>3</v>
      </c>
      <c r="Z450" s="1">
        <v>3</v>
      </c>
      <c r="AA450" s="11">
        <f t="shared" si="164"/>
        <v>0</v>
      </c>
      <c r="AB450">
        <v>3</v>
      </c>
      <c r="AC450">
        <v>3</v>
      </c>
      <c r="AD450" s="11">
        <f t="shared" si="165"/>
        <v>0</v>
      </c>
      <c r="AE450">
        <v>4</v>
      </c>
      <c r="AF450" s="1">
        <v>3</v>
      </c>
      <c r="AG450" s="11">
        <f t="shared" si="166"/>
        <v>1</v>
      </c>
      <c r="AH450">
        <v>3</v>
      </c>
      <c r="AI450">
        <v>3</v>
      </c>
      <c r="AJ450" s="11">
        <f t="shared" si="167"/>
        <v>0</v>
      </c>
      <c r="AK450">
        <v>5</v>
      </c>
      <c r="AL450" s="1">
        <v>4</v>
      </c>
      <c r="AM450" s="11">
        <f t="shared" si="168"/>
        <v>1</v>
      </c>
      <c r="AN450">
        <v>4</v>
      </c>
      <c r="AO450">
        <v>4</v>
      </c>
      <c r="AP450" s="11">
        <f t="shared" si="169"/>
        <v>0</v>
      </c>
      <c r="AQ450">
        <v>4</v>
      </c>
      <c r="AR450" s="1">
        <v>4</v>
      </c>
      <c r="AS450" s="11">
        <f t="shared" si="170"/>
        <v>0</v>
      </c>
      <c r="AT450">
        <v>3</v>
      </c>
      <c r="AU450">
        <v>3</v>
      </c>
      <c r="AV450" s="11">
        <f t="shared" si="171"/>
        <v>0</v>
      </c>
      <c r="AW450">
        <v>4</v>
      </c>
      <c r="AX450" s="1">
        <v>4</v>
      </c>
      <c r="AY450" s="11">
        <f t="shared" si="172"/>
        <v>0</v>
      </c>
      <c r="AZ450">
        <v>3</v>
      </c>
      <c r="BA450">
        <v>3</v>
      </c>
      <c r="BB450" s="11">
        <f t="shared" si="173"/>
        <v>0</v>
      </c>
      <c r="BC450">
        <v>5</v>
      </c>
      <c r="BD450" s="1">
        <v>5</v>
      </c>
      <c r="BE450" s="11">
        <f t="shared" si="174"/>
        <v>0</v>
      </c>
      <c r="BF450">
        <v>5</v>
      </c>
      <c r="BG450">
        <v>5</v>
      </c>
      <c r="BH450" s="11">
        <f t="shared" si="175"/>
        <v>0</v>
      </c>
      <c r="BI450">
        <v>4</v>
      </c>
      <c r="BJ450" s="1">
        <v>4</v>
      </c>
      <c r="BK450" s="11">
        <f t="shared" si="176"/>
        <v>0</v>
      </c>
      <c r="BL450">
        <v>3</v>
      </c>
      <c r="BM450">
        <v>3</v>
      </c>
      <c r="BN450" s="11">
        <f t="shared" si="177"/>
        <v>0</v>
      </c>
      <c r="BO450">
        <v>4</v>
      </c>
      <c r="BP450" s="1">
        <v>4</v>
      </c>
      <c r="BQ450" s="11">
        <f t="shared" si="178"/>
        <v>0</v>
      </c>
      <c r="BR450">
        <v>5</v>
      </c>
      <c r="BS450">
        <v>5</v>
      </c>
      <c r="BT450" s="11">
        <f t="shared" si="179"/>
        <v>0</v>
      </c>
      <c r="BU450">
        <v>4</v>
      </c>
      <c r="BV450" s="1">
        <v>4</v>
      </c>
      <c r="BW450" s="11">
        <f t="shared" si="180"/>
        <v>0</v>
      </c>
      <c r="BX450">
        <v>4</v>
      </c>
      <c r="BY450">
        <v>4</v>
      </c>
      <c r="BZ450" s="11">
        <f t="shared" si="181"/>
        <v>0</v>
      </c>
      <c r="CA450">
        <v>4</v>
      </c>
      <c r="CB450" s="1">
        <v>4</v>
      </c>
      <c r="CC450" s="11">
        <f t="shared" si="182"/>
        <v>0</v>
      </c>
    </row>
    <row r="451" spans="6:81" x14ac:dyDescent="0.55000000000000004">
      <c r="F451" s="11" t="str">
        <f t="shared" si="157"/>
        <v/>
      </c>
      <c r="I451" s="11" t="str">
        <f t="shared" si="158"/>
        <v/>
      </c>
      <c r="L451" s="11" t="str">
        <f t="shared" si="159"/>
        <v/>
      </c>
      <c r="O451" t="str">
        <f t="shared" si="160"/>
        <v/>
      </c>
      <c r="P451" s="4">
        <v>5</v>
      </c>
      <c r="Q451" s="5">
        <v>3</v>
      </c>
      <c r="R451" s="11">
        <f t="shared" si="161"/>
        <v>4</v>
      </c>
      <c r="S451" s="5">
        <v>4</v>
      </c>
      <c r="T451" s="1">
        <v>3</v>
      </c>
      <c r="U451" s="11">
        <f t="shared" si="162"/>
        <v>1</v>
      </c>
      <c r="X451" s="11" t="str">
        <f t="shared" si="163"/>
        <v/>
      </c>
      <c r="AA451" s="11" t="str">
        <f t="shared" si="164"/>
        <v/>
      </c>
      <c r="AD451" s="11" t="str">
        <f t="shared" si="165"/>
        <v/>
      </c>
      <c r="AG451" s="11" t="str">
        <f t="shared" si="166"/>
        <v/>
      </c>
      <c r="AJ451" s="11" t="str">
        <f t="shared" si="167"/>
        <v/>
      </c>
      <c r="AM451" s="11" t="str">
        <f t="shared" si="168"/>
        <v/>
      </c>
      <c r="AP451" s="11" t="str">
        <f t="shared" si="169"/>
        <v/>
      </c>
      <c r="AS451" s="11" t="str">
        <f t="shared" si="170"/>
        <v/>
      </c>
      <c r="AV451" s="11" t="str">
        <f t="shared" si="171"/>
        <v/>
      </c>
      <c r="AY451" s="11" t="str">
        <f t="shared" si="172"/>
        <v/>
      </c>
      <c r="BB451" s="11" t="str">
        <f t="shared" si="173"/>
        <v/>
      </c>
      <c r="BE451" s="11" t="str">
        <f t="shared" si="174"/>
        <v/>
      </c>
      <c r="BH451" s="11" t="str">
        <f t="shared" si="175"/>
        <v/>
      </c>
      <c r="BK451" s="11" t="str">
        <f t="shared" si="176"/>
        <v/>
      </c>
      <c r="BN451" s="11" t="str">
        <f t="shared" si="177"/>
        <v/>
      </c>
      <c r="BQ451" s="11" t="str">
        <f t="shared" si="178"/>
        <v/>
      </c>
      <c r="BT451" s="11" t="str">
        <f t="shared" si="179"/>
        <v/>
      </c>
      <c r="BW451" s="11" t="str">
        <f t="shared" si="180"/>
        <v/>
      </c>
      <c r="BZ451" s="11" t="str">
        <f t="shared" si="181"/>
        <v/>
      </c>
      <c r="CC451" s="11" t="str">
        <f t="shared" si="182"/>
        <v/>
      </c>
    </row>
    <row r="452" spans="6:81" x14ac:dyDescent="0.55000000000000004">
      <c r="F452" s="11" t="str">
        <f t="shared" ref="F452:F515" si="183">IF(C452&lt;&gt;"",(B452-C452)^2,"")</f>
        <v/>
      </c>
      <c r="I452" s="11" t="str">
        <f t="shared" ref="I452:I515" si="184">IF(H452&lt;&gt;"",(G452-H452)^2,"")</f>
        <v/>
      </c>
      <c r="L452" s="11" t="str">
        <f t="shared" ref="L452:L515" si="185">IF(K452&lt;&gt;"",(J452-K452)^2,"")</f>
        <v/>
      </c>
      <c r="O452" t="str">
        <f t="shared" ref="O452:O515" si="186">IF(N452&lt;&gt;"",(M452-N452)^2,"")</f>
        <v/>
      </c>
      <c r="P452" s="4">
        <v>4</v>
      </c>
      <c r="Q452" s="5">
        <v>3</v>
      </c>
      <c r="R452" s="11">
        <f t="shared" ref="R452:R515" si="187">IF(Q452&lt;&gt;"",(P452-Q452)^2,"")</f>
        <v>1</v>
      </c>
      <c r="S452" s="5">
        <v>3</v>
      </c>
      <c r="T452" s="1">
        <v>4</v>
      </c>
      <c r="U452" s="11">
        <f t="shared" ref="U452:U515" si="188">IF(T452&lt;&gt;"",(S452-T452)^2,"")</f>
        <v>1</v>
      </c>
      <c r="X452" s="11" t="str">
        <f t="shared" ref="X452:X515" si="189">IF(W452&lt;&gt;"",(V452-W452)^2,"")</f>
        <v/>
      </c>
      <c r="AA452" s="11" t="str">
        <f t="shared" ref="AA452:AA515" si="190">IF(Z452&lt;&gt;"",(Y452-Z452)^2,"")</f>
        <v/>
      </c>
      <c r="AD452" s="11" t="str">
        <f t="shared" ref="AD452:AD515" si="191">IF(AC452&lt;&gt;"",(AB452-AC452)^2,"")</f>
        <v/>
      </c>
      <c r="AG452" s="11" t="str">
        <f t="shared" ref="AG452:AG515" si="192">IF(AF452&lt;&gt;"",(AE452-AF452)^2,"")</f>
        <v/>
      </c>
      <c r="AJ452" s="11" t="str">
        <f t="shared" ref="AJ452:AJ515" si="193">IF(AI452&lt;&gt;"",(AH452-AI452)^2,"")</f>
        <v/>
      </c>
      <c r="AM452" s="11" t="str">
        <f t="shared" ref="AM452:AM515" si="194">IF(AL452&lt;&gt;"",(AK452-AL452)^2,"")</f>
        <v/>
      </c>
      <c r="AP452" s="11" t="str">
        <f t="shared" ref="AP452:AP515" si="195">IF(AO452&lt;&gt;"",(AN452-AO452)^2,"")</f>
        <v/>
      </c>
      <c r="AS452" s="11" t="str">
        <f t="shared" ref="AS452:AS515" si="196">IF(AR452&lt;&gt;"",(AQ452-AR452)^2,"")</f>
        <v/>
      </c>
      <c r="AV452" s="11" t="str">
        <f t="shared" ref="AV452:AV515" si="197">IF(AU452&lt;&gt;"",(AT452-AU452)^2,"")</f>
        <v/>
      </c>
      <c r="AY452" s="11" t="str">
        <f t="shared" ref="AY452:AY515" si="198">IF(AX452&lt;&gt;"",(AW452-AX452)^2,"")</f>
        <v/>
      </c>
      <c r="BB452" s="11" t="str">
        <f t="shared" ref="BB452:BB515" si="199">IF(BA452&lt;&gt;"",(AZ452-BA452)^2,"")</f>
        <v/>
      </c>
      <c r="BE452" s="11" t="str">
        <f t="shared" ref="BE452:BE515" si="200">IF(BD452&lt;&gt;"",(BC452-BD452)^2,"")</f>
        <v/>
      </c>
      <c r="BH452" s="11" t="str">
        <f t="shared" ref="BH452:BH515" si="201">IF(BG452&lt;&gt;"",(BF452-BG452)^2,"")</f>
        <v/>
      </c>
      <c r="BK452" s="11" t="str">
        <f t="shared" ref="BK452:BK515" si="202">IF(BJ452&lt;&gt;"",(BI452-BJ452)^2,"")</f>
        <v/>
      </c>
      <c r="BN452" s="11" t="str">
        <f t="shared" ref="BN452:BN515" si="203">IF(BM452&lt;&gt;"",(BL452-BM452)^2,"")</f>
        <v/>
      </c>
      <c r="BQ452" s="11" t="str">
        <f t="shared" ref="BQ452:BQ515" si="204">IF(BP452&lt;&gt;"",(BO452-BP452)^2,"")</f>
        <v/>
      </c>
      <c r="BT452" s="11" t="str">
        <f t="shared" ref="BT452:BT515" si="205">IF(BS452&lt;&gt;"",(BR452-BS452)^2,"")</f>
        <v/>
      </c>
      <c r="BW452" s="11" t="str">
        <f t="shared" ref="BW452:BW515" si="206">IF(BV452&lt;&gt;"",(BU452-BV452)^2,"")</f>
        <v/>
      </c>
      <c r="BZ452" s="11" t="str">
        <f t="shared" ref="BZ452:BZ515" si="207">IF(BY452&lt;&gt;"",(BX452-BY452)^2,"")</f>
        <v/>
      </c>
      <c r="CC452" s="11" t="str">
        <f t="shared" ref="CC452:CC515" si="208">IF(CB452&lt;&gt;"",(CA452-CB452)^2,"")</f>
        <v/>
      </c>
    </row>
    <row r="453" spans="6:81" x14ac:dyDescent="0.55000000000000004">
      <c r="F453" s="11" t="str">
        <f t="shared" si="183"/>
        <v/>
      </c>
      <c r="I453" s="11" t="str">
        <f t="shared" si="184"/>
        <v/>
      </c>
      <c r="L453" s="11" t="str">
        <f t="shared" si="185"/>
        <v/>
      </c>
      <c r="O453" t="str">
        <f t="shared" si="186"/>
        <v/>
      </c>
      <c r="P453" s="4">
        <v>4</v>
      </c>
      <c r="Q453" s="5">
        <v>3</v>
      </c>
      <c r="R453" s="11">
        <f t="shared" si="187"/>
        <v>1</v>
      </c>
      <c r="S453" s="5">
        <v>5</v>
      </c>
      <c r="T453" s="1">
        <v>4</v>
      </c>
      <c r="U453" s="11">
        <f t="shared" si="188"/>
        <v>1</v>
      </c>
      <c r="V453">
        <v>4</v>
      </c>
      <c r="W453">
        <v>2</v>
      </c>
      <c r="X453" s="11">
        <f t="shared" si="189"/>
        <v>4</v>
      </c>
      <c r="Y453">
        <v>3</v>
      </c>
      <c r="Z453" s="1">
        <v>2</v>
      </c>
      <c r="AA453" s="11">
        <f t="shared" si="190"/>
        <v>1</v>
      </c>
      <c r="AB453">
        <v>3</v>
      </c>
      <c r="AC453">
        <v>1</v>
      </c>
      <c r="AD453" s="11">
        <f t="shared" si="191"/>
        <v>4</v>
      </c>
      <c r="AE453">
        <v>4</v>
      </c>
      <c r="AF453" s="1">
        <v>2</v>
      </c>
      <c r="AG453" s="11">
        <f t="shared" si="192"/>
        <v>4</v>
      </c>
      <c r="AH453">
        <v>3</v>
      </c>
      <c r="AI453">
        <v>3</v>
      </c>
      <c r="AJ453" s="11">
        <f t="shared" si="193"/>
        <v>0</v>
      </c>
      <c r="AK453">
        <v>4</v>
      </c>
      <c r="AL453" s="1">
        <v>3</v>
      </c>
      <c r="AM453" s="11">
        <f t="shared" si="194"/>
        <v>1</v>
      </c>
      <c r="AN453">
        <v>4</v>
      </c>
      <c r="AO453">
        <v>3</v>
      </c>
      <c r="AP453" s="11">
        <f t="shared" si="195"/>
        <v>1</v>
      </c>
      <c r="AQ453">
        <v>5</v>
      </c>
      <c r="AR453" s="1">
        <v>4</v>
      </c>
      <c r="AS453" s="11">
        <f t="shared" si="196"/>
        <v>1</v>
      </c>
      <c r="AT453">
        <v>4</v>
      </c>
      <c r="AU453">
        <v>2</v>
      </c>
      <c r="AV453" s="11">
        <f t="shared" si="197"/>
        <v>4</v>
      </c>
      <c r="AW453">
        <v>4</v>
      </c>
      <c r="AX453" s="1">
        <v>4</v>
      </c>
      <c r="AY453" s="11">
        <f t="shared" si="198"/>
        <v>0</v>
      </c>
      <c r="AZ453">
        <v>2</v>
      </c>
      <c r="BA453">
        <v>2</v>
      </c>
      <c r="BB453" s="11">
        <f t="shared" si="199"/>
        <v>0</v>
      </c>
      <c r="BC453">
        <v>3</v>
      </c>
      <c r="BD453" s="1">
        <v>3</v>
      </c>
      <c r="BE453" s="11">
        <f t="shared" si="200"/>
        <v>0</v>
      </c>
      <c r="BF453">
        <v>5</v>
      </c>
      <c r="BG453">
        <v>4</v>
      </c>
      <c r="BH453" s="11">
        <f t="shared" si="201"/>
        <v>1</v>
      </c>
      <c r="BI453">
        <v>4</v>
      </c>
      <c r="BJ453" s="1">
        <v>3</v>
      </c>
      <c r="BK453" s="11">
        <f t="shared" si="202"/>
        <v>1</v>
      </c>
      <c r="BL453">
        <v>4</v>
      </c>
      <c r="BM453">
        <v>4</v>
      </c>
      <c r="BN453" s="11">
        <f t="shared" si="203"/>
        <v>0</v>
      </c>
      <c r="BO453">
        <v>3</v>
      </c>
      <c r="BP453" s="1">
        <v>3</v>
      </c>
      <c r="BQ453" s="11">
        <f t="shared" si="204"/>
        <v>0</v>
      </c>
      <c r="BR453">
        <v>4</v>
      </c>
      <c r="BS453">
        <v>3</v>
      </c>
      <c r="BT453" s="11">
        <f t="shared" si="205"/>
        <v>1</v>
      </c>
      <c r="BU453">
        <v>3</v>
      </c>
      <c r="BV453" s="1">
        <v>2</v>
      </c>
      <c r="BW453" s="11">
        <f t="shared" si="206"/>
        <v>1</v>
      </c>
      <c r="BX453">
        <v>3</v>
      </c>
      <c r="BY453">
        <v>2</v>
      </c>
      <c r="BZ453" s="11">
        <f t="shared" si="207"/>
        <v>1</v>
      </c>
      <c r="CA453">
        <v>3</v>
      </c>
      <c r="CB453" s="1">
        <v>2</v>
      </c>
      <c r="CC453" s="11">
        <f t="shared" si="208"/>
        <v>1</v>
      </c>
    </row>
    <row r="454" spans="6:81" x14ac:dyDescent="0.55000000000000004">
      <c r="F454" s="11" t="str">
        <f t="shared" si="183"/>
        <v/>
      </c>
      <c r="I454" s="11" t="str">
        <f t="shared" si="184"/>
        <v/>
      </c>
      <c r="L454" s="11" t="str">
        <f t="shared" si="185"/>
        <v/>
      </c>
      <c r="O454" t="str">
        <f t="shared" si="186"/>
        <v/>
      </c>
      <c r="R454" s="11" t="str">
        <f t="shared" si="187"/>
        <v/>
      </c>
      <c r="U454" s="11" t="str">
        <f t="shared" si="188"/>
        <v/>
      </c>
      <c r="X454" s="11" t="str">
        <f t="shared" si="189"/>
        <v/>
      </c>
      <c r="AA454" s="11" t="str">
        <f t="shared" si="190"/>
        <v/>
      </c>
      <c r="AD454" s="11" t="str">
        <f t="shared" si="191"/>
        <v/>
      </c>
      <c r="AG454" s="11" t="str">
        <f t="shared" si="192"/>
        <v/>
      </c>
      <c r="AJ454" s="11" t="str">
        <f t="shared" si="193"/>
        <v/>
      </c>
      <c r="AM454" s="11" t="str">
        <f t="shared" si="194"/>
        <v/>
      </c>
      <c r="AP454" s="11" t="str">
        <f t="shared" si="195"/>
        <v/>
      </c>
      <c r="AS454" s="11" t="str">
        <f t="shared" si="196"/>
        <v/>
      </c>
      <c r="AV454" s="11" t="str">
        <f t="shared" si="197"/>
        <v/>
      </c>
      <c r="AY454" s="11" t="str">
        <f t="shared" si="198"/>
        <v/>
      </c>
      <c r="BB454" s="11" t="str">
        <f t="shared" si="199"/>
        <v/>
      </c>
      <c r="BE454" s="11" t="str">
        <f t="shared" si="200"/>
        <v/>
      </c>
      <c r="BH454" s="11" t="str">
        <f t="shared" si="201"/>
        <v/>
      </c>
      <c r="BK454" s="11" t="str">
        <f t="shared" si="202"/>
        <v/>
      </c>
      <c r="BN454" s="11" t="str">
        <f t="shared" si="203"/>
        <v/>
      </c>
      <c r="BQ454" s="11" t="str">
        <f t="shared" si="204"/>
        <v/>
      </c>
      <c r="BT454" s="11" t="str">
        <f t="shared" si="205"/>
        <v/>
      </c>
      <c r="BW454" s="11" t="str">
        <f t="shared" si="206"/>
        <v/>
      </c>
      <c r="BZ454" s="11" t="str">
        <f t="shared" si="207"/>
        <v/>
      </c>
      <c r="CC454" s="11" t="str">
        <f t="shared" si="208"/>
        <v/>
      </c>
    </row>
    <row r="455" spans="6:81" x14ac:dyDescent="0.55000000000000004">
      <c r="F455" s="11" t="str">
        <f t="shared" si="183"/>
        <v/>
      </c>
      <c r="I455" s="11" t="str">
        <f t="shared" si="184"/>
        <v/>
      </c>
      <c r="L455" s="11" t="str">
        <f t="shared" si="185"/>
        <v/>
      </c>
      <c r="O455" t="str">
        <f t="shared" si="186"/>
        <v/>
      </c>
      <c r="P455" s="4">
        <v>4</v>
      </c>
      <c r="Q455" s="5">
        <v>4</v>
      </c>
      <c r="R455" s="11">
        <f t="shared" si="187"/>
        <v>0</v>
      </c>
      <c r="S455" s="5">
        <v>4</v>
      </c>
      <c r="T455" s="1">
        <v>4</v>
      </c>
      <c r="U455" s="11">
        <f t="shared" si="188"/>
        <v>0</v>
      </c>
      <c r="V455">
        <v>2</v>
      </c>
      <c r="W455">
        <v>2</v>
      </c>
      <c r="X455" s="11">
        <f t="shared" si="189"/>
        <v>0</v>
      </c>
      <c r="Y455">
        <v>2</v>
      </c>
      <c r="Z455" s="1">
        <v>1</v>
      </c>
      <c r="AA455" s="11">
        <f t="shared" si="190"/>
        <v>1</v>
      </c>
      <c r="AB455">
        <v>3</v>
      </c>
      <c r="AC455">
        <v>4</v>
      </c>
      <c r="AD455" s="11">
        <f t="shared" si="191"/>
        <v>1</v>
      </c>
      <c r="AE455">
        <v>4</v>
      </c>
      <c r="AF455" s="1">
        <v>4</v>
      </c>
      <c r="AG455" s="11">
        <f t="shared" si="192"/>
        <v>0</v>
      </c>
      <c r="AH455">
        <v>2</v>
      </c>
      <c r="AI455">
        <v>2</v>
      </c>
      <c r="AJ455" s="11">
        <f t="shared" si="193"/>
        <v>0</v>
      </c>
      <c r="AK455">
        <v>3</v>
      </c>
      <c r="AL455" s="1">
        <v>3</v>
      </c>
      <c r="AM455" s="11">
        <f t="shared" si="194"/>
        <v>0</v>
      </c>
      <c r="AN455">
        <v>5</v>
      </c>
      <c r="AO455">
        <v>5</v>
      </c>
      <c r="AP455" s="11">
        <f t="shared" si="195"/>
        <v>0</v>
      </c>
      <c r="AQ455">
        <v>5</v>
      </c>
      <c r="AR455" s="1">
        <v>5</v>
      </c>
      <c r="AS455" s="11">
        <f t="shared" si="196"/>
        <v>0</v>
      </c>
      <c r="AT455">
        <v>3</v>
      </c>
      <c r="AU455">
        <v>3</v>
      </c>
      <c r="AV455" s="11">
        <f t="shared" si="197"/>
        <v>0</v>
      </c>
      <c r="AW455">
        <v>3</v>
      </c>
      <c r="AX455" s="1">
        <v>3</v>
      </c>
      <c r="AY455" s="11">
        <f t="shared" si="198"/>
        <v>0</v>
      </c>
      <c r="AZ455">
        <v>5</v>
      </c>
      <c r="BA455">
        <v>4</v>
      </c>
      <c r="BB455" s="11">
        <f t="shared" si="199"/>
        <v>1</v>
      </c>
      <c r="BC455">
        <v>5</v>
      </c>
      <c r="BD455" s="1">
        <v>4</v>
      </c>
      <c r="BE455" s="11">
        <f t="shared" si="200"/>
        <v>1</v>
      </c>
      <c r="BF455">
        <v>3</v>
      </c>
      <c r="BG455">
        <v>4</v>
      </c>
      <c r="BH455" s="11">
        <f t="shared" si="201"/>
        <v>1</v>
      </c>
      <c r="BI455">
        <v>3</v>
      </c>
      <c r="BJ455" s="1">
        <v>5</v>
      </c>
      <c r="BK455" s="11">
        <f t="shared" si="202"/>
        <v>4</v>
      </c>
      <c r="BL455">
        <v>2</v>
      </c>
      <c r="BM455">
        <v>2</v>
      </c>
      <c r="BN455" s="11">
        <f t="shared" si="203"/>
        <v>0</v>
      </c>
      <c r="BO455">
        <v>3</v>
      </c>
      <c r="BP455" s="1">
        <v>3</v>
      </c>
      <c r="BQ455" s="11">
        <f t="shared" si="204"/>
        <v>0</v>
      </c>
      <c r="BR455">
        <v>4</v>
      </c>
      <c r="BS455">
        <v>3</v>
      </c>
      <c r="BT455" s="11">
        <f t="shared" si="205"/>
        <v>1</v>
      </c>
      <c r="BU455">
        <v>3</v>
      </c>
      <c r="BV455" s="1">
        <v>1</v>
      </c>
      <c r="BW455" s="11">
        <f t="shared" si="206"/>
        <v>4</v>
      </c>
      <c r="BX455">
        <v>3</v>
      </c>
      <c r="BY455">
        <v>3</v>
      </c>
      <c r="BZ455" s="11">
        <f t="shared" si="207"/>
        <v>0</v>
      </c>
      <c r="CA455">
        <v>4</v>
      </c>
      <c r="CB455" s="1">
        <v>3</v>
      </c>
      <c r="CC455" s="11">
        <f t="shared" si="208"/>
        <v>1</v>
      </c>
    </row>
    <row r="456" spans="6:81" x14ac:dyDescent="0.55000000000000004">
      <c r="F456" s="11" t="str">
        <f t="shared" si="183"/>
        <v/>
      </c>
      <c r="I456" s="11" t="str">
        <f t="shared" si="184"/>
        <v/>
      </c>
      <c r="L456" s="11" t="str">
        <f t="shared" si="185"/>
        <v/>
      </c>
      <c r="O456" t="str">
        <f t="shared" si="186"/>
        <v/>
      </c>
      <c r="R456" s="11" t="str">
        <f t="shared" si="187"/>
        <v/>
      </c>
      <c r="U456" s="11" t="str">
        <f t="shared" si="188"/>
        <v/>
      </c>
      <c r="X456" s="11" t="str">
        <f t="shared" si="189"/>
        <v/>
      </c>
      <c r="AA456" s="11" t="str">
        <f t="shared" si="190"/>
        <v/>
      </c>
      <c r="AD456" s="11" t="str">
        <f t="shared" si="191"/>
        <v/>
      </c>
      <c r="AG456" s="11" t="str">
        <f t="shared" si="192"/>
        <v/>
      </c>
      <c r="AJ456" s="11" t="str">
        <f t="shared" si="193"/>
        <v/>
      </c>
      <c r="AM456" s="11" t="str">
        <f t="shared" si="194"/>
        <v/>
      </c>
      <c r="AP456" s="11" t="str">
        <f t="shared" si="195"/>
        <v/>
      </c>
      <c r="AS456" s="11" t="str">
        <f t="shared" si="196"/>
        <v/>
      </c>
      <c r="AV456" s="11" t="str">
        <f t="shared" si="197"/>
        <v/>
      </c>
      <c r="AY456" s="11" t="str">
        <f t="shared" si="198"/>
        <v/>
      </c>
      <c r="BB456" s="11" t="str">
        <f t="shared" si="199"/>
        <v/>
      </c>
      <c r="BE456" s="11" t="str">
        <f t="shared" si="200"/>
        <v/>
      </c>
      <c r="BH456" s="11" t="str">
        <f t="shared" si="201"/>
        <v/>
      </c>
      <c r="BK456" s="11" t="str">
        <f t="shared" si="202"/>
        <v/>
      </c>
      <c r="BN456" s="11" t="str">
        <f t="shared" si="203"/>
        <v/>
      </c>
      <c r="BQ456" s="11" t="str">
        <f t="shared" si="204"/>
        <v/>
      </c>
      <c r="BT456" s="11" t="str">
        <f t="shared" si="205"/>
        <v/>
      </c>
      <c r="BW456" s="11" t="str">
        <f t="shared" si="206"/>
        <v/>
      </c>
      <c r="BZ456" s="11" t="str">
        <f t="shared" si="207"/>
        <v/>
      </c>
      <c r="CC456" s="11" t="str">
        <f t="shared" si="208"/>
        <v/>
      </c>
    </row>
    <row r="457" spans="6:81" x14ac:dyDescent="0.55000000000000004">
      <c r="F457" s="11" t="str">
        <f t="shared" si="183"/>
        <v/>
      </c>
      <c r="I457" s="11" t="str">
        <f t="shared" si="184"/>
        <v/>
      </c>
      <c r="L457" s="11" t="str">
        <f t="shared" si="185"/>
        <v/>
      </c>
      <c r="O457" t="str">
        <f t="shared" si="186"/>
        <v/>
      </c>
      <c r="P457" s="4">
        <v>3</v>
      </c>
      <c r="Q457" s="5">
        <v>2</v>
      </c>
      <c r="R457" s="11">
        <f t="shared" si="187"/>
        <v>1</v>
      </c>
      <c r="S457" s="5">
        <v>4</v>
      </c>
      <c r="T457" s="1">
        <v>3</v>
      </c>
      <c r="U457" s="11">
        <f t="shared" si="188"/>
        <v>1</v>
      </c>
      <c r="V457">
        <v>4</v>
      </c>
      <c r="W457">
        <v>3</v>
      </c>
      <c r="X457" s="11">
        <f t="shared" si="189"/>
        <v>1</v>
      </c>
      <c r="Y457">
        <v>4</v>
      </c>
      <c r="Z457" s="1">
        <v>3</v>
      </c>
      <c r="AA457" s="11">
        <f t="shared" si="190"/>
        <v>1</v>
      </c>
      <c r="AD457" s="11" t="str">
        <f t="shared" si="191"/>
        <v/>
      </c>
      <c r="AG457" s="11" t="str">
        <f t="shared" si="192"/>
        <v/>
      </c>
      <c r="AJ457" s="11" t="str">
        <f t="shared" si="193"/>
        <v/>
      </c>
      <c r="AM457" s="11" t="str">
        <f t="shared" si="194"/>
        <v/>
      </c>
      <c r="AP457" s="11" t="str">
        <f t="shared" si="195"/>
        <v/>
      </c>
      <c r="AS457" s="11" t="str">
        <f t="shared" si="196"/>
        <v/>
      </c>
      <c r="AV457" s="11" t="str">
        <f t="shared" si="197"/>
        <v/>
      </c>
      <c r="AY457" s="11" t="str">
        <f t="shared" si="198"/>
        <v/>
      </c>
      <c r="BB457" s="11" t="str">
        <f t="shared" si="199"/>
        <v/>
      </c>
      <c r="BE457" s="11" t="str">
        <f t="shared" si="200"/>
        <v/>
      </c>
      <c r="BH457" s="11" t="str">
        <f t="shared" si="201"/>
        <v/>
      </c>
      <c r="BK457" s="11" t="str">
        <f t="shared" si="202"/>
        <v/>
      </c>
      <c r="BN457" s="11" t="str">
        <f t="shared" si="203"/>
        <v/>
      </c>
      <c r="BQ457" s="11" t="str">
        <f t="shared" si="204"/>
        <v/>
      </c>
      <c r="BT457" s="11" t="str">
        <f t="shared" si="205"/>
        <v/>
      </c>
      <c r="BW457" s="11" t="str">
        <f t="shared" si="206"/>
        <v/>
      </c>
      <c r="BZ457" s="11" t="str">
        <f t="shared" si="207"/>
        <v/>
      </c>
      <c r="CC457" s="11" t="str">
        <f t="shared" si="208"/>
        <v/>
      </c>
    </row>
    <row r="458" spans="6:81" x14ac:dyDescent="0.55000000000000004">
      <c r="F458" s="11" t="str">
        <f t="shared" si="183"/>
        <v/>
      </c>
      <c r="I458" s="11" t="str">
        <f t="shared" si="184"/>
        <v/>
      </c>
      <c r="L458" s="11" t="str">
        <f t="shared" si="185"/>
        <v/>
      </c>
      <c r="O458" t="str">
        <f t="shared" si="186"/>
        <v/>
      </c>
      <c r="R458" s="11" t="str">
        <f t="shared" si="187"/>
        <v/>
      </c>
      <c r="U458" s="11" t="str">
        <f t="shared" si="188"/>
        <v/>
      </c>
      <c r="X458" s="11" t="str">
        <f t="shared" si="189"/>
        <v/>
      </c>
      <c r="AA458" s="11" t="str">
        <f t="shared" si="190"/>
        <v/>
      </c>
      <c r="AD458" s="11" t="str">
        <f t="shared" si="191"/>
        <v/>
      </c>
      <c r="AG458" s="11" t="str">
        <f t="shared" si="192"/>
        <v/>
      </c>
      <c r="AJ458" s="11" t="str">
        <f t="shared" si="193"/>
        <v/>
      </c>
      <c r="AM458" s="11" t="str">
        <f t="shared" si="194"/>
        <v/>
      </c>
      <c r="AP458" s="11" t="str">
        <f t="shared" si="195"/>
        <v/>
      </c>
      <c r="AS458" s="11" t="str">
        <f t="shared" si="196"/>
        <v/>
      </c>
      <c r="AV458" s="11" t="str">
        <f t="shared" si="197"/>
        <v/>
      </c>
      <c r="AY458" s="11" t="str">
        <f t="shared" si="198"/>
        <v/>
      </c>
      <c r="BB458" s="11" t="str">
        <f t="shared" si="199"/>
        <v/>
      </c>
      <c r="BE458" s="11" t="str">
        <f t="shared" si="200"/>
        <v/>
      </c>
      <c r="BH458" s="11" t="str">
        <f t="shared" si="201"/>
        <v/>
      </c>
      <c r="BK458" s="11" t="str">
        <f t="shared" si="202"/>
        <v/>
      </c>
      <c r="BN458" s="11" t="str">
        <f t="shared" si="203"/>
        <v/>
      </c>
      <c r="BQ458" s="11" t="str">
        <f t="shared" si="204"/>
        <v/>
      </c>
      <c r="BT458" s="11" t="str">
        <f t="shared" si="205"/>
        <v/>
      </c>
      <c r="BW458" s="11" t="str">
        <f t="shared" si="206"/>
        <v/>
      </c>
      <c r="BZ458" s="11" t="str">
        <f t="shared" si="207"/>
        <v/>
      </c>
      <c r="CC458" s="11" t="str">
        <f t="shared" si="208"/>
        <v/>
      </c>
    </row>
    <row r="459" spans="6:81" x14ac:dyDescent="0.55000000000000004">
      <c r="F459" s="11" t="str">
        <f t="shared" si="183"/>
        <v/>
      </c>
      <c r="I459" s="11" t="str">
        <f t="shared" si="184"/>
        <v/>
      </c>
      <c r="L459" s="11" t="str">
        <f t="shared" si="185"/>
        <v/>
      </c>
      <c r="O459" t="str">
        <f t="shared" si="186"/>
        <v/>
      </c>
      <c r="R459" s="11" t="str">
        <f t="shared" si="187"/>
        <v/>
      </c>
      <c r="U459" s="11" t="str">
        <f t="shared" si="188"/>
        <v/>
      </c>
      <c r="X459" s="11" t="str">
        <f t="shared" si="189"/>
        <v/>
      </c>
      <c r="AA459" s="11" t="str">
        <f t="shared" si="190"/>
        <v/>
      </c>
      <c r="AD459" s="11" t="str">
        <f t="shared" si="191"/>
        <v/>
      </c>
      <c r="AG459" s="11" t="str">
        <f t="shared" si="192"/>
        <v/>
      </c>
      <c r="AJ459" s="11" t="str">
        <f t="shared" si="193"/>
        <v/>
      </c>
      <c r="AM459" s="11" t="str">
        <f t="shared" si="194"/>
        <v/>
      </c>
      <c r="AP459" s="11" t="str">
        <f t="shared" si="195"/>
        <v/>
      </c>
      <c r="AS459" s="11" t="str">
        <f t="shared" si="196"/>
        <v/>
      </c>
      <c r="AV459" s="11" t="str">
        <f t="shared" si="197"/>
        <v/>
      </c>
      <c r="AY459" s="11" t="str">
        <f t="shared" si="198"/>
        <v/>
      </c>
      <c r="BB459" s="11" t="str">
        <f t="shared" si="199"/>
        <v/>
      </c>
      <c r="BE459" s="11" t="str">
        <f t="shared" si="200"/>
        <v/>
      </c>
      <c r="BH459" s="11" t="str">
        <f t="shared" si="201"/>
        <v/>
      </c>
      <c r="BK459" s="11" t="str">
        <f t="shared" si="202"/>
        <v/>
      </c>
      <c r="BN459" s="11" t="str">
        <f t="shared" si="203"/>
        <v/>
      </c>
      <c r="BQ459" s="11" t="str">
        <f t="shared" si="204"/>
        <v/>
      </c>
      <c r="BT459" s="11" t="str">
        <f t="shared" si="205"/>
        <v/>
      </c>
      <c r="BW459" s="11" t="str">
        <f t="shared" si="206"/>
        <v/>
      </c>
      <c r="BZ459" s="11" t="str">
        <f t="shared" si="207"/>
        <v/>
      </c>
      <c r="CC459" s="11" t="str">
        <f t="shared" si="208"/>
        <v/>
      </c>
    </row>
    <row r="460" spans="6:81" x14ac:dyDescent="0.55000000000000004">
      <c r="F460" s="11" t="str">
        <f t="shared" si="183"/>
        <v/>
      </c>
      <c r="I460" s="11" t="str">
        <f t="shared" si="184"/>
        <v/>
      </c>
      <c r="L460" s="11" t="str">
        <f t="shared" si="185"/>
        <v/>
      </c>
      <c r="O460" t="str">
        <f t="shared" si="186"/>
        <v/>
      </c>
      <c r="P460" s="4">
        <v>3</v>
      </c>
      <c r="Q460" s="5">
        <v>2</v>
      </c>
      <c r="R460" s="11">
        <f t="shared" si="187"/>
        <v>1</v>
      </c>
      <c r="S460" s="5">
        <v>4</v>
      </c>
      <c r="T460" s="1">
        <v>3</v>
      </c>
      <c r="U460" s="11">
        <f t="shared" si="188"/>
        <v>1</v>
      </c>
      <c r="V460">
        <v>2</v>
      </c>
      <c r="W460">
        <v>1</v>
      </c>
      <c r="X460" s="11">
        <f t="shared" si="189"/>
        <v>1</v>
      </c>
      <c r="Y460">
        <v>3</v>
      </c>
      <c r="Z460" s="1">
        <v>2</v>
      </c>
      <c r="AA460" s="11">
        <f t="shared" si="190"/>
        <v>1</v>
      </c>
      <c r="AD460" s="11" t="str">
        <f t="shared" si="191"/>
        <v/>
      </c>
      <c r="AG460" s="11" t="str">
        <f t="shared" si="192"/>
        <v/>
      </c>
      <c r="AJ460" s="11" t="str">
        <f t="shared" si="193"/>
        <v/>
      </c>
      <c r="AM460" s="11" t="str">
        <f t="shared" si="194"/>
        <v/>
      </c>
      <c r="AP460" s="11" t="str">
        <f t="shared" si="195"/>
        <v/>
      </c>
      <c r="AS460" s="11" t="str">
        <f t="shared" si="196"/>
        <v/>
      </c>
      <c r="AV460" s="11" t="str">
        <f t="shared" si="197"/>
        <v/>
      </c>
      <c r="AY460" s="11" t="str">
        <f t="shared" si="198"/>
        <v/>
      </c>
      <c r="BB460" s="11" t="str">
        <f t="shared" si="199"/>
        <v/>
      </c>
      <c r="BE460" s="11" t="str">
        <f t="shared" si="200"/>
        <v/>
      </c>
      <c r="BH460" s="11" t="str">
        <f t="shared" si="201"/>
        <v/>
      </c>
      <c r="BK460" s="11" t="str">
        <f t="shared" si="202"/>
        <v/>
      </c>
      <c r="BN460" s="11" t="str">
        <f t="shared" si="203"/>
        <v/>
      </c>
      <c r="BQ460" s="11" t="str">
        <f t="shared" si="204"/>
        <v/>
      </c>
      <c r="BT460" s="11" t="str">
        <f t="shared" si="205"/>
        <v/>
      </c>
      <c r="BW460" s="11" t="str">
        <f t="shared" si="206"/>
        <v/>
      </c>
      <c r="BZ460" s="11" t="str">
        <f t="shared" si="207"/>
        <v/>
      </c>
      <c r="CC460" s="11" t="str">
        <f t="shared" si="208"/>
        <v/>
      </c>
    </row>
    <row r="461" spans="6:81" x14ac:dyDescent="0.55000000000000004">
      <c r="F461" s="11" t="str">
        <f t="shared" si="183"/>
        <v/>
      </c>
      <c r="I461" s="11" t="str">
        <f t="shared" si="184"/>
        <v/>
      </c>
      <c r="L461" s="11" t="str">
        <f t="shared" si="185"/>
        <v/>
      </c>
      <c r="O461" t="str">
        <f t="shared" si="186"/>
        <v/>
      </c>
      <c r="R461" s="11" t="str">
        <f t="shared" si="187"/>
        <v/>
      </c>
      <c r="U461" s="11" t="str">
        <f t="shared" si="188"/>
        <v/>
      </c>
      <c r="X461" s="11" t="str">
        <f t="shared" si="189"/>
        <v/>
      </c>
      <c r="AA461" s="11" t="str">
        <f t="shared" si="190"/>
        <v/>
      </c>
      <c r="AD461" s="11" t="str">
        <f t="shared" si="191"/>
        <v/>
      </c>
      <c r="AG461" s="11" t="str">
        <f t="shared" si="192"/>
        <v/>
      </c>
      <c r="AJ461" s="11" t="str">
        <f t="shared" si="193"/>
        <v/>
      </c>
      <c r="AM461" s="11" t="str">
        <f t="shared" si="194"/>
        <v/>
      </c>
      <c r="AP461" s="11" t="str">
        <f t="shared" si="195"/>
        <v/>
      </c>
      <c r="AS461" s="11" t="str">
        <f t="shared" si="196"/>
        <v/>
      </c>
      <c r="AV461" s="11" t="str">
        <f t="shared" si="197"/>
        <v/>
      </c>
      <c r="AY461" s="11" t="str">
        <f t="shared" si="198"/>
        <v/>
      </c>
      <c r="BB461" s="11" t="str">
        <f t="shared" si="199"/>
        <v/>
      </c>
      <c r="BE461" s="11" t="str">
        <f t="shared" si="200"/>
        <v/>
      </c>
      <c r="BH461" s="11" t="str">
        <f t="shared" si="201"/>
        <v/>
      </c>
      <c r="BK461" s="11" t="str">
        <f t="shared" si="202"/>
        <v/>
      </c>
      <c r="BN461" s="11" t="str">
        <f t="shared" si="203"/>
        <v/>
      </c>
      <c r="BQ461" s="11" t="str">
        <f t="shared" si="204"/>
        <v/>
      </c>
      <c r="BT461" s="11" t="str">
        <f t="shared" si="205"/>
        <v/>
      </c>
      <c r="BW461" s="11" t="str">
        <f t="shared" si="206"/>
        <v/>
      </c>
      <c r="BZ461" s="11" t="str">
        <f t="shared" si="207"/>
        <v/>
      </c>
      <c r="CC461" s="11" t="str">
        <f t="shared" si="208"/>
        <v/>
      </c>
    </row>
    <row r="462" spans="6:81" x14ac:dyDescent="0.55000000000000004">
      <c r="F462" s="11" t="str">
        <f t="shared" si="183"/>
        <v/>
      </c>
      <c r="I462" s="11" t="str">
        <f t="shared" si="184"/>
        <v/>
      </c>
      <c r="L462" s="11" t="str">
        <f t="shared" si="185"/>
        <v/>
      </c>
      <c r="O462" t="str">
        <f t="shared" si="186"/>
        <v/>
      </c>
      <c r="P462" s="4">
        <v>3</v>
      </c>
      <c r="Q462" s="5">
        <v>3</v>
      </c>
      <c r="R462" s="11">
        <f t="shared" si="187"/>
        <v>0</v>
      </c>
      <c r="S462" s="5">
        <v>4</v>
      </c>
      <c r="T462" s="1">
        <v>2</v>
      </c>
      <c r="U462" s="11">
        <f t="shared" si="188"/>
        <v>4</v>
      </c>
      <c r="V462">
        <v>3</v>
      </c>
      <c r="W462">
        <v>3</v>
      </c>
      <c r="X462" s="11">
        <f t="shared" si="189"/>
        <v>0</v>
      </c>
      <c r="Y462">
        <v>4</v>
      </c>
      <c r="Z462" s="1">
        <v>3</v>
      </c>
      <c r="AA462" s="11">
        <f t="shared" si="190"/>
        <v>1</v>
      </c>
      <c r="AB462">
        <v>2</v>
      </c>
      <c r="AC462">
        <v>1</v>
      </c>
      <c r="AD462" s="11">
        <f t="shared" si="191"/>
        <v>1</v>
      </c>
      <c r="AE462">
        <v>5</v>
      </c>
      <c r="AF462" s="1">
        <v>4</v>
      </c>
      <c r="AG462" s="11">
        <f t="shared" si="192"/>
        <v>1</v>
      </c>
      <c r="AH462">
        <v>2</v>
      </c>
      <c r="AI462">
        <v>2</v>
      </c>
      <c r="AJ462" s="11">
        <f t="shared" si="193"/>
        <v>0</v>
      </c>
      <c r="AK462">
        <v>3</v>
      </c>
      <c r="AL462" s="1">
        <v>3</v>
      </c>
      <c r="AM462" s="11">
        <f t="shared" si="194"/>
        <v>0</v>
      </c>
      <c r="AN462">
        <v>4</v>
      </c>
      <c r="AO462">
        <v>4</v>
      </c>
      <c r="AP462" s="11">
        <f t="shared" si="195"/>
        <v>0</v>
      </c>
      <c r="AQ462">
        <v>4</v>
      </c>
      <c r="AR462" s="1">
        <v>4</v>
      </c>
      <c r="AS462" s="11">
        <f t="shared" si="196"/>
        <v>0</v>
      </c>
      <c r="AT462">
        <v>1</v>
      </c>
      <c r="AU462">
        <v>1</v>
      </c>
      <c r="AV462" s="11">
        <f t="shared" si="197"/>
        <v>0</v>
      </c>
      <c r="AW462">
        <v>4</v>
      </c>
      <c r="AX462" s="1">
        <v>2</v>
      </c>
      <c r="AY462" s="11">
        <f t="shared" si="198"/>
        <v>4</v>
      </c>
      <c r="AZ462">
        <v>5</v>
      </c>
      <c r="BA462">
        <v>5</v>
      </c>
      <c r="BB462" s="11">
        <f t="shared" si="199"/>
        <v>0</v>
      </c>
      <c r="BC462">
        <v>5</v>
      </c>
      <c r="BD462" s="1">
        <v>5</v>
      </c>
      <c r="BE462" s="11">
        <f t="shared" si="200"/>
        <v>0</v>
      </c>
      <c r="BF462">
        <v>2</v>
      </c>
      <c r="BG462">
        <v>1</v>
      </c>
      <c r="BH462" s="11">
        <f t="shared" si="201"/>
        <v>1</v>
      </c>
      <c r="BI462">
        <v>3</v>
      </c>
      <c r="BJ462" s="1">
        <v>3</v>
      </c>
      <c r="BK462" s="11">
        <f t="shared" si="202"/>
        <v>0</v>
      </c>
      <c r="BL462">
        <v>3</v>
      </c>
      <c r="BM462">
        <v>3</v>
      </c>
      <c r="BN462" s="11">
        <f t="shared" si="203"/>
        <v>0</v>
      </c>
      <c r="BO462">
        <v>4</v>
      </c>
      <c r="BP462" s="1">
        <v>4</v>
      </c>
      <c r="BQ462" s="11">
        <f t="shared" si="204"/>
        <v>0</v>
      </c>
      <c r="BR462">
        <v>1</v>
      </c>
      <c r="BS462">
        <v>1</v>
      </c>
      <c r="BT462" s="11">
        <f t="shared" si="205"/>
        <v>0</v>
      </c>
      <c r="BU462">
        <v>4</v>
      </c>
      <c r="BV462" s="1">
        <v>3</v>
      </c>
      <c r="BW462" s="11">
        <f t="shared" si="206"/>
        <v>1</v>
      </c>
      <c r="BX462">
        <v>4</v>
      </c>
      <c r="BY462">
        <v>3</v>
      </c>
      <c r="BZ462" s="11">
        <f t="shared" si="207"/>
        <v>1</v>
      </c>
      <c r="CA462">
        <v>4</v>
      </c>
      <c r="CB462" s="1">
        <v>3</v>
      </c>
      <c r="CC462" s="11">
        <f t="shared" si="208"/>
        <v>1</v>
      </c>
    </row>
    <row r="463" spans="6:81" x14ac:dyDescent="0.55000000000000004">
      <c r="F463" s="11" t="str">
        <f t="shared" si="183"/>
        <v/>
      </c>
      <c r="I463" s="11" t="str">
        <f t="shared" si="184"/>
        <v/>
      </c>
      <c r="L463" s="11" t="str">
        <f t="shared" si="185"/>
        <v/>
      </c>
      <c r="O463" t="str">
        <f t="shared" si="186"/>
        <v/>
      </c>
      <c r="P463" s="4">
        <v>4</v>
      </c>
      <c r="Q463" s="5">
        <v>4</v>
      </c>
      <c r="R463" s="11">
        <f t="shared" si="187"/>
        <v>0</v>
      </c>
      <c r="S463" s="5">
        <v>4</v>
      </c>
      <c r="T463" s="1">
        <v>3</v>
      </c>
      <c r="U463" s="11">
        <f t="shared" si="188"/>
        <v>1</v>
      </c>
      <c r="V463">
        <v>3</v>
      </c>
      <c r="W463">
        <v>3</v>
      </c>
      <c r="X463" s="11">
        <f t="shared" si="189"/>
        <v>0</v>
      </c>
      <c r="Y463">
        <v>3</v>
      </c>
      <c r="Z463" s="1">
        <v>3</v>
      </c>
      <c r="AA463" s="11">
        <f t="shared" si="190"/>
        <v>0</v>
      </c>
      <c r="AB463">
        <v>4</v>
      </c>
      <c r="AC463">
        <v>4</v>
      </c>
      <c r="AD463" s="11">
        <f t="shared" si="191"/>
        <v>0</v>
      </c>
      <c r="AE463">
        <v>4</v>
      </c>
      <c r="AF463" s="1">
        <v>3</v>
      </c>
      <c r="AG463" s="11">
        <f t="shared" si="192"/>
        <v>1</v>
      </c>
      <c r="AH463">
        <v>4</v>
      </c>
      <c r="AI463">
        <v>4</v>
      </c>
      <c r="AJ463" s="11">
        <f t="shared" si="193"/>
        <v>0</v>
      </c>
      <c r="AK463">
        <v>4</v>
      </c>
      <c r="AL463" s="1">
        <v>3</v>
      </c>
      <c r="AM463" s="11">
        <f t="shared" si="194"/>
        <v>1</v>
      </c>
      <c r="AN463">
        <v>5</v>
      </c>
      <c r="AO463">
        <v>5</v>
      </c>
      <c r="AP463" s="11">
        <f t="shared" si="195"/>
        <v>0</v>
      </c>
      <c r="AQ463">
        <v>5</v>
      </c>
      <c r="AR463" s="1">
        <v>5</v>
      </c>
      <c r="AS463" s="11">
        <f t="shared" si="196"/>
        <v>0</v>
      </c>
      <c r="AT463">
        <v>3</v>
      </c>
      <c r="AU463">
        <v>2</v>
      </c>
      <c r="AV463" s="11">
        <f t="shared" si="197"/>
        <v>1</v>
      </c>
      <c r="AW463">
        <v>3</v>
      </c>
      <c r="AX463" s="1">
        <v>3</v>
      </c>
      <c r="AY463" s="11">
        <f t="shared" si="198"/>
        <v>0</v>
      </c>
      <c r="AZ463">
        <v>4</v>
      </c>
      <c r="BA463">
        <v>3</v>
      </c>
      <c r="BB463" s="11">
        <f t="shared" si="199"/>
        <v>1</v>
      </c>
      <c r="BC463">
        <v>4</v>
      </c>
      <c r="BD463" s="1">
        <v>3</v>
      </c>
      <c r="BE463" s="11">
        <f t="shared" si="200"/>
        <v>1</v>
      </c>
      <c r="BF463">
        <v>4</v>
      </c>
      <c r="BG463">
        <v>4</v>
      </c>
      <c r="BH463" s="11">
        <f t="shared" si="201"/>
        <v>0</v>
      </c>
      <c r="BI463">
        <v>4</v>
      </c>
      <c r="BJ463" s="1">
        <v>4</v>
      </c>
      <c r="BK463" s="11">
        <f t="shared" si="202"/>
        <v>0</v>
      </c>
      <c r="BL463">
        <v>4</v>
      </c>
      <c r="BM463">
        <v>3</v>
      </c>
      <c r="BN463" s="11">
        <f t="shared" si="203"/>
        <v>1</v>
      </c>
      <c r="BO463">
        <v>4</v>
      </c>
      <c r="BP463" s="1">
        <v>4</v>
      </c>
      <c r="BQ463" s="11">
        <f t="shared" si="204"/>
        <v>0</v>
      </c>
      <c r="BR463">
        <v>4</v>
      </c>
      <c r="BS463">
        <v>4</v>
      </c>
      <c r="BT463" s="11">
        <f t="shared" si="205"/>
        <v>0</v>
      </c>
      <c r="BU463">
        <v>4</v>
      </c>
      <c r="BV463" s="1">
        <v>3</v>
      </c>
      <c r="BW463" s="11">
        <f t="shared" si="206"/>
        <v>1</v>
      </c>
      <c r="BX463">
        <v>4</v>
      </c>
      <c r="BY463">
        <v>4</v>
      </c>
      <c r="BZ463" s="11">
        <f t="shared" si="207"/>
        <v>0</v>
      </c>
      <c r="CA463">
        <v>4</v>
      </c>
      <c r="CB463" s="1">
        <v>3</v>
      </c>
      <c r="CC463" s="11">
        <f t="shared" si="208"/>
        <v>1</v>
      </c>
    </row>
    <row r="464" spans="6:81" x14ac:dyDescent="0.55000000000000004">
      <c r="F464" s="11" t="str">
        <f t="shared" si="183"/>
        <v/>
      </c>
      <c r="I464" s="11" t="str">
        <f t="shared" si="184"/>
        <v/>
      </c>
      <c r="L464" s="11" t="str">
        <f t="shared" si="185"/>
        <v/>
      </c>
      <c r="O464" t="str">
        <f t="shared" si="186"/>
        <v/>
      </c>
      <c r="P464" s="4">
        <v>3</v>
      </c>
      <c r="Q464" s="5">
        <v>3</v>
      </c>
      <c r="R464" s="11">
        <f t="shared" si="187"/>
        <v>0</v>
      </c>
      <c r="S464" s="5">
        <v>5</v>
      </c>
      <c r="T464" s="1">
        <v>5</v>
      </c>
      <c r="U464" s="11">
        <f t="shared" si="188"/>
        <v>0</v>
      </c>
      <c r="V464">
        <v>4</v>
      </c>
      <c r="W464">
        <v>4</v>
      </c>
      <c r="X464" s="11">
        <f t="shared" si="189"/>
        <v>0</v>
      </c>
      <c r="Y464">
        <v>4</v>
      </c>
      <c r="Z464" s="1">
        <v>4</v>
      </c>
      <c r="AA464" s="11">
        <f t="shared" si="190"/>
        <v>0</v>
      </c>
      <c r="AB464">
        <v>4</v>
      </c>
      <c r="AC464">
        <v>4</v>
      </c>
      <c r="AD464" s="11">
        <f t="shared" si="191"/>
        <v>0</v>
      </c>
      <c r="AE464">
        <v>4</v>
      </c>
      <c r="AF464" s="1">
        <v>4</v>
      </c>
      <c r="AG464" s="11">
        <f t="shared" si="192"/>
        <v>0</v>
      </c>
      <c r="AH464">
        <v>3</v>
      </c>
      <c r="AI464">
        <v>3</v>
      </c>
      <c r="AJ464" s="11">
        <f t="shared" si="193"/>
        <v>0</v>
      </c>
      <c r="AK464">
        <v>4</v>
      </c>
      <c r="AL464" s="1">
        <v>4</v>
      </c>
      <c r="AM464" s="11">
        <f t="shared" si="194"/>
        <v>0</v>
      </c>
      <c r="AN464">
        <v>4</v>
      </c>
      <c r="AO464">
        <v>4</v>
      </c>
      <c r="AP464" s="11">
        <f t="shared" si="195"/>
        <v>0</v>
      </c>
      <c r="AQ464">
        <v>4</v>
      </c>
      <c r="AR464" s="1">
        <v>4</v>
      </c>
      <c r="AS464" s="11">
        <f t="shared" si="196"/>
        <v>0</v>
      </c>
      <c r="AT464">
        <v>3</v>
      </c>
      <c r="AU464">
        <v>2</v>
      </c>
      <c r="AV464" s="11">
        <f t="shared" si="197"/>
        <v>1</v>
      </c>
      <c r="AW464">
        <v>4</v>
      </c>
      <c r="AX464" s="1">
        <v>4</v>
      </c>
      <c r="AY464" s="11">
        <f t="shared" si="198"/>
        <v>0</v>
      </c>
      <c r="AZ464">
        <v>4</v>
      </c>
      <c r="BA464">
        <v>4</v>
      </c>
      <c r="BB464" s="11">
        <f t="shared" si="199"/>
        <v>0</v>
      </c>
      <c r="BC464">
        <v>4</v>
      </c>
      <c r="BD464" s="1">
        <v>4</v>
      </c>
      <c r="BE464" s="11">
        <f t="shared" si="200"/>
        <v>0</v>
      </c>
      <c r="BF464">
        <v>4</v>
      </c>
      <c r="BG464">
        <v>4</v>
      </c>
      <c r="BH464" s="11">
        <f t="shared" si="201"/>
        <v>0</v>
      </c>
      <c r="BI464">
        <v>4</v>
      </c>
      <c r="BJ464" s="1">
        <v>4</v>
      </c>
      <c r="BK464" s="11">
        <f t="shared" si="202"/>
        <v>0</v>
      </c>
      <c r="BL464">
        <v>4</v>
      </c>
      <c r="BM464">
        <v>3</v>
      </c>
      <c r="BN464" s="11">
        <f t="shared" si="203"/>
        <v>1</v>
      </c>
      <c r="BO464">
        <v>4</v>
      </c>
      <c r="BP464" s="1">
        <v>4</v>
      </c>
      <c r="BQ464" s="11">
        <f t="shared" si="204"/>
        <v>0</v>
      </c>
      <c r="BR464">
        <v>4</v>
      </c>
      <c r="BS464">
        <v>4</v>
      </c>
      <c r="BT464" s="11">
        <f t="shared" si="205"/>
        <v>0</v>
      </c>
      <c r="BU464">
        <v>5</v>
      </c>
      <c r="BV464" s="1">
        <v>4</v>
      </c>
      <c r="BW464" s="11">
        <f t="shared" si="206"/>
        <v>1</v>
      </c>
      <c r="BX464">
        <v>4</v>
      </c>
      <c r="BY464">
        <v>4</v>
      </c>
      <c r="BZ464" s="11">
        <f t="shared" si="207"/>
        <v>0</v>
      </c>
      <c r="CA464">
        <v>5</v>
      </c>
      <c r="CB464" s="1">
        <v>5</v>
      </c>
      <c r="CC464" s="11">
        <f t="shared" si="208"/>
        <v>0</v>
      </c>
    </row>
    <row r="465" spans="2:81" x14ac:dyDescent="0.55000000000000004">
      <c r="F465" s="11" t="str">
        <f t="shared" si="183"/>
        <v/>
      </c>
      <c r="I465" s="11" t="str">
        <f t="shared" si="184"/>
        <v/>
      </c>
      <c r="L465" s="11" t="str">
        <f t="shared" si="185"/>
        <v/>
      </c>
      <c r="O465" t="str">
        <f t="shared" si="186"/>
        <v/>
      </c>
      <c r="R465" s="11" t="str">
        <f t="shared" si="187"/>
        <v/>
      </c>
      <c r="U465" s="11" t="str">
        <f t="shared" si="188"/>
        <v/>
      </c>
      <c r="X465" s="11" t="str">
        <f t="shared" si="189"/>
        <v/>
      </c>
      <c r="AA465" s="11" t="str">
        <f t="shared" si="190"/>
        <v/>
      </c>
      <c r="AD465" s="11" t="str">
        <f t="shared" si="191"/>
        <v/>
      </c>
      <c r="AG465" s="11" t="str">
        <f t="shared" si="192"/>
        <v/>
      </c>
      <c r="AJ465" s="11" t="str">
        <f t="shared" si="193"/>
        <v/>
      </c>
      <c r="AM465" s="11" t="str">
        <f t="shared" si="194"/>
        <v/>
      </c>
      <c r="AP465" s="11" t="str">
        <f t="shared" si="195"/>
        <v/>
      </c>
      <c r="AS465" s="11" t="str">
        <f t="shared" si="196"/>
        <v/>
      </c>
      <c r="AV465" s="11" t="str">
        <f t="shared" si="197"/>
        <v/>
      </c>
      <c r="AY465" s="11" t="str">
        <f t="shared" si="198"/>
        <v/>
      </c>
      <c r="BB465" s="11" t="str">
        <f t="shared" si="199"/>
        <v/>
      </c>
      <c r="BE465" s="11" t="str">
        <f t="shared" si="200"/>
        <v/>
      </c>
      <c r="BH465" s="11" t="str">
        <f t="shared" si="201"/>
        <v/>
      </c>
      <c r="BK465" s="11" t="str">
        <f t="shared" si="202"/>
        <v/>
      </c>
      <c r="BN465" s="11" t="str">
        <f t="shared" si="203"/>
        <v/>
      </c>
      <c r="BQ465" s="11" t="str">
        <f t="shared" si="204"/>
        <v/>
      </c>
      <c r="BT465" s="11" t="str">
        <f t="shared" si="205"/>
        <v/>
      </c>
      <c r="BW465" s="11" t="str">
        <f t="shared" si="206"/>
        <v/>
      </c>
      <c r="BZ465" s="11" t="str">
        <f t="shared" si="207"/>
        <v/>
      </c>
      <c r="CC465" s="11" t="str">
        <f t="shared" si="208"/>
        <v/>
      </c>
    </row>
    <row r="466" spans="2:81" x14ac:dyDescent="0.55000000000000004">
      <c r="F466" s="11" t="str">
        <f t="shared" si="183"/>
        <v/>
      </c>
      <c r="I466" s="11" t="str">
        <f t="shared" si="184"/>
        <v/>
      </c>
      <c r="L466" s="11" t="str">
        <f t="shared" si="185"/>
        <v/>
      </c>
      <c r="O466" t="str">
        <f t="shared" si="186"/>
        <v/>
      </c>
      <c r="R466" s="11" t="str">
        <f t="shared" si="187"/>
        <v/>
      </c>
      <c r="U466" s="11" t="str">
        <f t="shared" si="188"/>
        <v/>
      </c>
      <c r="X466" s="11" t="str">
        <f t="shared" si="189"/>
        <v/>
      </c>
      <c r="AA466" s="11" t="str">
        <f t="shared" si="190"/>
        <v/>
      </c>
      <c r="AD466" s="11" t="str">
        <f t="shared" si="191"/>
        <v/>
      </c>
      <c r="AG466" s="11" t="str">
        <f t="shared" si="192"/>
        <v/>
      </c>
      <c r="AJ466" s="11" t="str">
        <f t="shared" si="193"/>
        <v/>
      </c>
      <c r="AM466" s="11" t="str">
        <f t="shared" si="194"/>
        <v/>
      </c>
      <c r="AP466" s="11" t="str">
        <f t="shared" si="195"/>
        <v/>
      </c>
      <c r="AS466" s="11" t="str">
        <f t="shared" si="196"/>
        <v/>
      </c>
      <c r="AV466" s="11" t="str">
        <f t="shared" si="197"/>
        <v/>
      </c>
      <c r="AY466" s="11" t="str">
        <f t="shared" si="198"/>
        <v/>
      </c>
      <c r="BB466" s="11" t="str">
        <f t="shared" si="199"/>
        <v/>
      </c>
      <c r="BE466" s="11" t="str">
        <f t="shared" si="200"/>
        <v/>
      </c>
      <c r="BH466" s="11" t="str">
        <f t="shared" si="201"/>
        <v/>
      </c>
      <c r="BK466" s="11" t="str">
        <f t="shared" si="202"/>
        <v/>
      </c>
      <c r="BN466" s="11" t="str">
        <f t="shared" si="203"/>
        <v/>
      </c>
      <c r="BQ466" s="11" t="str">
        <f t="shared" si="204"/>
        <v/>
      </c>
      <c r="BT466" s="11" t="str">
        <f t="shared" si="205"/>
        <v/>
      </c>
      <c r="BW466" s="11" t="str">
        <f t="shared" si="206"/>
        <v/>
      </c>
      <c r="BZ466" s="11" t="str">
        <f t="shared" si="207"/>
        <v/>
      </c>
      <c r="CC466" s="11" t="str">
        <f t="shared" si="208"/>
        <v/>
      </c>
    </row>
    <row r="467" spans="2:81" x14ac:dyDescent="0.55000000000000004">
      <c r="F467" s="11" t="str">
        <f t="shared" si="183"/>
        <v/>
      </c>
      <c r="I467" s="11" t="str">
        <f t="shared" si="184"/>
        <v/>
      </c>
      <c r="L467" s="11" t="str">
        <f t="shared" si="185"/>
        <v/>
      </c>
      <c r="O467" t="str">
        <f t="shared" si="186"/>
        <v/>
      </c>
      <c r="P467" s="4">
        <v>3</v>
      </c>
      <c r="Q467" s="5">
        <v>2</v>
      </c>
      <c r="R467" s="11">
        <f t="shared" si="187"/>
        <v>1</v>
      </c>
      <c r="S467" s="5">
        <v>4</v>
      </c>
      <c r="T467" s="1">
        <v>3</v>
      </c>
      <c r="U467" s="11">
        <f t="shared" si="188"/>
        <v>1</v>
      </c>
      <c r="V467">
        <v>3</v>
      </c>
      <c r="W467">
        <v>3</v>
      </c>
      <c r="X467" s="11">
        <f t="shared" si="189"/>
        <v>0</v>
      </c>
      <c r="Y467">
        <v>4</v>
      </c>
      <c r="Z467" s="1">
        <v>3</v>
      </c>
      <c r="AA467" s="11">
        <f t="shared" si="190"/>
        <v>1</v>
      </c>
      <c r="AB467">
        <v>4</v>
      </c>
      <c r="AC467">
        <v>3</v>
      </c>
      <c r="AD467" s="11">
        <f t="shared" si="191"/>
        <v>1</v>
      </c>
      <c r="AE467">
        <v>4</v>
      </c>
      <c r="AF467" s="1">
        <v>3</v>
      </c>
      <c r="AG467" s="11">
        <f t="shared" si="192"/>
        <v>1</v>
      </c>
      <c r="AH467">
        <v>3</v>
      </c>
      <c r="AI467">
        <v>3</v>
      </c>
      <c r="AJ467" s="11">
        <f t="shared" si="193"/>
        <v>0</v>
      </c>
      <c r="AK467">
        <v>4</v>
      </c>
      <c r="AL467" s="1">
        <v>3</v>
      </c>
      <c r="AM467" s="11">
        <f t="shared" si="194"/>
        <v>1</v>
      </c>
      <c r="AN467">
        <v>3</v>
      </c>
      <c r="AO467">
        <v>2</v>
      </c>
      <c r="AP467" s="11">
        <f t="shared" si="195"/>
        <v>1</v>
      </c>
      <c r="AQ467">
        <v>4</v>
      </c>
      <c r="AR467" s="1">
        <v>4</v>
      </c>
      <c r="AS467" s="11">
        <f t="shared" si="196"/>
        <v>0</v>
      </c>
      <c r="AT467">
        <v>3</v>
      </c>
      <c r="AU467">
        <v>3</v>
      </c>
      <c r="AV467" s="11">
        <f t="shared" si="197"/>
        <v>0</v>
      </c>
      <c r="AW467">
        <v>3</v>
      </c>
      <c r="AX467" s="1">
        <v>3</v>
      </c>
      <c r="AY467" s="11">
        <f t="shared" si="198"/>
        <v>0</v>
      </c>
      <c r="AZ467">
        <v>2</v>
      </c>
      <c r="BA467">
        <v>1</v>
      </c>
      <c r="BB467" s="11">
        <f t="shared" si="199"/>
        <v>1</v>
      </c>
      <c r="BC467">
        <v>3</v>
      </c>
      <c r="BD467" s="1">
        <v>3</v>
      </c>
      <c r="BE467" s="11">
        <f t="shared" si="200"/>
        <v>0</v>
      </c>
      <c r="BF467">
        <v>5</v>
      </c>
      <c r="BG467">
        <v>4</v>
      </c>
      <c r="BH467" s="11">
        <f t="shared" si="201"/>
        <v>1</v>
      </c>
      <c r="BI467">
        <v>5</v>
      </c>
      <c r="BJ467" s="1">
        <v>4</v>
      </c>
      <c r="BK467" s="11">
        <f t="shared" si="202"/>
        <v>1</v>
      </c>
      <c r="BL467">
        <v>3</v>
      </c>
      <c r="BM467">
        <v>3</v>
      </c>
      <c r="BN467" s="11">
        <f t="shared" si="203"/>
        <v>0</v>
      </c>
      <c r="BO467">
        <v>4</v>
      </c>
      <c r="BP467" s="1">
        <v>4</v>
      </c>
      <c r="BQ467" s="11">
        <f t="shared" si="204"/>
        <v>0</v>
      </c>
      <c r="BR467">
        <v>1</v>
      </c>
      <c r="BS467">
        <v>1</v>
      </c>
      <c r="BT467" s="11">
        <f t="shared" si="205"/>
        <v>0</v>
      </c>
      <c r="BU467">
        <v>3</v>
      </c>
      <c r="BV467" s="1">
        <v>1</v>
      </c>
      <c r="BW467" s="11">
        <f t="shared" si="206"/>
        <v>4</v>
      </c>
      <c r="BX467">
        <v>1</v>
      </c>
      <c r="BY467">
        <v>1</v>
      </c>
      <c r="BZ467" s="11">
        <f t="shared" si="207"/>
        <v>0</v>
      </c>
      <c r="CA467">
        <v>2</v>
      </c>
      <c r="CB467" s="1">
        <v>1</v>
      </c>
      <c r="CC467" s="11">
        <f t="shared" si="208"/>
        <v>1</v>
      </c>
    </row>
    <row r="468" spans="2:81" x14ac:dyDescent="0.55000000000000004">
      <c r="F468" s="11" t="str">
        <f t="shared" si="183"/>
        <v/>
      </c>
      <c r="I468" s="11" t="str">
        <f t="shared" si="184"/>
        <v/>
      </c>
      <c r="L468" s="11" t="str">
        <f t="shared" si="185"/>
        <v/>
      </c>
      <c r="O468" t="str">
        <f t="shared" si="186"/>
        <v/>
      </c>
      <c r="R468" s="11" t="str">
        <f t="shared" si="187"/>
        <v/>
      </c>
      <c r="U468" s="11" t="str">
        <f t="shared" si="188"/>
        <v/>
      </c>
      <c r="X468" s="11" t="str">
        <f t="shared" si="189"/>
        <v/>
      </c>
      <c r="AA468" s="11" t="str">
        <f t="shared" si="190"/>
        <v/>
      </c>
      <c r="AD468" s="11" t="str">
        <f t="shared" si="191"/>
        <v/>
      </c>
      <c r="AG468" s="11" t="str">
        <f t="shared" si="192"/>
        <v/>
      </c>
      <c r="AJ468" s="11" t="str">
        <f t="shared" si="193"/>
        <v/>
      </c>
      <c r="AM468" s="11" t="str">
        <f t="shared" si="194"/>
        <v/>
      </c>
      <c r="AP468" s="11" t="str">
        <f t="shared" si="195"/>
        <v/>
      </c>
      <c r="AS468" s="11" t="str">
        <f t="shared" si="196"/>
        <v/>
      </c>
      <c r="AV468" s="11" t="str">
        <f t="shared" si="197"/>
        <v/>
      </c>
      <c r="AY468" s="11" t="str">
        <f t="shared" si="198"/>
        <v/>
      </c>
      <c r="BB468" s="11" t="str">
        <f t="shared" si="199"/>
        <v/>
      </c>
      <c r="BE468" s="11" t="str">
        <f t="shared" si="200"/>
        <v/>
      </c>
      <c r="BH468" s="11" t="str">
        <f t="shared" si="201"/>
        <v/>
      </c>
      <c r="BK468" s="11" t="str">
        <f t="shared" si="202"/>
        <v/>
      </c>
      <c r="BN468" s="11" t="str">
        <f t="shared" si="203"/>
        <v/>
      </c>
      <c r="BQ468" s="11" t="str">
        <f t="shared" si="204"/>
        <v/>
      </c>
      <c r="BT468" s="11" t="str">
        <f t="shared" si="205"/>
        <v/>
      </c>
      <c r="BW468" s="11" t="str">
        <f t="shared" si="206"/>
        <v/>
      </c>
      <c r="BZ468" s="11" t="str">
        <f t="shared" si="207"/>
        <v/>
      </c>
      <c r="CC468" s="11" t="str">
        <f t="shared" si="208"/>
        <v/>
      </c>
    </row>
    <row r="469" spans="2:81" x14ac:dyDescent="0.55000000000000004">
      <c r="F469" s="11" t="str">
        <f t="shared" si="183"/>
        <v/>
      </c>
      <c r="I469" s="11" t="str">
        <f t="shared" si="184"/>
        <v/>
      </c>
      <c r="L469" s="11" t="str">
        <f t="shared" si="185"/>
        <v/>
      </c>
      <c r="O469" t="str">
        <f t="shared" si="186"/>
        <v/>
      </c>
      <c r="P469" s="4">
        <v>1</v>
      </c>
      <c r="Q469" s="5">
        <v>1</v>
      </c>
      <c r="R469" s="11">
        <f t="shared" si="187"/>
        <v>0</v>
      </c>
      <c r="S469" s="5">
        <v>3</v>
      </c>
      <c r="T469" s="1">
        <v>1</v>
      </c>
      <c r="U469" s="11">
        <f t="shared" si="188"/>
        <v>4</v>
      </c>
      <c r="V469">
        <v>4</v>
      </c>
      <c r="X469" s="11" t="str">
        <f t="shared" si="189"/>
        <v/>
      </c>
      <c r="AA469" s="11" t="str">
        <f t="shared" si="190"/>
        <v/>
      </c>
      <c r="AD469" s="11" t="str">
        <f t="shared" si="191"/>
        <v/>
      </c>
      <c r="AG469" s="11" t="str">
        <f t="shared" si="192"/>
        <v/>
      </c>
      <c r="AJ469" s="11" t="str">
        <f t="shared" si="193"/>
        <v/>
      </c>
      <c r="AM469" s="11" t="str">
        <f t="shared" si="194"/>
        <v/>
      </c>
      <c r="AP469" s="11" t="str">
        <f t="shared" si="195"/>
        <v/>
      </c>
      <c r="AS469" s="11" t="str">
        <f t="shared" si="196"/>
        <v/>
      </c>
      <c r="AV469" s="11" t="str">
        <f t="shared" si="197"/>
        <v/>
      </c>
      <c r="AY469" s="11" t="str">
        <f t="shared" si="198"/>
        <v/>
      </c>
      <c r="BB469" s="11" t="str">
        <f t="shared" si="199"/>
        <v/>
      </c>
      <c r="BE469" s="11" t="str">
        <f t="shared" si="200"/>
        <v/>
      </c>
      <c r="BH469" s="11" t="str">
        <f t="shared" si="201"/>
        <v/>
      </c>
      <c r="BK469" s="11" t="str">
        <f t="shared" si="202"/>
        <v/>
      </c>
      <c r="BN469" s="11" t="str">
        <f t="shared" si="203"/>
        <v/>
      </c>
      <c r="BQ469" s="11" t="str">
        <f t="shared" si="204"/>
        <v/>
      </c>
      <c r="BT469" s="11" t="str">
        <f t="shared" si="205"/>
        <v/>
      </c>
      <c r="BW469" s="11" t="str">
        <f t="shared" si="206"/>
        <v/>
      </c>
      <c r="BZ469" s="11" t="str">
        <f t="shared" si="207"/>
        <v/>
      </c>
      <c r="CC469" s="11" t="str">
        <f t="shared" si="208"/>
        <v/>
      </c>
    </row>
    <row r="470" spans="2:81" x14ac:dyDescent="0.55000000000000004">
      <c r="F470" s="11" t="str">
        <f t="shared" si="183"/>
        <v/>
      </c>
      <c r="I470" s="11" t="str">
        <f t="shared" si="184"/>
        <v/>
      </c>
      <c r="L470" s="11" t="str">
        <f t="shared" si="185"/>
        <v/>
      </c>
      <c r="O470" t="str">
        <f t="shared" si="186"/>
        <v/>
      </c>
      <c r="P470" s="4">
        <v>2</v>
      </c>
      <c r="Q470" s="5">
        <v>3</v>
      </c>
      <c r="R470" s="11">
        <f t="shared" si="187"/>
        <v>1</v>
      </c>
      <c r="S470" s="5">
        <v>5</v>
      </c>
      <c r="T470" s="1">
        <v>4</v>
      </c>
      <c r="U470" s="11">
        <f t="shared" si="188"/>
        <v>1</v>
      </c>
      <c r="X470" s="11" t="str">
        <f t="shared" si="189"/>
        <v/>
      </c>
      <c r="AA470" s="11" t="str">
        <f t="shared" si="190"/>
        <v/>
      </c>
      <c r="AD470" s="11" t="str">
        <f t="shared" si="191"/>
        <v/>
      </c>
      <c r="AG470" s="11" t="str">
        <f t="shared" si="192"/>
        <v/>
      </c>
      <c r="AJ470" s="11" t="str">
        <f t="shared" si="193"/>
        <v/>
      </c>
      <c r="AM470" s="11" t="str">
        <f t="shared" si="194"/>
        <v/>
      </c>
      <c r="AP470" s="11" t="str">
        <f t="shared" si="195"/>
        <v/>
      </c>
      <c r="AS470" s="11" t="str">
        <f t="shared" si="196"/>
        <v/>
      </c>
      <c r="AV470" s="11" t="str">
        <f t="shared" si="197"/>
        <v/>
      </c>
      <c r="AY470" s="11" t="str">
        <f t="shared" si="198"/>
        <v/>
      </c>
      <c r="BB470" s="11" t="str">
        <f t="shared" si="199"/>
        <v/>
      </c>
      <c r="BE470" s="11" t="str">
        <f t="shared" si="200"/>
        <v/>
      </c>
      <c r="BH470" s="11" t="str">
        <f t="shared" si="201"/>
        <v/>
      </c>
      <c r="BK470" s="11" t="str">
        <f t="shared" si="202"/>
        <v/>
      </c>
      <c r="BN470" s="11" t="str">
        <f t="shared" si="203"/>
        <v/>
      </c>
      <c r="BQ470" s="11" t="str">
        <f t="shared" si="204"/>
        <v/>
      </c>
      <c r="BT470" s="11" t="str">
        <f t="shared" si="205"/>
        <v/>
      </c>
      <c r="BW470" s="11" t="str">
        <f t="shared" si="206"/>
        <v/>
      </c>
      <c r="BZ470" s="11" t="str">
        <f t="shared" si="207"/>
        <v/>
      </c>
      <c r="CC470" s="11" t="str">
        <f t="shared" si="208"/>
        <v/>
      </c>
    </row>
    <row r="471" spans="2:81" x14ac:dyDescent="0.55000000000000004">
      <c r="B471">
        <v>3</v>
      </c>
      <c r="C471" s="1">
        <v>3</v>
      </c>
      <c r="F471" s="11">
        <f t="shared" si="183"/>
        <v>0</v>
      </c>
      <c r="G471">
        <v>4</v>
      </c>
      <c r="H471" s="1">
        <v>3</v>
      </c>
      <c r="I471" s="11">
        <f t="shared" si="184"/>
        <v>1</v>
      </c>
      <c r="L471" s="11" t="str">
        <f t="shared" si="185"/>
        <v/>
      </c>
      <c r="O471" t="str">
        <f t="shared" si="186"/>
        <v/>
      </c>
      <c r="R471" s="11" t="str">
        <f t="shared" si="187"/>
        <v/>
      </c>
      <c r="U471" s="11" t="str">
        <f t="shared" si="188"/>
        <v/>
      </c>
      <c r="X471" s="11" t="str">
        <f t="shared" si="189"/>
        <v/>
      </c>
      <c r="AA471" s="11" t="str">
        <f t="shared" si="190"/>
        <v/>
      </c>
      <c r="AD471" s="11" t="str">
        <f t="shared" si="191"/>
        <v/>
      </c>
      <c r="AG471" s="11" t="str">
        <f t="shared" si="192"/>
        <v/>
      </c>
      <c r="AJ471" s="11" t="str">
        <f t="shared" si="193"/>
        <v/>
      </c>
      <c r="AM471" s="11" t="str">
        <f t="shared" si="194"/>
        <v/>
      </c>
      <c r="AP471" s="11" t="str">
        <f t="shared" si="195"/>
        <v/>
      </c>
      <c r="AS471" s="11" t="str">
        <f t="shared" si="196"/>
        <v/>
      </c>
      <c r="AV471" s="11" t="str">
        <f t="shared" si="197"/>
        <v/>
      </c>
      <c r="AY471" s="11" t="str">
        <f t="shared" si="198"/>
        <v/>
      </c>
      <c r="BB471" s="11" t="str">
        <f t="shared" si="199"/>
        <v/>
      </c>
      <c r="BE471" s="11" t="str">
        <f t="shared" si="200"/>
        <v/>
      </c>
      <c r="BH471" s="11" t="str">
        <f t="shared" si="201"/>
        <v/>
      </c>
      <c r="BK471" s="11" t="str">
        <f t="shared" si="202"/>
        <v/>
      </c>
      <c r="BN471" s="11" t="str">
        <f t="shared" si="203"/>
        <v/>
      </c>
      <c r="BQ471" s="11" t="str">
        <f t="shared" si="204"/>
        <v/>
      </c>
      <c r="BT471" s="11" t="str">
        <f t="shared" si="205"/>
        <v/>
      </c>
      <c r="BW471" s="11" t="str">
        <f t="shared" si="206"/>
        <v/>
      </c>
      <c r="BZ471" s="11" t="str">
        <f t="shared" si="207"/>
        <v/>
      </c>
      <c r="CC471" s="11" t="str">
        <f t="shared" si="208"/>
        <v/>
      </c>
    </row>
    <row r="472" spans="2:81" x14ac:dyDescent="0.55000000000000004">
      <c r="B472">
        <v>3</v>
      </c>
      <c r="C472" s="1">
        <v>3</v>
      </c>
      <c r="F472" s="11">
        <f t="shared" si="183"/>
        <v>0</v>
      </c>
      <c r="G472">
        <v>4</v>
      </c>
      <c r="H472" s="1">
        <v>2</v>
      </c>
      <c r="I472" s="11">
        <f t="shared" si="184"/>
        <v>4</v>
      </c>
      <c r="J472">
        <v>1</v>
      </c>
      <c r="K472">
        <v>1</v>
      </c>
      <c r="L472" s="11">
        <f t="shared" si="185"/>
        <v>0</v>
      </c>
      <c r="M472">
        <v>3</v>
      </c>
      <c r="N472" s="1">
        <v>2</v>
      </c>
      <c r="O472">
        <f t="shared" si="186"/>
        <v>1</v>
      </c>
      <c r="P472" s="4">
        <v>3</v>
      </c>
      <c r="Q472" s="5">
        <v>3</v>
      </c>
      <c r="R472" s="11">
        <f t="shared" si="187"/>
        <v>0</v>
      </c>
      <c r="S472" s="5">
        <v>5</v>
      </c>
      <c r="T472" s="1">
        <v>4</v>
      </c>
      <c r="U472" s="11">
        <f t="shared" si="188"/>
        <v>1</v>
      </c>
      <c r="V472">
        <v>1</v>
      </c>
      <c r="W472">
        <v>1</v>
      </c>
      <c r="X472" s="11">
        <f t="shared" si="189"/>
        <v>0</v>
      </c>
      <c r="Y472">
        <v>1</v>
      </c>
      <c r="Z472" s="1">
        <v>1</v>
      </c>
      <c r="AA472" s="11">
        <f t="shared" si="190"/>
        <v>0</v>
      </c>
      <c r="AB472">
        <v>3</v>
      </c>
      <c r="AC472">
        <v>3</v>
      </c>
      <c r="AD472" s="11">
        <f t="shared" si="191"/>
        <v>0</v>
      </c>
      <c r="AE472">
        <v>5</v>
      </c>
      <c r="AF472" s="1">
        <v>3</v>
      </c>
      <c r="AG472" s="11">
        <f t="shared" si="192"/>
        <v>4</v>
      </c>
      <c r="AH472">
        <v>3</v>
      </c>
      <c r="AI472">
        <v>3</v>
      </c>
      <c r="AJ472" s="11">
        <f t="shared" si="193"/>
        <v>0</v>
      </c>
      <c r="AK472">
        <v>4</v>
      </c>
      <c r="AL472" s="1">
        <v>3</v>
      </c>
      <c r="AM472" s="11">
        <f t="shared" si="194"/>
        <v>1</v>
      </c>
      <c r="AN472">
        <v>3</v>
      </c>
      <c r="AO472">
        <v>3</v>
      </c>
      <c r="AP472" s="11">
        <f t="shared" si="195"/>
        <v>0</v>
      </c>
      <c r="AQ472">
        <v>4</v>
      </c>
      <c r="AR472" s="1">
        <v>3</v>
      </c>
      <c r="AS472" s="11">
        <f t="shared" si="196"/>
        <v>1</v>
      </c>
      <c r="AT472">
        <v>1</v>
      </c>
      <c r="AU472">
        <v>1</v>
      </c>
      <c r="AV472" s="11">
        <f t="shared" si="197"/>
        <v>0</v>
      </c>
      <c r="AW472">
        <v>1</v>
      </c>
      <c r="AX472" s="1">
        <v>1</v>
      </c>
      <c r="AY472" s="11">
        <f t="shared" si="198"/>
        <v>0</v>
      </c>
      <c r="AZ472">
        <v>5</v>
      </c>
      <c r="BA472">
        <v>2</v>
      </c>
      <c r="BB472" s="11">
        <f t="shared" si="199"/>
        <v>9</v>
      </c>
      <c r="BC472">
        <v>5</v>
      </c>
      <c r="BD472" s="1">
        <v>4</v>
      </c>
      <c r="BE472" s="11">
        <f t="shared" si="200"/>
        <v>1</v>
      </c>
      <c r="BF472">
        <v>3</v>
      </c>
      <c r="BG472">
        <v>3</v>
      </c>
      <c r="BH472" s="11">
        <f t="shared" si="201"/>
        <v>0</v>
      </c>
      <c r="BI472">
        <v>4</v>
      </c>
      <c r="BJ472" s="1">
        <v>4</v>
      </c>
      <c r="BK472" s="11">
        <f t="shared" si="202"/>
        <v>0</v>
      </c>
      <c r="BL472">
        <v>3</v>
      </c>
      <c r="BM472">
        <v>3</v>
      </c>
      <c r="BN472" s="11">
        <f t="shared" si="203"/>
        <v>0</v>
      </c>
      <c r="BO472">
        <v>4</v>
      </c>
      <c r="BP472" s="1">
        <v>4</v>
      </c>
      <c r="BQ472" s="11">
        <f t="shared" si="204"/>
        <v>0</v>
      </c>
      <c r="BT472" s="11" t="str">
        <f t="shared" si="205"/>
        <v/>
      </c>
      <c r="BW472" s="11" t="str">
        <f t="shared" si="206"/>
        <v/>
      </c>
      <c r="BZ472" s="11" t="str">
        <f t="shared" si="207"/>
        <v/>
      </c>
      <c r="CC472" s="11" t="str">
        <f t="shared" si="208"/>
        <v/>
      </c>
    </row>
    <row r="473" spans="2:81" x14ac:dyDescent="0.55000000000000004">
      <c r="B473">
        <v>2</v>
      </c>
      <c r="C473" s="1">
        <v>1</v>
      </c>
      <c r="F473" s="11">
        <f t="shared" si="183"/>
        <v>1</v>
      </c>
      <c r="G473">
        <v>3</v>
      </c>
      <c r="H473" s="1">
        <v>1</v>
      </c>
      <c r="I473" s="11">
        <f t="shared" si="184"/>
        <v>4</v>
      </c>
      <c r="J473">
        <v>4</v>
      </c>
      <c r="K473">
        <v>3</v>
      </c>
      <c r="L473" s="11">
        <f t="shared" si="185"/>
        <v>1</v>
      </c>
      <c r="M473">
        <v>4</v>
      </c>
      <c r="N473" s="1">
        <v>3</v>
      </c>
      <c r="O473">
        <f t="shared" si="186"/>
        <v>1</v>
      </c>
      <c r="P473" s="4">
        <v>1</v>
      </c>
      <c r="Q473" s="5">
        <v>1</v>
      </c>
      <c r="R473" s="11">
        <f t="shared" si="187"/>
        <v>0</v>
      </c>
      <c r="S473" s="5">
        <v>1</v>
      </c>
      <c r="T473" s="1">
        <v>1</v>
      </c>
      <c r="U473" s="11">
        <f t="shared" si="188"/>
        <v>0</v>
      </c>
      <c r="X473" s="11" t="str">
        <f t="shared" si="189"/>
        <v/>
      </c>
      <c r="AA473" s="11" t="str">
        <f t="shared" si="190"/>
        <v/>
      </c>
      <c r="AD473" s="11" t="str">
        <f t="shared" si="191"/>
        <v/>
      </c>
      <c r="AG473" s="11" t="str">
        <f t="shared" si="192"/>
        <v/>
      </c>
      <c r="AJ473" s="11" t="str">
        <f t="shared" si="193"/>
        <v/>
      </c>
      <c r="AM473" s="11" t="str">
        <f t="shared" si="194"/>
        <v/>
      </c>
      <c r="AP473" s="11" t="str">
        <f t="shared" si="195"/>
        <v/>
      </c>
      <c r="AS473" s="11" t="str">
        <f t="shared" si="196"/>
        <v/>
      </c>
      <c r="AV473" s="11" t="str">
        <f t="shared" si="197"/>
        <v/>
      </c>
      <c r="AY473" s="11" t="str">
        <f t="shared" si="198"/>
        <v/>
      </c>
      <c r="BB473" s="11" t="str">
        <f t="shared" si="199"/>
        <v/>
      </c>
      <c r="BE473" s="11" t="str">
        <f t="shared" si="200"/>
        <v/>
      </c>
      <c r="BH473" s="11" t="str">
        <f t="shared" si="201"/>
        <v/>
      </c>
      <c r="BK473" s="11" t="str">
        <f t="shared" si="202"/>
        <v/>
      </c>
      <c r="BN473" s="11" t="str">
        <f t="shared" si="203"/>
        <v/>
      </c>
      <c r="BQ473" s="11" t="str">
        <f t="shared" si="204"/>
        <v/>
      </c>
      <c r="BT473" s="11" t="str">
        <f t="shared" si="205"/>
        <v/>
      </c>
      <c r="BW473" s="11" t="str">
        <f t="shared" si="206"/>
        <v/>
      </c>
      <c r="BZ473" s="11" t="str">
        <f t="shared" si="207"/>
        <v/>
      </c>
      <c r="CC473" s="11" t="str">
        <f t="shared" si="208"/>
        <v/>
      </c>
    </row>
    <row r="474" spans="2:81" x14ac:dyDescent="0.55000000000000004">
      <c r="F474" s="11" t="str">
        <f t="shared" si="183"/>
        <v/>
      </c>
      <c r="I474" s="11" t="str">
        <f t="shared" si="184"/>
        <v/>
      </c>
      <c r="L474" s="11" t="str">
        <f t="shared" si="185"/>
        <v/>
      </c>
      <c r="O474" t="str">
        <f t="shared" si="186"/>
        <v/>
      </c>
      <c r="R474" s="11" t="str">
        <f t="shared" si="187"/>
        <v/>
      </c>
      <c r="U474" s="11" t="str">
        <f t="shared" si="188"/>
        <v/>
      </c>
      <c r="X474" s="11" t="str">
        <f t="shared" si="189"/>
        <v/>
      </c>
      <c r="AA474" s="11" t="str">
        <f t="shared" si="190"/>
        <v/>
      </c>
      <c r="AD474" s="11" t="str">
        <f t="shared" si="191"/>
        <v/>
      </c>
      <c r="AG474" s="11" t="str">
        <f t="shared" si="192"/>
        <v/>
      </c>
      <c r="AJ474" s="11" t="str">
        <f t="shared" si="193"/>
        <v/>
      </c>
      <c r="AM474" s="11" t="str">
        <f t="shared" si="194"/>
        <v/>
      </c>
      <c r="AP474" s="11" t="str">
        <f t="shared" si="195"/>
        <v/>
      </c>
      <c r="AS474" s="11" t="str">
        <f t="shared" si="196"/>
        <v/>
      </c>
      <c r="AV474" s="11" t="str">
        <f t="shared" si="197"/>
        <v/>
      </c>
      <c r="AY474" s="11" t="str">
        <f t="shared" si="198"/>
        <v/>
      </c>
      <c r="BB474" s="11" t="str">
        <f t="shared" si="199"/>
        <v/>
      </c>
      <c r="BE474" s="11" t="str">
        <f t="shared" si="200"/>
        <v/>
      </c>
      <c r="BH474" s="11" t="str">
        <f t="shared" si="201"/>
        <v/>
      </c>
      <c r="BK474" s="11" t="str">
        <f t="shared" si="202"/>
        <v/>
      </c>
      <c r="BN474" s="11" t="str">
        <f t="shared" si="203"/>
        <v/>
      </c>
      <c r="BQ474" s="11" t="str">
        <f t="shared" si="204"/>
        <v/>
      </c>
      <c r="BT474" s="11" t="str">
        <f t="shared" si="205"/>
        <v/>
      </c>
      <c r="BW474" s="11" t="str">
        <f t="shared" si="206"/>
        <v/>
      </c>
      <c r="BZ474" s="11" t="str">
        <f t="shared" si="207"/>
        <v/>
      </c>
      <c r="CC474" s="11" t="str">
        <f t="shared" si="208"/>
        <v/>
      </c>
    </row>
    <row r="475" spans="2:81" x14ac:dyDescent="0.55000000000000004">
      <c r="F475" s="11" t="str">
        <f t="shared" si="183"/>
        <v/>
      </c>
      <c r="I475" s="11" t="str">
        <f t="shared" si="184"/>
        <v/>
      </c>
      <c r="L475" s="11" t="str">
        <f t="shared" si="185"/>
        <v/>
      </c>
      <c r="O475" t="str">
        <f t="shared" si="186"/>
        <v/>
      </c>
      <c r="R475" s="11" t="str">
        <f t="shared" si="187"/>
        <v/>
      </c>
      <c r="U475" s="11" t="str">
        <f t="shared" si="188"/>
        <v/>
      </c>
      <c r="X475" s="11" t="str">
        <f t="shared" si="189"/>
        <v/>
      </c>
      <c r="AA475" s="11" t="str">
        <f t="shared" si="190"/>
        <v/>
      </c>
      <c r="AD475" s="11" t="str">
        <f t="shared" si="191"/>
        <v/>
      </c>
      <c r="AG475" s="11" t="str">
        <f t="shared" si="192"/>
        <v/>
      </c>
      <c r="AJ475" s="11" t="str">
        <f t="shared" si="193"/>
        <v/>
      </c>
      <c r="AM475" s="11" t="str">
        <f t="shared" si="194"/>
        <v/>
      </c>
      <c r="AP475" s="11" t="str">
        <f t="shared" si="195"/>
        <v/>
      </c>
      <c r="AS475" s="11" t="str">
        <f t="shared" si="196"/>
        <v/>
      </c>
      <c r="AV475" s="11" t="str">
        <f t="shared" si="197"/>
        <v/>
      </c>
      <c r="AY475" s="11" t="str">
        <f t="shared" si="198"/>
        <v/>
      </c>
      <c r="BB475" s="11" t="str">
        <f t="shared" si="199"/>
        <v/>
      </c>
      <c r="BE475" s="11" t="str">
        <f t="shared" si="200"/>
        <v/>
      </c>
      <c r="BH475" s="11" t="str">
        <f t="shared" si="201"/>
        <v/>
      </c>
      <c r="BK475" s="11" t="str">
        <f t="shared" si="202"/>
        <v/>
      </c>
      <c r="BN475" s="11" t="str">
        <f t="shared" si="203"/>
        <v/>
      </c>
      <c r="BQ475" s="11" t="str">
        <f t="shared" si="204"/>
        <v/>
      </c>
      <c r="BT475" s="11" t="str">
        <f t="shared" si="205"/>
        <v/>
      </c>
      <c r="BW475" s="11" t="str">
        <f t="shared" si="206"/>
        <v/>
      </c>
      <c r="BZ475" s="11" t="str">
        <f t="shared" si="207"/>
        <v/>
      </c>
      <c r="CC475" s="11" t="str">
        <f t="shared" si="208"/>
        <v/>
      </c>
    </row>
    <row r="476" spans="2:81" x14ac:dyDescent="0.55000000000000004">
      <c r="F476" s="11" t="str">
        <f t="shared" si="183"/>
        <v/>
      </c>
      <c r="I476" s="11" t="str">
        <f t="shared" si="184"/>
        <v/>
      </c>
      <c r="L476" s="11" t="str">
        <f t="shared" si="185"/>
        <v/>
      </c>
      <c r="O476" t="str">
        <f t="shared" si="186"/>
        <v/>
      </c>
      <c r="R476" s="11" t="str">
        <f t="shared" si="187"/>
        <v/>
      </c>
      <c r="U476" s="11" t="str">
        <f t="shared" si="188"/>
        <v/>
      </c>
      <c r="X476" s="11" t="str">
        <f t="shared" si="189"/>
        <v/>
      </c>
      <c r="AA476" s="11" t="str">
        <f t="shared" si="190"/>
        <v/>
      </c>
      <c r="AD476" s="11" t="str">
        <f t="shared" si="191"/>
        <v/>
      </c>
      <c r="AG476" s="11" t="str">
        <f t="shared" si="192"/>
        <v/>
      </c>
      <c r="AJ476" s="11" t="str">
        <f t="shared" si="193"/>
        <v/>
      </c>
      <c r="AM476" s="11" t="str">
        <f t="shared" si="194"/>
        <v/>
      </c>
      <c r="AP476" s="11" t="str">
        <f t="shared" si="195"/>
        <v/>
      </c>
      <c r="AS476" s="11" t="str">
        <f t="shared" si="196"/>
        <v/>
      </c>
      <c r="AV476" s="11" t="str">
        <f t="shared" si="197"/>
        <v/>
      </c>
      <c r="AY476" s="11" t="str">
        <f t="shared" si="198"/>
        <v/>
      </c>
      <c r="BB476" s="11" t="str">
        <f t="shared" si="199"/>
        <v/>
      </c>
      <c r="BE476" s="11" t="str">
        <f t="shared" si="200"/>
        <v/>
      </c>
      <c r="BH476" s="11" t="str">
        <f t="shared" si="201"/>
        <v/>
      </c>
      <c r="BK476" s="11" t="str">
        <f t="shared" si="202"/>
        <v/>
      </c>
      <c r="BN476" s="11" t="str">
        <f t="shared" si="203"/>
        <v/>
      </c>
      <c r="BQ476" s="11" t="str">
        <f t="shared" si="204"/>
        <v/>
      </c>
      <c r="BT476" s="11" t="str">
        <f t="shared" si="205"/>
        <v/>
      </c>
      <c r="BW476" s="11" t="str">
        <f t="shared" si="206"/>
        <v/>
      </c>
      <c r="BZ476" s="11" t="str">
        <f t="shared" si="207"/>
        <v/>
      </c>
      <c r="CC476" s="11" t="str">
        <f t="shared" si="208"/>
        <v/>
      </c>
    </row>
    <row r="477" spans="2:81" x14ac:dyDescent="0.55000000000000004">
      <c r="B477">
        <v>1</v>
      </c>
      <c r="C477" s="1">
        <v>2</v>
      </c>
      <c r="F477" s="11">
        <f t="shared" si="183"/>
        <v>1</v>
      </c>
      <c r="G477">
        <v>4</v>
      </c>
      <c r="H477" s="1">
        <v>1</v>
      </c>
      <c r="I477" s="11">
        <f t="shared" si="184"/>
        <v>9</v>
      </c>
      <c r="J477">
        <v>1</v>
      </c>
      <c r="K477">
        <v>1</v>
      </c>
      <c r="L477" s="11">
        <f t="shared" si="185"/>
        <v>0</v>
      </c>
      <c r="M477">
        <v>1</v>
      </c>
      <c r="N477" s="1">
        <v>1</v>
      </c>
      <c r="O477">
        <f t="shared" si="186"/>
        <v>0</v>
      </c>
      <c r="P477" s="4">
        <v>3</v>
      </c>
      <c r="Q477" s="5">
        <v>2</v>
      </c>
      <c r="R477" s="11">
        <f t="shared" si="187"/>
        <v>1</v>
      </c>
      <c r="S477" s="5">
        <v>5</v>
      </c>
      <c r="T477" s="1">
        <v>3</v>
      </c>
      <c r="U477" s="11">
        <f t="shared" si="188"/>
        <v>4</v>
      </c>
      <c r="V477">
        <v>2</v>
      </c>
      <c r="W477">
        <v>2</v>
      </c>
      <c r="X477" s="11">
        <f t="shared" si="189"/>
        <v>0</v>
      </c>
      <c r="Y477">
        <v>2</v>
      </c>
      <c r="Z477" s="1">
        <v>1</v>
      </c>
      <c r="AA477" s="11">
        <f t="shared" si="190"/>
        <v>1</v>
      </c>
      <c r="AB477">
        <v>4</v>
      </c>
      <c r="AC477">
        <v>1</v>
      </c>
      <c r="AD477" s="11">
        <f t="shared" si="191"/>
        <v>9</v>
      </c>
      <c r="AE477">
        <v>5</v>
      </c>
      <c r="AF477" s="1">
        <v>3</v>
      </c>
      <c r="AG477" s="11">
        <f t="shared" si="192"/>
        <v>4</v>
      </c>
      <c r="AH477">
        <v>3</v>
      </c>
      <c r="AI477">
        <v>3</v>
      </c>
      <c r="AJ477" s="11">
        <f t="shared" si="193"/>
        <v>0</v>
      </c>
      <c r="AK477">
        <v>4</v>
      </c>
      <c r="AL477" s="1">
        <v>3</v>
      </c>
      <c r="AM477" s="11">
        <f t="shared" si="194"/>
        <v>1</v>
      </c>
      <c r="AN477">
        <v>3</v>
      </c>
      <c r="AO477">
        <v>2</v>
      </c>
      <c r="AP477" s="11">
        <f t="shared" si="195"/>
        <v>1</v>
      </c>
      <c r="AQ477">
        <v>4</v>
      </c>
      <c r="AR477" s="1">
        <v>3</v>
      </c>
      <c r="AS477" s="11">
        <f t="shared" si="196"/>
        <v>1</v>
      </c>
      <c r="AT477">
        <v>5</v>
      </c>
      <c r="AU477">
        <v>3</v>
      </c>
      <c r="AV477" s="11">
        <f t="shared" si="197"/>
        <v>4</v>
      </c>
      <c r="AW477">
        <v>4</v>
      </c>
      <c r="AX477" s="1">
        <v>3</v>
      </c>
      <c r="AY477" s="11">
        <f t="shared" si="198"/>
        <v>1</v>
      </c>
      <c r="AZ477">
        <v>3</v>
      </c>
      <c r="BA477">
        <v>2</v>
      </c>
      <c r="BB477" s="11">
        <f t="shared" si="199"/>
        <v>1</v>
      </c>
      <c r="BC477">
        <v>5</v>
      </c>
      <c r="BD477" s="1">
        <v>4</v>
      </c>
      <c r="BE477" s="11">
        <f t="shared" si="200"/>
        <v>1</v>
      </c>
      <c r="BF477">
        <v>3</v>
      </c>
      <c r="BG477">
        <v>1</v>
      </c>
      <c r="BH477" s="11">
        <f t="shared" si="201"/>
        <v>4</v>
      </c>
      <c r="BI477">
        <v>4</v>
      </c>
      <c r="BJ477" s="1">
        <v>1</v>
      </c>
      <c r="BK477" s="11">
        <f t="shared" si="202"/>
        <v>9</v>
      </c>
      <c r="BL477">
        <v>4</v>
      </c>
      <c r="BM477">
        <v>3</v>
      </c>
      <c r="BN477" s="11">
        <f t="shared" si="203"/>
        <v>1</v>
      </c>
      <c r="BO477">
        <v>4</v>
      </c>
      <c r="BP477" s="1">
        <v>3</v>
      </c>
      <c r="BQ477" s="11">
        <f t="shared" si="204"/>
        <v>1</v>
      </c>
      <c r="BT477" s="11" t="str">
        <f t="shared" si="205"/>
        <v/>
      </c>
      <c r="BW477" s="11" t="str">
        <f t="shared" si="206"/>
        <v/>
      </c>
      <c r="BZ477" s="11" t="str">
        <f t="shared" si="207"/>
        <v/>
      </c>
      <c r="CC477" s="11" t="str">
        <f t="shared" si="208"/>
        <v/>
      </c>
    </row>
    <row r="478" spans="2:81" x14ac:dyDescent="0.55000000000000004">
      <c r="B478">
        <v>2</v>
      </c>
      <c r="C478" s="1">
        <v>3</v>
      </c>
      <c r="F478" s="11">
        <f t="shared" si="183"/>
        <v>1</v>
      </c>
      <c r="G478">
        <v>3</v>
      </c>
      <c r="H478" s="1">
        <v>3</v>
      </c>
      <c r="I478" s="11">
        <f t="shared" si="184"/>
        <v>0</v>
      </c>
      <c r="L478" s="11" t="str">
        <f t="shared" si="185"/>
        <v/>
      </c>
      <c r="O478" t="str">
        <f t="shared" si="186"/>
        <v/>
      </c>
      <c r="R478" s="11" t="str">
        <f t="shared" si="187"/>
        <v/>
      </c>
      <c r="U478" s="11" t="str">
        <f t="shared" si="188"/>
        <v/>
      </c>
      <c r="X478" s="11" t="str">
        <f t="shared" si="189"/>
        <v/>
      </c>
      <c r="AA478" s="11" t="str">
        <f t="shared" si="190"/>
        <v/>
      </c>
      <c r="AD478" s="11" t="str">
        <f t="shared" si="191"/>
        <v/>
      </c>
      <c r="AG478" s="11" t="str">
        <f t="shared" si="192"/>
        <v/>
      </c>
      <c r="AJ478" s="11" t="str">
        <f t="shared" si="193"/>
        <v/>
      </c>
      <c r="AM478" s="11" t="str">
        <f t="shared" si="194"/>
        <v/>
      </c>
      <c r="AP478" s="11" t="str">
        <f t="shared" si="195"/>
        <v/>
      </c>
      <c r="AS478" s="11" t="str">
        <f t="shared" si="196"/>
        <v/>
      </c>
      <c r="AV478" s="11" t="str">
        <f t="shared" si="197"/>
        <v/>
      </c>
      <c r="AY478" s="11" t="str">
        <f t="shared" si="198"/>
        <v/>
      </c>
      <c r="BB478" s="11" t="str">
        <f t="shared" si="199"/>
        <v/>
      </c>
      <c r="BE478" s="11" t="str">
        <f t="shared" si="200"/>
        <v/>
      </c>
      <c r="BH478" s="11" t="str">
        <f t="shared" si="201"/>
        <v/>
      </c>
      <c r="BK478" s="11" t="str">
        <f t="shared" si="202"/>
        <v/>
      </c>
      <c r="BN478" s="11" t="str">
        <f t="shared" si="203"/>
        <v/>
      </c>
      <c r="BQ478" s="11" t="str">
        <f t="shared" si="204"/>
        <v/>
      </c>
      <c r="BT478" s="11" t="str">
        <f t="shared" si="205"/>
        <v/>
      </c>
      <c r="BW478" s="11" t="str">
        <f t="shared" si="206"/>
        <v/>
      </c>
      <c r="BZ478" s="11" t="str">
        <f t="shared" si="207"/>
        <v/>
      </c>
      <c r="CC478" s="11" t="str">
        <f t="shared" si="208"/>
        <v/>
      </c>
    </row>
    <row r="479" spans="2:81" x14ac:dyDescent="0.55000000000000004">
      <c r="B479">
        <v>2</v>
      </c>
      <c r="C479" s="1">
        <v>3</v>
      </c>
      <c r="F479" s="11">
        <f t="shared" si="183"/>
        <v>1</v>
      </c>
      <c r="G479">
        <v>2</v>
      </c>
      <c r="H479" s="1">
        <v>3</v>
      </c>
      <c r="I479" s="11">
        <f t="shared" si="184"/>
        <v>1</v>
      </c>
      <c r="J479">
        <v>3</v>
      </c>
      <c r="K479">
        <v>2</v>
      </c>
      <c r="L479" s="11">
        <f t="shared" si="185"/>
        <v>1</v>
      </c>
      <c r="M479">
        <v>4</v>
      </c>
      <c r="N479" s="1">
        <v>3</v>
      </c>
      <c r="O479">
        <f t="shared" si="186"/>
        <v>1</v>
      </c>
      <c r="P479" s="4">
        <v>3</v>
      </c>
      <c r="Q479" s="5">
        <v>3</v>
      </c>
      <c r="R479" s="11">
        <f t="shared" si="187"/>
        <v>0</v>
      </c>
      <c r="S479" s="5">
        <v>4</v>
      </c>
      <c r="T479" s="1">
        <v>4</v>
      </c>
      <c r="U479" s="11">
        <f t="shared" si="188"/>
        <v>0</v>
      </c>
      <c r="V479">
        <v>2</v>
      </c>
      <c r="W479">
        <v>2</v>
      </c>
      <c r="X479" s="11">
        <f t="shared" si="189"/>
        <v>0</v>
      </c>
      <c r="Y479">
        <v>2</v>
      </c>
      <c r="Z479" s="1">
        <v>1</v>
      </c>
      <c r="AA479" s="11">
        <f t="shared" si="190"/>
        <v>1</v>
      </c>
      <c r="AB479">
        <v>2</v>
      </c>
      <c r="AC479">
        <v>2</v>
      </c>
      <c r="AD479" s="11">
        <f t="shared" si="191"/>
        <v>0</v>
      </c>
      <c r="AE479">
        <v>3</v>
      </c>
      <c r="AF479" s="1">
        <v>1</v>
      </c>
      <c r="AG479" s="11">
        <f t="shared" si="192"/>
        <v>4</v>
      </c>
      <c r="AH479">
        <v>4</v>
      </c>
      <c r="AI479">
        <v>4</v>
      </c>
      <c r="AJ479" s="11">
        <f t="shared" si="193"/>
        <v>0</v>
      </c>
      <c r="AK479">
        <v>5</v>
      </c>
      <c r="AL479" s="1">
        <v>5</v>
      </c>
      <c r="AM479" s="11">
        <f t="shared" si="194"/>
        <v>0</v>
      </c>
      <c r="AN479">
        <v>3</v>
      </c>
      <c r="AO479">
        <v>3</v>
      </c>
      <c r="AP479" s="11">
        <f t="shared" si="195"/>
        <v>0</v>
      </c>
      <c r="AQ479">
        <v>4</v>
      </c>
      <c r="AR479" s="1">
        <v>4</v>
      </c>
      <c r="AS479" s="11">
        <f t="shared" si="196"/>
        <v>0</v>
      </c>
      <c r="AT479">
        <v>3</v>
      </c>
      <c r="AU479">
        <v>2</v>
      </c>
      <c r="AV479" s="11">
        <f t="shared" si="197"/>
        <v>1</v>
      </c>
      <c r="AW479">
        <v>5</v>
      </c>
      <c r="AX479" s="1">
        <v>5</v>
      </c>
      <c r="AY479" s="11">
        <f t="shared" si="198"/>
        <v>0</v>
      </c>
      <c r="AZ479">
        <v>4</v>
      </c>
      <c r="BA479">
        <v>3</v>
      </c>
      <c r="BB479" s="11">
        <f t="shared" si="199"/>
        <v>1</v>
      </c>
      <c r="BC479">
        <v>5</v>
      </c>
      <c r="BD479" s="1">
        <v>5</v>
      </c>
      <c r="BE479" s="11">
        <f t="shared" si="200"/>
        <v>0</v>
      </c>
      <c r="BF479">
        <v>3</v>
      </c>
      <c r="BG479">
        <v>2</v>
      </c>
      <c r="BH479" s="11">
        <f t="shared" si="201"/>
        <v>1</v>
      </c>
      <c r="BI479">
        <v>4</v>
      </c>
      <c r="BJ479" s="1">
        <v>4</v>
      </c>
      <c r="BK479" s="11">
        <f t="shared" si="202"/>
        <v>0</v>
      </c>
      <c r="BL479">
        <v>4</v>
      </c>
      <c r="BM479">
        <v>3</v>
      </c>
      <c r="BN479" s="11">
        <f t="shared" si="203"/>
        <v>1</v>
      </c>
      <c r="BO479">
        <v>5</v>
      </c>
      <c r="BP479" s="1">
        <v>5</v>
      </c>
      <c r="BQ479" s="11">
        <f t="shared" si="204"/>
        <v>0</v>
      </c>
      <c r="BT479" s="11" t="str">
        <f t="shared" si="205"/>
        <v/>
      </c>
      <c r="BW479" s="11" t="str">
        <f t="shared" si="206"/>
        <v/>
      </c>
      <c r="BZ479" s="11" t="str">
        <f t="shared" si="207"/>
        <v/>
      </c>
      <c r="CC479" s="11" t="str">
        <f t="shared" si="208"/>
        <v/>
      </c>
    </row>
    <row r="480" spans="2:81" x14ac:dyDescent="0.55000000000000004">
      <c r="F480" s="11" t="str">
        <f t="shared" si="183"/>
        <v/>
      </c>
      <c r="I480" s="11" t="str">
        <f t="shared" si="184"/>
        <v/>
      </c>
      <c r="L480" s="11" t="str">
        <f t="shared" si="185"/>
        <v/>
      </c>
      <c r="O480" t="str">
        <f t="shared" si="186"/>
        <v/>
      </c>
      <c r="R480" s="11" t="str">
        <f t="shared" si="187"/>
        <v/>
      </c>
      <c r="U480" s="11" t="str">
        <f t="shared" si="188"/>
        <v/>
      </c>
      <c r="X480" s="11" t="str">
        <f t="shared" si="189"/>
        <v/>
      </c>
      <c r="AA480" s="11" t="str">
        <f t="shared" si="190"/>
        <v/>
      </c>
      <c r="AD480" s="11" t="str">
        <f t="shared" si="191"/>
        <v/>
      </c>
      <c r="AG480" s="11" t="str">
        <f t="shared" si="192"/>
        <v/>
      </c>
      <c r="AJ480" s="11" t="str">
        <f t="shared" si="193"/>
        <v/>
      </c>
      <c r="AM480" s="11" t="str">
        <f t="shared" si="194"/>
        <v/>
      </c>
      <c r="AP480" s="11" t="str">
        <f t="shared" si="195"/>
        <v/>
      </c>
      <c r="AS480" s="11" t="str">
        <f t="shared" si="196"/>
        <v/>
      </c>
      <c r="AV480" s="11" t="str">
        <f t="shared" si="197"/>
        <v/>
      </c>
      <c r="AY480" s="11" t="str">
        <f t="shared" si="198"/>
        <v/>
      </c>
      <c r="BB480" s="11" t="str">
        <f t="shared" si="199"/>
        <v/>
      </c>
      <c r="BE480" s="11" t="str">
        <f t="shared" si="200"/>
        <v/>
      </c>
      <c r="BH480" s="11" t="str">
        <f t="shared" si="201"/>
        <v/>
      </c>
      <c r="BK480" s="11" t="str">
        <f t="shared" si="202"/>
        <v/>
      </c>
      <c r="BN480" s="11" t="str">
        <f t="shared" si="203"/>
        <v/>
      </c>
      <c r="BQ480" s="11" t="str">
        <f t="shared" si="204"/>
        <v/>
      </c>
      <c r="BT480" s="11" t="str">
        <f t="shared" si="205"/>
        <v/>
      </c>
      <c r="BW480" s="11" t="str">
        <f t="shared" si="206"/>
        <v/>
      </c>
      <c r="BZ480" s="11" t="str">
        <f t="shared" si="207"/>
        <v/>
      </c>
      <c r="CC480" s="11" t="str">
        <f t="shared" si="208"/>
        <v/>
      </c>
    </row>
    <row r="481" spans="2:81" x14ac:dyDescent="0.55000000000000004">
      <c r="F481" s="11" t="str">
        <f t="shared" si="183"/>
        <v/>
      </c>
      <c r="I481" s="11" t="str">
        <f t="shared" si="184"/>
        <v/>
      </c>
      <c r="L481" s="11" t="str">
        <f t="shared" si="185"/>
        <v/>
      </c>
      <c r="O481" t="str">
        <f t="shared" si="186"/>
        <v/>
      </c>
      <c r="R481" s="11" t="str">
        <f t="shared" si="187"/>
        <v/>
      </c>
      <c r="U481" s="11" t="str">
        <f t="shared" si="188"/>
        <v/>
      </c>
      <c r="X481" s="11" t="str">
        <f t="shared" si="189"/>
        <v/>
      </c>
      <c r="AA481" s="11" t="str">
        <f t="shared" si="190"/>
        <v/>
      </c>
      <c r="AD481" s="11" t="str">
        <f t="shared" si="191"/>
        <v/>
      </c>
      <c r="AG481" s="11" t="str">
        <f t="shared" si="192"/>
        <v/>
      </c>
      <c r="AJ481" s="11" t="str">
        <f t="shared" si="193"/>
        <v/>
      </c>
      <c r="AM481" s="11" t="str">
        <f t="shared" si="194"/>
        <v/>
      </c>
      <c r="AP481" s="11" t="str">
        <f t="shared" si="195"/>
        <v/>
      </c>
      <c r="AS481" s="11" t="str">
        <f t="shared" si="196"/>
        <v/>
      </c>
      <c r="AV481" s="11" t="str">
        <f t="shared" si="197"/>
        <v/>
      </c>
      <c r="AY481" s="11" t="str">
        <f t="shared" si="198"/>
        <v/>
      </c>
      <c r="BB481" s="11" t="str">
        <f t="shared" si="199"/>
        <v/>
      </c>
      <c r="BE481" s="11" t="str">
        <f t="shared" si="200"/>
        <v/>
      </c>
      <c r="BH481" s="11" t="str">
        <f t="shared" si="201"/>
        <v/>
      </c>
      <c r="BK481" s="11" t="str">
        <f t="shared" si="202"/>
        <v/>
      </c>
      <c r="BN481" s="11" t="str">
        <f t="shared" si="203"/>
        <v/>
      </c>
      <c r="BQ481" s="11" t="str">
        <f t="shared" si="204"/>
        <v/>
      </c>
      <c r="BT481" s="11" t="str">
        <f t="shared" si="205"/>
        <v/>
      </c>
      <c r="BW481" s="11" t="str">
        <f t="shared" si="206"/>
        <v/>
      </c>
      <c r="BZ481" s="11" t="str">
        <f t="shared" si="207"/>
        <v/>
      </c>
      <c r="CC481" s="11" t="str">
        <f t="shared" si="208"/>
        <v/>
      </c>
    </row>
    <row r="482" spans="2:81" x14ac:dyDescent="0.55000000000000004">
      <c r="B482">
        <v>3</v>
      </c>
      <c r="C482" s="1">
        <v>3</v>
      </c>
      <c r="F482" s="11">
        <f t="shared" si="183"/>
        <v>0</v>
      </c>
      <c r="G482">
        <v>4</v>
      </c>
      <c r="H482" s="1">
        <v>2</v>
      </c>
      <c r="I482" s="11">
        <f t="shared" si="184"/>
        <v>4</v>
      </c>
      <c r="L482" s="11" t="str">
        <f t="shared" si="185"/>
        <v/>
      </c>
      <c r="O482" t="str">
        <f t="shared" si="186"/>
        <v/>
      </c>
      <c r="R482" s="11" t="str">
        <f t="shared" si="187"/>
        <v/>
      </c>
      <c r="U482" s="11" t="str">
        <f t="shared" si="188"/>
        <v/>
      </c>
      <c r="X482" s="11" t="str">
        <f t="shared" si="189"/>
        <v/>
      </c>
      <c r="AA482" s="11" t="str">
        <f t="shared" si="190"/>
        <v/>
      </c>
      <c r="AD482" s="11" t="str">
        <f t="shared" si="191"/>
        <v/>
      </c>
      <c r="AG482" s="11" t="str">
        <f t="shared" si="192"/>
        <v/>
      </c>
      <c r="AJ482" s="11" t="str">
        <f t="shared" si="193"/>
        <v/>
      </c>
      <c r="AM482" s="11" t="str">
        <f t="shared" si="194"/>
        <v/>
      </c>
      <c r="AP482" s="11" t="str">
        <f t="shared" si="195"/>
        <v/>
      </c>
      <c r="AS482" s="11" t="str">
        <f t="shared" si="196"/>
        <v/>
      </c>
      <c r="AV482" s="11" t="str">
        <f t="shared" si="197"/>
        <v/>
      </c>
      <c r="AY482" s="11" t="str">
        <f t="shared" si="198"/>
        <v/>
      </c>
      <c r="BB482" s="11" t="str">
        <f t="shared" si="199"/>
        <v/>
      </c>
      <c r="BE482" s="11" t="str">
        <f t="shared" si="200"/>
        <v/>
      </c>
      <c r="BH482" s="11" t="str">
        <f t="shared" si="201"/>
        <v/>
      </c>
      <c r="BK482" s="11" t="str">
        <f t="shared" si="202"/>
        <v/>
      </c>
      <c r="BN482" s="11" t="str">
        <f t="shared" si="203"/>
        <v/>
      </c>
      <c r="BQ482" s="11" t="str">
        <f t="shared" si="204"/>
        <v/>
      </c>
      <c r="BT482" s="11" t="str">
        <f t="shared" si="205"/>
        <v/>
      </c>
      <c r="BW482" s="11" t="str">
        <f t="shared" si="206"/>
        <v/>
      </c>
      <c r="BZ482" s="11" t="str">
        <f t="shared" si="207"/>
        <v/>
      </c>
      <c r="CC482" s="11" t="str">
        <f t="shared" si="208"/>
        <v/>
      </c>
    </row>
    <row r="483" spans="2:81" x14ac:dyDescent="0.55000000000000004">
      <c r="F483" s="11" t="str">
        <f t="shared" si="183"/>
        <v/>
      </c>
      <c r="I483" s="11" t="str">
        <f t="shared" si="184"/>
        <v/>
      </c>
      <c r="L483" s="11" t="str">
        <f t="shared" si="185"/>
        <v/>
      </c>
      <c r="O483" t="str">
        <f t="shared" si="186"/>
        <v/>
      </c>
      <c r="R483" s="11" t="str">
        <f t="shared" si="187"/>
        <v/>
      </c>
      <c r="U483" s="11" t="str">
        <f t="shared" si="188"/>
        <v/>
      </c>
      <c r="X483" s="11" t="str">
        <f t="shared" si="189"/>
        <v/>
      </c>
      <c r="AA483" s="11" t="str">
        <f t="shared" si="190"/>
        <v/>
      </c>
      <c r="AD483" s="11" t="str">
        <f t="shared" si="191"/>
        <v/>
      </c>
      <c r="AG483" s="11" t="str">
        <f t="shared" si="192"/>
        <v/>
      </c>
      <c r="AJ483" s="11" t="str">
        <f t="shared" si="193"/>
        <v/>
      </c>
      <c r="AM483" s="11" t="str">
        <f t="shared" si="194"/>
        <v/>
      </c>
      <c r="AP483" s="11" t="str">
        <f t="shared" si="195"/>
        <v/>
      </c>
      <c r="AS483" s="11" t="str">
        <f t="shared" si="196"/>
        <v/>
      </c>
      <c r="AV483" s="11" t="str">
        <f t="shared" si="197"/>
        <v/>
      </c>
      <c r="AY483" s="11" t="str">
        <f t="shared" si="198"/>
        <v/>
      </c>
      <c r="BB483" s="11" t="str">
        <f t="shared" si="199"/>
        <v/>
      </c>
      <c r="BE483" s="11" t="str">
        <f t="shared" si="200"/>
        <v/>
      </c>
      <c r="BH483" s="11" t="str">
        <f t="shared" si="201"/>
        <v/>
      </c>
      <c r="BK483" s="11" t="str">
        <f t="shared" si="202"/>
        <v/>
      </c>
      <c r="BN483" s="11" t="str">
        <f t="shared" si="203"/>
        <v/>
      </c>
      <c r="BQ483" s="11" t="str">
        <f t="shared" si="204"/>
        <v/>
      </c>
      <c r="BT483" s="11" t="str">
        <f t="shared" si="205"/>
        <v/>
      </c>
      <c r="BW483" s="11" t="str">
        <f t="shared" si="206"/>
        <v/>
      </c>
      <c r="BZ483" s="11" t="str">
        <f t="shared" si="207"/>
        <v/>
      </c>
      <c r="CC483" s="11" t="str">
        <f t="shared" si="208"/>
        <v/>
      </c>
    </row>
    <row r="484" spans="2:81" x14ac:dyDescent="0.55000000000000004">
      <c r="F484" s="11" t="str">
        <f t="shared" si="183"/>
        <v/>
      </c>
      <c r="I484" s="11" t="str">
        <f t="shared" si="184"/>
        <v/>
      </c>
      <c r="L484" s="11" t="str">
        <f t="shared" si="185"/>
        <v/>
      </c>
      <c r="O484" t="str">
        <f t="shared" si="186"/>
        <v/>
      </c>
      <c r="R484" s="11" t="str">
        <f t="shared" si="187"/>
        <v/>
      </c>
      <c r="U484" s="11" t="str">
        <f t="shared" si="188"/>
        <v/>
      </c>
      <c r="X484" s="11" t="str">
        <f t="shared" si="189"/>
        <v/>
      </c>
      <c r="AA484" s="11" t="str">
        <f t="shared" si="190"/>
        <v/>
      </c>
      <c r="AD484" s="11" t="str">
        <f t="shared" si="191"/>
        <v/>
      </c>
      <c r="AG484" s="11" t="str">
        <f t="shared" si="192"/>
        <v/>
      </c>
      <c r="AJ484" s="11" t="str">
        <f t="shared" si="193"/>
        <v/>
      </c>
      <c r="AM484" s="11" t="str">
        <f t="shared" si="194"/>
        <v/>
      </c>
      <c r="AP484" s="11" t="str">
        <f t="shared" si="195"/>
        <v/>
      </c>
      <c r="AS484" s="11" t="str">
        <f t="shared" si="196"/>
        <v/>
      </c>
      <c r="AV484" s="11" t="str">
        <f t="shared" si="197"/>
        <v/>
      </c>
      <c r="AY484" s="11" t="str">
        <f t="shared" si="198"/>
        <v/>
      </c>
      <c r="BB484" s="11" t="str">
        <f t="shared" si="199"/>
        <v/>
      </c>
      <c r="BE484" s="11" t="str">
        <f t="shared" si="200"/>
        <v/>
      </c>
      <c r="BH484" s="11" t="str">
        <f t="shared" si="201"/>
        <v/>
      </c>
      <c r="BK484" s="11" t="str">
        <f t="shared" si="202"/>
        <v/>
      </c>
      <c r="BN484" s="11" t="str">
        <f t="shared" si="203"/>
        <v/>
      </c>
      <c r="BQ484" s="11" t="str">
        <f t="shared" si="204"/>
        <v/>
      </c>
      <c r="BT484" s="11" t="str">
        <f t="shared" si="205"/>
        <v/>
      </c>
      <c r="BW484" s="11" t="str">
        <f t="shared" si="206"/>
        <v/>
      </c>
      <c r="BZ484" s="11" t="str">
        <f t="shared" si="207"/>
        <v/>
      </c>
      <c r="CC484" s="11" t="str">
        <f t="shared" si="208"/>
        <v/>
      </c>
    </row>
    <row r="485" spans="2:81" x14ac:dyDescent="0.55000000000000004">
      <c r="F485" s="11" t="str">
        <f t="shared" si="183"/>
        <v/>
      </c>
      <c r="I485" s="11" t="str">
        <f t="shared" si="184"/>
        <v/>
      </c>
      <c r="L485" s="11" t="str">
        <f t="shared" si="185"/>
        <v/>
      </c>
      <c r="O485" t="str">
        <f t="shared" si="186"/>
        <v/>
      </c>
      <c r="R485" s="11" t="str">
        <f t="shared" si="187"/>
        <v/>
      </c>
      <c r="U485" s="11" t="str">
        <f t="shared" si="188"/>
        <v/>
      </c>
      <c r="X485" s="11" t="str">
        <f t="shared" si="189"/>
        <v/>
      </c>
      <c r="AA485" s="11" t="str">
        <f t="shared" si="190"/>
        <v/>
      </c>
      <c r="AD485" s="11" t="str">
        <f t="shared" si="191"/>
        <v/>
      </c>
      <c r="AG485" s="11" t="str">
        <f t="shared" si="192"/>
        <v/>
      </c>
      <c r="AJ485" s="11" t="str">
        <f t="shared" si="193"/>
        <v/>
      </c>
      <c r="AM485" s="11" t="str">
        <f t="shared" si="194"/>
        <v/>
      </c>
      <c r="AP485" s="11" t="str">
        <f t="shared" si="195"/>
        <v/>
      </c>
      <c r="AS485" s="11" t="str">
        <f t="shared" si="196"/>
        <v/>
      </c>
      <c r="AV485" s="11" t="str">
        <f t="shared" si="197"/>
        <v/>
      </c>
      <c r="AY485" s="11" t="str">
        <f t="shared" si="198"/>
        <v/>
      </c>
      <c r="BB485" s="11" t="str">
        <f t="shared" si="199"/>
        <v/>
      </c>
      <c r="BE485" s="11" t="str">
        <f t="shared" si="200"/>
        <v/>
      </c>
      <c r="BH485" s="11" t="str">
        <f t="shared" si="201"/>
        <v/>
      </c>
      <c r="BK485" s="11" t="str">
        <f t="shared" si="202"/>
        <v/>
      </c>
      <c r="BN485" s="11" t="str">
        <f t="shared" si="203"/>
        <v/>
      </c>
      <c r="BQ485" s="11" t="str">
        <f t="shared" si="204"/>
        <v/>
      </c>
      <c r="BT485" s="11" t="str">
        <f t="shared" si="205"/>
        <v/>
      </c>
      <c r="BW485" s="11" t="str">
        <f t="shared" si="206"/>
        <v/>
      </c>
      <c r="BZ485" s="11" t="str">
        <f t="shared" si="207"/>
        <v/>
      </c>
      <c r="CC485" s="11" t="str">
        <f t="shared" si="208"/>
        <v/>
      </c>
    </row>
    <row r="486" spans="2:81" x14ac:dyDescent="0.55000000000000004">
      <c r="F486" s="11" t="str">
        <f t="shared" si="183"/>
        <v/>
      </c>
      <c r="I486" s="11" t="str">
        <f t="shared" si="184"/>
        <v/>
      </c>
      <c r="L486" s="11" t="str">
        <f t="shared" si="185"/>
        <v/>
      </c>
      <c r="O486" t="str">
        <f t="shared" si="186"/>
        <v/>
      </c>
      <c r="R486" s="11" t="str">
        <f t="shared" si="187"/>
        <v/>
      </c>
      <c r="U486" s="11" t="str">
        <f t="shared" si="188"/>
        <v/>
      </c>
      <c r="X486" s="11" t="str">
        <f t="shared" si="189"/>
        <v/>
      </c>
      <c r="AA486" s="11" t="str">
        <f t="shared" si="190"/>
        <v/>
      </c>
      <c r="AD486" s="11" t="str">
        <f t="shared" si="191"/>
        <v/>
      </c>
      <c r="AG486" s="11" t="str">
        <f t="shared" si="192"/>
        <v/>
      </c>
      <c r="AJ486" s="11" t="str">
        <f t="shared" si="193"/>
        <v/>
      </c>
      <c r="AM486" s="11" t="str">
        <f t="shared" si="194"/>
        <v/>
      </c>
      <c r="AP486" s="11" t="str">
        <f t="shared" si="195"/>
        <v/>
      </c>
      <c r="AS486" s="11" t="str">
        <f t="shared" si="196"/>
        <v/>
      </c>
      <c r="AV486" s="11" t="str">
        <f t="shared" si="197"/>
        <v/>
      </c>
      <c r="AY486" s="11" t="str">
        <f t="shared" si="198"/>
        <v/>
      </c>
      <c r="BB486" s="11" t="str">
        <f t="shared" si="199"/>
        <v/>
      </c>
      <c r="BE486" s="11" t="str">
        <f t="shared" si="200"/>
        <v/>
      </c>
      <c r="BH486" s="11" t="str">
        <f t="shared" si="201"/>
        <v/>
      </c>
      <c r="BK486" s="11" t="str">
        <f t="shared" si="202"/>
        <v/>
      </c>
      <c r="BN486" s="11" t="str">
        <f t="shared" si="203"/>
        <v/>
      </c>
      <c r="BQ486" s="11" t="str">
        <f t="shared" si="204"/>
        <v/>
      </c>
      <c r="BT486" s="11" t="str">
        <f t="shared" si="205"/>
        <v/>
      </c>
      <c r="BW486" s="11" t="str">
        <f t="shared" si="206"/>
        <v/>
      </c>
      <c r="BZ486" s="11" t="str">
        <f t="shared" si="207"/>
        <v/>
      </c>
      <c r="CC486" s="11" t="str">
        <f t="shared" si="208"/>
        <v/>
      </c>
    </row>
    <row r="487" spans="2:81" x14ac:dyDescent="0.55000000000000004">
      <c r="B487">
        <v>1</v>
      </c>
      <c r="C487" s="1">
        <v>2</v>
      </c>
      <c r="F487" s="11">
        <f t="shared" si="183"/>
        <v>1</v>
      </c>
      <c r="G487">
        <v>2</v>
      </c>
      <c r="H487" s="1">
        <v>2</v>
      </c>
      <c r="I487" s="11">
        <f t="shared" si="184"/>
        <v>0</v>
      </c>
      <c r="J487">
        <v>3</v>
      </c>
      <c r="K487">
        <v>3</v>
      </c>
      <c r="L487" s="11">
        <f t="shared" si="185"/>
        <v>0</v>
      </c>
      <c r="M487">
        <v>3</v>
      </c>
      <c r="N487" s="1">
        <v>3</v>
      </c>
      <c r="O487">
        <f t="shared" si="186"/>
        <v>0</v>
      </c>
      <c r="P487" s="4">
        <v>3</v>
      </c>
      <c r="Q487" s="5">
        <v>3</v>
      </c>
      <c r="R487" s="11">
        <f t="shared" si="187"/>
        <v>0</v>
      </c>
      <c r="S487" s="5">
        <v>3</v>
      </c>
      <c r="T487" s="1">
        <v>3</v>
      </c>
      <c r="U487" s="11">
        <f t="shared" si="188"/>
        <v>0</v>
      </c>
      <c r="V487">
        <v>1</v>
      </c>
      <c r="W487">
        <v>1</v>
      </c>
      <c r="X487" s="11">
        <f t="shared" si="189"/>
        <v>0</v>
      </c>
      <c r="Y487">
        <v>1</v>
      </c>
      <c r="Z487" s="1">
        <v>1</v>
      </c>
      <c r="AA487" s="11">
        <f t="shared" si="190"/>
        <v>0</v>
      </c>
      <c r="AB487">
        <v>1</v>
      </c>
      <c r="AC487">
        <v>1</v>
      </c>
      <c r="AD487" s="11">
        <f t="shared" si="191"/>
        <v>0</v>
      </c>
      <c r="AE487">
        <v>1</v>
      </c>
      <c r="AF487" s="1">
        <v>1</v>
      </c>
      <c r="AG487" s="11">
        <f t="shared" si="192"/>
        <v>0</v>
      </c>
      <c r="AH487">
        <v>3</v>
      </c>
      <c r="AI487">
        <v>3</v>
      </c>
      <c r="AJ487" s="11">
        <f t="shared" si="193"/>
        <v>0</v>
      </c>
      <c r="AK487">
        <v>4</v>
      </c>
      <c r="AL487" s="1">
        <v>4</v>
      </c>
      <c r="AM487" s="11">
        <f t="shared" si="194"/>
        <v>0</v>
      </c>
      <c r="AN487">
        <v>4</v>
      </c>
      <c r="AO487">
        <v>4</v>
      </c>
      <c r="AP487" s="11">
        <f t="shared" si="195"/>
        <v>0</v>
      </c>
      <c r="AQ487">
        <v>4</v>
      </c>
      <c r="AR487" s="1">
        <v>4</v>
      </c>
      <c r="AS487" s="11">
        <f t="shared" si="196"/>
        <v>0</v>
      </c>
      <c r="AT487">
        <v>1</v>
      </c>
      <c r="AU487">
        <v>1</v>
      </c>
      <c r="AV487" s="11">
        <f t="shared" si="197"/>
        <v>0</v>
      </c>
      <c r="AW487">
        <v>1</v>
      </c>
      <c r="AX487" s="1">
        <v>1</v>
      </c>
      <c r="AY487" s="11">
        <f t="shared" si="198"/>
        <v>0</v>
      </c>
      <c r="AZ487">
        <v>4</v>
      </c>
      <c r="BA487">
        <v>4</v>
      </c>
      <c r="BB487" s="11">
        <f t="shared" si="199"/>
        <v>0</v>
      </c>
      <c r="BC487">
        <v>3</v>
      </c>
      <c r="BD487" s="1">
        <v>3</v>
      </c>
      <c r="BE487" s="11">
        <f t="shared" si="200"/>
        <v>0</v>
      </c>
      <c r="BF487">
        <v>4</v>
      </c>
      <c r="BG487">
        <v>4</v>
      </c>
      <c r="BH487" s="11">
        <f t="shared" si="201"/>
        <v>0</v>
      </c>
      <c r="BI487">
        <v>4</v>
      </c>
      <c r="BJ487" s="1">
        <v>4</v>
      </c>
      <c r="BK487" s="11">
        <f t="shared" si="202"/>
        <v>0</v>
      </c>
      <c r="BL487">
        <v>4</v>
      </c>
      <c r="BM487">
        <v>4</v>
      </c>
      <c r="BN487" s="11">
        <f t="shared" si="203"/>
        <v>0</v>
      </c>
      <c r="BO487">
        <v>4</v>
      </c>
      <c r="BP487" s="1">
        <v>4</v>
      </c>
      <c r="BQ487" s="11">
        <f t="shared" si="204"/>
        <v>0</v>
      </c>
      <c r="BT487" s="11" t="str">
        <f t="shared" si="205"/>
        <v/>
      </c>
      <c r="BW487" s="11" t="str">
        <f t="shared" si="206"/>
        <v/>
      </c>
      <c r="BZ487" s="11" t="str">
        <f t="shared" si="207"/>
        <v/>
      </c>
      <c r="CC487" s="11" t="str">
        <f t="shared" si="208"/>
        <v/>
      </c>
    </row>
    <row r="488" spans="2:81" x14ac:dyDescent="0.55000000000000004">
      <c r="B488">
        <v>4</v>
      </c>
      <c r="C488" s="1">
        <v>1</v>
      </c>
      <c r="F488" s="11">
        <f t="shared" si="183"/>
        <v>9</v>
      </c>
      <c r="G488">
        <v>4</v>
      </c>
      <c r="H488" s="1">
        <v>1</v>
      </c>
      <c r="I488" s="11">
        <f t="shared" si="184"/>
        <v>9</v>
      </c>
      <c r="L488" s="11" t="str">
        <f t="shared" si="185"/>
        <v/>
      </c>
      <c r="O488" t="str">
        <f t="shared" si="186"/>
        <v/>
      </c>
      <c r="R488" s="11" t="str">
        <f t="shared" si="187"/>
        <v/>
      </c>
      <c r="U488" s="11" t="str">
        <f t="shared" si="188"/>
        <v/>
      </c>
      <c r="X488" s="11" t="str">
        <f t="shared" si="189"/>
        <v/>
      </c>
      <c r="AA488" s="11" t="str">
        <f t="shared" si="190"/>
        <v/>
      </c>
      <c r="AD488" s="11" t="str">
        <f t="shared" si="191"/>
        <v/>
      </c>
      <c r="AG488" s="11" t="str">
        <f t="shared" si="192"/>
        <v/>
      </c>
      <c r="AJ488" s="11" t="str">
        <f t="shared" si="193"/>
        <v/>
      </c>
      <c r="AM488" s="11" t="str">
        <f t="shared" si="194"/>
        <v/>
      </c>
      <c r="AP488" s="11" t="str">
        <f t="shared" si="195"/>
        <v/>
      </c>
      <c r="AS488" s="11" t="str">
        <f t="shared" si="196"/>
        <v/>
      </c>
      <c r="AV488" s="11" t="str">
        <f t="shared" si="197"/>
        <v/>
      </c>
      <c r="AY488" s="11" t="str">
        <f t="shared" si="198"/>
        <v/>
      </c>
      <c r="BB488" s="11" t="str">
        <f t="shared" si="199"/>
        <v/>
      </c>
      <c r="BE488" s="11" t="str">
        <f t="shared" si="200"/>
        <v/>
      </c>
      <c r="BH488" s="11" t="str">
        <f t="shared" si="201"/>
        <v/>
      </c>
      <c r="BK488" s="11" t="str">
        <f t="shared" si="202"/>
        <v/>
      </c>
      <c r="BN488" s="11" t="str">
        <f t="shared" si="203"/>
        <v/>
      </c>
      <c r="BQ488" s="11" t="str">
        <f t="shared" si="204"/>
        <v/>
      </c>
      <c r="BT488" s="11" t="str">
        <f t="shared" si="205"/>
        <v/>
      </c>
      <c r="BW488" s="11" t="str">
        <f t="shared" si="206"/>
        <v/>
      </c>
      <c r="BZ488" s="11" t="str">
        <f t="shared" si="207"/>
        <v/>
      </c>
      <c r="CC488" s="11" t="str">
        <f t="shared" si="208"/>
        <v/>
      </c>
    </row>
    <row r="489" spans="2:81" x14ac:dyDescent="0.55000000000000004">
      <c r="F489" s="11" t="str">
        <f t="shared" si="183"/>
        <v/>
      </c>
      <c r="I489" s="11" t="str">
        <f t="shared" si="184"/>
        <v/>
      </c>
      <c r="L489" s="11" t="str">
        <f t="shared" si="185"/>
        <v/>
      </c>
      <c r="O489" t="str">
        <f t="shared" si="186"/>
        <v/>
      </c>
      <c r="R489" s="11" t="str">
        <f t="shared" si="187"/>
        <v/>
      </c>
      <c r="U489" s="11" t="str">
        <f t="shared" si="188"/>
        <v/>
      </c>
      <c r="X489" s="11" t="str">
        <f t="shared" si="189"/>
        <v/>
      </c>
      <c r="AA489" s="11" t="str">
        <f t="shared" si="190"/>
        <v/>
      </c>
      <c r="AD489" s="11" t="str">
        <f t="shared" si="191"/>
        <v/>
      </c>
      <c r="AG489" s="11" t="str">
        <f t="shared" si="192"/>
        <v/>
      </c>
      <c r="AJ489" s="11" t="str">
        <f t="shared" si="193"/>
        <v/>
      </c>
      <c r="AM489" s="11" t="str">
        <f t="shared" si="194"/>
        <v/>
      </c>
      <c r="AP489" s="11" t="str">
        <f t="shared" si="195"/>
        <v/>
      </c>
      <c r="AS489" s="11" t="str">
        <f t="shared" si="196"/>
        <v/>
      </c>
      <c r="AV489" s="11" t="str">
        <f t="shared" si="197"/>
        <v/>
      </c>
      <c r="AY489" s="11" t="str">
        <f t="shared" si="198"/>
        <v/>
      </c>
      <c r="BB489" s="11" t="str">
        <f t="shared" si="199"/>
        <v/>
      </c>
      <c r="BE489" s="11" t="str">
        <f t="shared" si="200"/>
        <v/>
      </c>
      <c r="BH489" s="11" t="str">
        <f t="shared" si="201"/>
        <v/>
      </c>
      <c r="BK489" s="11" t="str">
        <f t="shared" si="202"/>
        <v/>
      </c>
      <c r="BN489" s="11" t="str">
        <f t="shared" si="203"/>
        <v/>
      </c>
      <c r="BQ489" s="11" t="str">
        <f t="shared" si="204"/>
        <v/>
      </c>
      <c r="BT489" s="11" t="str">
        <f t="shared" si="205"/>
        <v/>
      </c>
      <c r="BW489" s="11" t="str">
        <f t="shared" si="206"/>
        <v/>
      </c>
      <c r="BZ489" s="11" t="str">
        <f t="shared" si="207"/>
        <v/>
      </c>
      <c r="CC489" s="11" t="str">
        <f t="shared" si="208"/>
        <v/>
      </c>
    </row>
    <row r="490" spans="2:81" x14ac:dyDescent="0.55000000000000004">
      <c r="F490" s="11" t="str">
        <f t="shared" si="183"/>
        <v/>
      </c>
      <c r="I490" s="11" t="str">
        <f t="shared" si="184"/>
        <v/>
      </c>
      <c r="L490" s="11" t="str">
        <f t="shared" si="185"/>
        <v/>
      </c>
      <c r="O490" t="str">
        <f t="shared" si="186"/>
        <v/>
      </c>
      <c r="R490" s="11" t="str">
        <f t="shared" si="187"/>
        <v/>
      </c>
      <c r="U490" s="11" t="str">
        <f t="shared" si="188"/>
        <v/>
      </c>
      <c r="X490" s="11" t="str">
        <f t="shared" si="189"/>
        <v/>
      </c>
      <c r="AA490" s="11" t="str">
        <f t="shared" si="190"/>
        <v/>
      </c>
      <c r="AD490" s="11" t="str">
        <f t="shared" si="191"/>
        <v/>
      </c>
      <c r="AG490" s="11" t="str">
        <f t="shared" si="192"/>
        <v/>
      </c>
      <c r="AJ490" s="11" t="str">
        <f t="shared" si="193"/>
        <v/>
      </c>
      <c r="AM490" s="11" t="str">
        <f t="shared" si="194"/>
        <v/>
      </c>
      <c r="AP490" s="11" t="str">
        <f t="shared" si="195"/>
        <v/>
      </c>
      <c r="AS490" s="11" t="str">
        <f t="shared" si="196"/>
        <v/>
      </c>
      <c r="AV490" s="11" t="str">
        <f t="shared" si="197"/>
        <v/>
      </c>
      <c r="AY490" s="11" t="str">
        <f t="shared" si="198"/>
        <v/>
      </c>
      <c r="BB490" s="11" t="str">
        <f t="shared" si="199"/>
        <v/>
      </c>
      <c r="BE490" s="11" t="str">
        <f t="shared" si="200"/>
        <v/>
      </c>
      <c r="BH490" s="11" t="str">
        <f t="shared" si="201"/>
        <v/>
      </c>
      <c r="BK490" s="11" t="str">
        <f t="shared" si="202"/>
        <v/>
      </c>
      <c r="BN490" s="11" t="str">
        <f t="shared" si="203"/>
        <v/>
      </c>
      <c r="BQ490" s="11" t="str">
        <f t="shared" si="204"/>
        <v/>
      </c>
      <c r="BT490" s="11" t="str">
        <f t="shared" si="205"/>
        <v/>
      </c>
      <c r="BW490" s="11" t="str">
        <f t="shared" si="206"/>
        <v/>
      </c>
      <c r="BZ490" s="11" t="str">
        <f t="shared" si="207"/>
        <v/>
      </c>
      <c r="CC490" s="11" t="str">
        <f t="shared" si="208"/>
        <v/>
      </c>
    </row>
    <row r="491" spans="2:81" x14ac:dyDescent="0.55000000000000004">
      <c r="F491" s="11" t="str">
        <f t="shared" si="183"/>
        <v/>
      </c>
      <c r="I491" s="11" t="str">
        <f t="shared" si="184"/>
        <v/>
      </c>
      <c r="L491" s="11" t="str">
        <f t="shared" si="185"/>
        <v/>
      </c>
      <c r="O491" t="str">
        <f t="shared" si="186"/>
        <v/>
      </c>
      <c r="R491" s="11" t="str">
        <f t="shared" si="187"/>
        <v/>
      </c>
      <c r="U491" s="11" t="str">
        <f t="shared" si="188"/>
        <v/>
      </c>
      <c r="X491" s="11" t="str">
        <f t="shared" si="189"/>
        <v/>
      </c>
      <c r="AA491" s="11" t="str">
        <f t="shared" si="190"/>
        <v/>
      </c>
      <c r="AD491" s="11" t="str">
        <f t="shared" si="191"/>
        <v/>
      </c>
      <c r="AG491" s="11" t="str">
        <f t="shared" si="192"/>
        <v/>
      </c>
      <c r="AJ491" s="11" t="str">
        <f t="shared" si="193"/>
        <v/>
      </c>
      <c r="AM491" s="11" t="str">
        <f t="shared" si="194"/>
        <v/>
      </c>
      <c r="AP491" s="11" t="str">
        <f t="shared" si="195"/>
        <v/>
      </c>
      <c r="AS491" s="11" t="str">
        <f t="shared" si="196"/>
        <v/>
      </c>
      <c r="AV491" s="11" t="str">
        <f t="shared" si="197"/>
        <v/>
      </c>
      <c r="AY491" s="11" t="str">
        <f t="shared" si="198"/>
        <v/>
      </c>
      <c r="BB491" s="11" t="str">
        <f t="shared" si="199"/>
        <v/>
      </c>
      <c r="BE491" s="11" t="str">
        <f t="shared" si="200"/>
        <v/>
      </c>
      <c r="BH491" s="11" t="str">
        <f t="shared" si="201"/>
        <v/>
      </c>
      <c r="BK491" s="11" t="str">
        <f t="shared" si="202"/>
        <v/>
      </c>
      <c r="BN491" s="11" t="str">
        <f t="shared" si="203"/>
        <v/>
      </c>
      <c r="BQ491" s="11" t="str">
        <f t="shared" si="204"/>
        <v/>
      </c>
      <c r="BT491" s="11" t="str">
        <f t="shared" si="205"/>
        <v/>
      </c>
      <c r="BW491" s="11" t="str">
        <f t="shared" si="206"/>
        <v/>
      </c>
      <c r="BZ491" s="11" t="str">
        <f t="shared" si="207"/>
        <v/>
      </c>
      <c r="CC491" s="11" t="str">
        <f t="shared" si="208"/>
        <v/>
      </c>
    </row>
    <row r="492" spans="2:81" x14ac:dyDescent="0.55000000000000004">
      <c r="B492">
        <v>1</v>
      </c>
      <c r="C492" s="1">
        <v>1</v>
      </c>
      <c r="F492" s="11">
        <f t="shared" si="183"/>
        <v>0</v>
      </c>
      <c r="G492">
        <v>1</v>
      </c>
      <c r="H492" s="1">
        <v>1</v>
      </c>
      <c r="I492" s="11">
        <f t="shared" si="184"/>
        <v>0</v>
      </c>
      <c r="J492">
        <v>3</v>
      </c>
      <c r="K492">
        <v>3</v>
      </c>
      <c r="L492" s="11">
        <f t="shared" si="185"/>
        <v>0</v>
      </c>
      <c r="M492">
        <v>4</v>
      </c>
      <c r="N492" s="1">
        <v>2</v>
      </c>
      <c r="O492">
        <f t="shared" si="186"/>
        <v>4</v>
      </c>
      <c r="R492" s="11" t="str">
        <f t="shared" si="187"/>
        <v/>
      </c>
      <c r="U492" s="11" t="str">
        <f t="shared" si="188"/>
        <v/>
      </c>
      <c r="X492" s="11" t="str">
        <f t="shared" si="189"/>
        <v/>
      </c>
      <c r="AA492" s="11" t="str">
        <f t="shared" si="190"/>
        <v/>
      </c>
      <c r="AD492" s="11" t="str">
        <f t="shared" si="191"/>
        <v/>
      </c>
      <c r="AG492" s="11" t="str">
        <f t="shared" si="192"/>
        <v/>
      </c>
      <c r="AJ492" s="11" t="str">
        <f t="shared" si="193"/>
        <v/>
      </c>
      <c r="AM492" s="11" t="str">
        <f t="shared" si="194"/>
        <v/>
      </c>
      <c r="AP492" s="11" t="str">
        <f t="shared" si="195"/>
        <v/>
      </c>
      <c r="AS492" s="11" t="str">
        <f t="shared" si="196"/>
        <v/>
      </c>
      <c r="AV492" s="11" t="str">
        <f t="shared" si="197"/>
        <v/>
      </c>
      <c r="AY492" s="11" t="str">
        <f t="shared" si="198"/>
        <v/>
      </c>
      <c r="BB492" s="11" t="str">
        <f t="shared" si="199"/>
        <v/>
      </c>
      <c r="BE492" s="11" t="str">
        <f t="shared" si="200"/>
        <v/>
      </c>
      <c r="BH492" s="11" t="str">
        <f t="shared" si="201"/>
        <v/>
      </c>
      <c r="BK492" s="11" t="str">
        <f t="shared" si="202"/>
        <v/>
      </c>
      <c r="BN492" s="11" t="str">
        <f t="shared" si="203"/>
        <v/>
      </c>
      <c r="BQ492" s="11" t="str">
        <f t="shared" si="204"/>
        <v/>
      </c>
      <c r="BT492" s="11" t="str">
        <f t="shared" si="205"/>
        <v/>
      </c>
      <c r="BW492" s="11" t="str">
        <f t="shared" si="206"/>
        <v/>
      </c>
      <c r="BZ492" s="11" t="str">
        <f t="shared" si="207"/>
        <v/>
      </c>
      <c r="CC492" s="11" t="str">
        <f t="shared" si="208"/>
        <v/>
      </c>
    </row>
    <row r="493" spans="2:81" x14ac:dyDescent="0.55000000000000004">
      <c r="B493">
        <v>4</v>
      </c>
      <c r="C493" s="1">
        <v>4</v>
      </c>
      <c r="F493" s="11">
        <f t="shared" si="183"/>
        <v>0</v>
      </c>
      <c r="G493">
        <v>4</v>
      </c>
      <c r="H493" s="1">
        <v>4</v>
      </c>
      <c r="I493" s="11">
        <f t="shared" si="184"/>
        <v>0</v>
      </c>
      <c r="J493">
        <v>3</v>
      </c>
      <c r="K493">
        <v>3</v>
      </c>
      <c r="L493" s="11">
        <f t="shared" si="185"/>
        <v>0</v>
      </c>
      <c r="M493">
        <v>3</v>
      </c>
      <c r="N493" s="1">
        <v>3</v>
      </c>
      <c r="O493">
        <f t="shared" si="186"/>
        <v>0</v>
      </c>
      <c r="R493" s="11" t="str">
        <f t="shared" si="187"/>
        <v/>
      </c>
      <c r="U493" s="11" t="str">
        <f t="shared" si="188"/>
        <v/>
      </c>
      <c r="X493" s="11" t="str">
        <f t="shared" si="189"/>
        <v/>
      </c>
      <c r="AA493" s="11" t="str">
        <f t="shared" si="190"/>
        <v/>
      </c>
      <c r="AD493" s="11" t="str">
        <f t="shared" si="191"/>
        <v/>
      </c>
      <c r="AG493" s="11" t="str">
        <f t="shared" si="192"/>
        <v/>
      </c>
      <c r="AJ493" s="11" t="str">
        <f t="shared" si="193"/>
        <v/>
      </c>
      <c r="AM493" s="11" t="str">
        <f t="shared" si="194"/>
        <v/>
      </c>
      <c r="AP493" s="11" t="str">
        <f t="shared" si="195"/>
        <v/>
      </c>
      <c r="AS493" s="11" t="str">
        <f t="shared" si="196"/>
        <v/>
      </c>
      <c r="AV493" s="11" t="str">
        <f t="shared" si="197"/>
        <v/>
      </c>
      <c r="AY493" s="11" t="str">
        <f t="shared" si="198"/>
        <v/>
      </c>
      <c r="BB493" s="11" t="str">
        <f t="shared" si="199"/>
        <v/>
      </c>
      <c r="BE493" s="11" t="str">
        <f t="shared" si="200"/>
        <v/>
      </c>
      <c r="BH493" s="11" t="str">
        <f t="shared" si="201"/>
        <v/>
      </c>
      <c r="BK493" s="11" t="str">
        <f t="shared" si="202"/>
        <v/>
      </c>
      <c r="BN493" s="11" t="str">
        <f t="shared" si="203"/>
        <v/>
      </c>
      <c r="BQ493" s="11" t="str">
        <f t="shared" si="204"/>
        <v/>
      </c>
      <c r="BT493" s="11" t="str">
        <f t="shared" si="205"/>
        <v/>
      </c>
      <c r="BW493" s="11" t="str">
        <f t="shared" si="206"/>
        <v/>
      </c>
      <c r="BZ493" s="11" t="str">
        <f t="shared" si="207"/>
        <v/>
      </c>
      <c r="CC493" s="11" t="str">
        <f t="shared" si="208"/>
        <v/>
      </c>
    </row>
    <row r="494" spans="2:81" x14ac:dyDescent="0.55000000000000004">
      <c r="B494">
        <v>4</v>
      </c>
      <c r="C494" s="1">
        <v>3</v>
      </c>
      <c r="F494" s="11">
        <f t="shared" si="183"/>
        <v>1</v>
      </c>
      <c r="G494">
        <v>4</v>
      </c>
      <c r="I494" s="11" t="str">
        <f t="shared" si="184"/>
        <v/>
      </c>
      <c r="L494" s="11" t="str">
        <f t="shared" si="185"/>
        <v/>
      </c>
      <c r="O494" t="str">
        <f t="shared" si="186"/>
        <v/>
      </c>
      <c r="R494" s="11" t="str">
        <f t="shared" si="187"/>
        <v/>
      </c>
      <c r="U494" s="11" t="str">
        <f t="shared" si="188"/>
        <v/>
      </c>
      <c r="X494" s="11" t="str">
        <f t="shared" si="189"/>
        <v/>
      </c>
      <c r="AA494" s="11" t="str">
        <f t="shared" si="190"/>
        <v/>
      </c>
      <c r="AD494" s="11" t="str">
        <f t="shared" si="191"/>
        <v/>
      </c>
      <c r="AG494" s="11" t="str">
        <f t="shared" si="192"/>
        <v/>
      </c>
      <c r="AJ494" s="11" t="str">
        <f t="shared" si="193"/>
        <v/>
      </c>
      <c r="AM494" s="11" t="str">
        <f t="shared" si="194"/>
        <v/>
      </c>
      <c r="AP494" s="11" t="str">
        <f t="shared" si="195"/>
        <v/>
      </c>
      <c r="AS494" s="11" t="str">
        <f t="shared" si="196"/>
        <v/>
      </c>
      <c r="AV494" s="11" t="str">
        <f t="shared" si="197"/>
        <v/>
      </c>
      <c r="AY494" s="11" t="str">
        <f t="shared" si="198"/>
        <v/>
      </c>
      <c r="BB494" s="11" t="str">
        <f t="shared" si="199"/>
        <v/>
      </c>
      <c r="BE494" s="11" t="str">
        <f t="shared" si="200"/>
        <v/>
      </c>
      <c r="BH494" s="11" t="str">
        <f t="shared" si="201"/>
        <v/>
      </c>
      <c r="BK494" s="11" t="str">
        <f t="shared" si="202"/>
        <v/>
      </c>
      <c r="BN494" s="11" t="str">
        <f t="shared" si="203"/>
        <v/>
      </c>
      <c r="BQ494" s="11" t="str">
        <f t="shared" si="204"/>
        <v/>
      </c>
      <c r="BT494" s="11" t="str">
        <f t="shared" si="205"/>
        <v/>
      </c>
      <c r="BW494" s="11" t="str">
        <f t="shared" si="206"/>
        <v/>
      </c>
      <c r="BZ494" s="11" t="str">
        <f t="shared" si="207"/>
        <v/>
      </c>
      <c r="CC494" s="11" t="str">
        <f t="shared" si="208"/>
        <v/>
      </c>
    </row>
    <row r="495" spans="2:81" x14ac:dyDescent="0.55000000000000004">
      <c r="B495">
        <v>1</v>
      </c>
      <c r="C495" s="1">
        <v>2</v>
      </c>
      <c r="F495" s="11">
        <f t="shared" si="183"/>
        <v>1</v>
      </c>
      <c r="G495">
        <v>2</v>
      </c>
      <c r="H495" s="1">
        <v>2</v>
      </c>
      <c r="I495" s="11">
        <f t="shared" si="184"/>
        <v>0</v>
      </c>
      <c r="J495">
        <v>4</v>
      </c>
      <c r="K495">
        <v>3</v>
      </c>
      <c r="L495" s="11">
        <f t="shared" si="185"/>
        <v>1</v>
      </c>
      <c r="M495">
        <v>4</v>
      </c>
      <c r="N495" s="1">
        <v>3</v>
      </c>
      <c r="O495">
        <f t="shared" si="186"/>
        <v>1</v>
      </c>
      <c r="P495" s="4">
        <v>4</v>
      </c>
      <c r="R495" s="11" t="str">
        <f t="shared" si="187"/>
        <v/>
      </c>
      <c r="S495" s="5">
        <v>4</v>
      </c>
      <c r="U495" s="11" t="str">
        <f t="shared" si="188"/>
        <v/>
      </c>
      <c r="X495" s="11" t="str">
        <f t="shared" si="189"/>
        <v/>
      </c>
      <c r="AA495" s="11" t="str">
        <f t="shared" si="190"/>
        <v/>
      </c>
      <c r="AD495" s="11" t="str">
        <f t="shared" si="191"/>
        <v/>
      </c>
      <c r="AG495" s="11" t="str">
        <f t="shared" si="192"/>
        <v/>
      </c>
      <c r="AJ495" s="11" t="str">
        <f t="shared" si="193"/>
        <v/>
      </c>
      <c r="AM495" s="11" t="str">
        <f t="shared" si="194"/>
        <v/>
      </c>
      <c r="AP495" s="11" t="str">
        <f t="shared" si="195"/>
        <v/>
      </c>
      <c r="AS495" s="11" t="str">
        <f t="shared" si="196"/>
        <v/>
      </c>
      <c r="AV495" s="11" t="str">
        <f t="shared" si="197"/>
        <v/>
      </c>
      <c r="AY495" s="11" t="str">
        <f t="shared" si="198"/>
        <v/>
      </c>
      <c r="BB495" s="11" t="str">
        <f t="shared" si="199"/>
        <v/>
      </c>
      <c r="BE495" s="11" t="str">
        <f t="shared" si="200"/>
        <v/>
      </c>
      <c r="BH495" s="11" t="str">
        <f t="shared" si="201"/>
        <v/>
      </c>
      <c r="BK495" s="11" t="str">
        <f t="shared" si="202"/>
        <v/>
      </c>
      <c r="BN495" s="11" t="str">
        <f t="shared" si="203"/>
        <v/>
      </c>
      <c r="BQ495" s="11" t="str">
        <f t="shared" si="204"/>
        <v/>
      </c>
      <c r="BT495" s="11" t="str">
        <f t="shared" si="205"/>
        <v/>
      </c>
      <c r="BW495" s="11" t="str">
        <f t="shared" si="206"/>
        <v/>
      </c>
      <c r="BZ495" s="11" t="str">
        <f t="shared" si="207"/>
        <v/>
      </c>
      <c r="CC495" s="11" t="str">
        <f t="shared" si="208"/>
        <v/>
      </c>
    </row>
    <row r="496" spans="2:81" x14ac:dyDescent="0.55000000000000004">
      <c r="F496" s="11" t="str">
        <f t="shared" si="183"/>
        <v/>
      </c>
      <c r="I496" s="11" t="str">
        <f t="shared" si="184"/>
        <v/>
      </c>
      <c r="L496" s="11" t="str">
        <f t="shared" si="185"/>
        <v/>
      </c>
      <c r="O496" t="str">
        <f t="shared" si="186"/>
        <v/>
      </c>
      <c r="R496" s="11" t="str">
        <f t="shared" si="187"/>
        <v/>
      </c>
      <c r="U496" s="11" t="str">
        <f t="shared" si="188"/>
        <v/>
      </c>
      <c r="X496" s="11" t="str">
        <f t="shared" si="189"/>
        <v/>
      </c>
      <c r="AA496" s="11" t="str">
        <f t="shared" si="190"/>
        <v/>
      </c>
      <c r="AD496" s="11" t="str">
        <f t="shared" si="191"/>
        <v/>
      </c>
      <c r="AG496" s="11" t="str">
        <f t="shared" si="192"/>
        <v/>
      </c>
      <c r="AJ496" s="11" t="str">
        <f t="shared" si="193"/>
        <v/>
      </c>
      <c r="AM496" s="11" t="str">
        <f t="shared" si="194"/>
        <v/>
      </c>
      <c r="AP496" s="11" t="str">
        <f t="shared" si="195"/>
        <v/>
      </c>
      <c r="AS496" s="11" t="str">
        <f t="shared" si="196"/>
        <v/>
      </c>
      <c r="AV496" s="11" t="str">
        <f t="shared" si="197"/>
        <v/>
      </c>
      <c r="AY496" s="11" t="str">
        <f t="shared" si="198"/>
        <v/>
      </c>
      <c r="BB496" s="11" t="str">
        <f t="shared" si="199"/>
        <v/>
      </c>
      <c r="BE496" s="11" t="str">
        <f t="shared" si="200"/>
        <v/>
      </c>
      <c r="BH496" s="11" t="str">
        <f t="shared" si="201"/>
        <v/>
      </c>
      <c r="BK496" s="11" t="str">
        <f t="shared" si="202"/>
        <v/>
      </c>
      <c r="BN496" s="11" t="str">
        <f t="shared" si="203"/>
        <v/>
      </c>
      <c r="BQ496" s="11" t="str">
        <f t="shared" si="204"/>
        <v/>
      </c>
      <c r="BT496" s="11" t="str">
        <f t="shared" si="205"/>
        <v/>
      </c>
      <c r="BW496" s="11" t="str">
        <f t="shared" si="206"/>
        <v/>
      </c>
      <c r="BZ496" s="11" t="str">
        <f t="shared" si="207"/>
        <v/>
      </c>
      <c r="CC496" s="11" t="str">
        <f t="shared" si="208"/>
        <v/>
      </c>
    </row>
    <row r="497" spans="2:81" x14ac:dyDescent="0.55000000000000004">
      <c r="F497" s="11" t="str">
        <f t="shared" si="183"/>
        <v/>
      </c>
      <c r="I497" s="11" t="str">
        <f t="shared" si="184"/>
        <v/>
      </c>
      <c r="L497" s="11" t="str">
        <f t="shared" si="185"/>
        <v/>
      </c>
      <c r="O497" t="str">
        <f t="shared" si="186"/>
        <v/>
      </c>
      <c r="R497" s="11" t="str">
        <f t="shared" si="187"/>
        <v/>
      </c>
      <c r="U497" s="11" t="str">
        <f t="shared" si="188"/>
        <v/>
      </c>
      <c r="X497" s="11" t="str">
        <f t="shared" si="189"/>
        <v/>
      </c>
      <c r="AA497" s="11" t="str">
        <f t="shared" si="190"/>
        <v/>
      </c>
      <c r="AD497" s="11" t="str">
        <f t="shared" si="191"/>
        <v/>
      </c>
      <c r="AG497" s="11" t="str">
        <f t="shared" si="192"/>
        <v/>
      </c>
      <c r="AJ497" s="11" t="str">
        <f t="shared" si="193"/>
        <v/>
      </c>
      <c r="AM497" s="11" t="str">
        <f t="shared" si="194"/>
        <v/>
      </c>
      <c r="AP497" s="11" t="str">
        <f t="shared" si="195"/>
        <v/>
      </c>
      <c r="AS497" s="11" t="str">
        <f t="shared" si="196"/>
        <v/>
      </c>
      <c r="AV497" s="11" t="str">
        <f t="shared" si="197"/>
        <v/>
      </c>
      <c r="AY497" s="11" t="str">
        <f t="shared" si="198"/>
        <v/>
      </c>
      <c r="BB497" s="11" t="str">
        <f t="shared" si="199"/>
        <v/>
      </c>
      <c r="BE497" s="11" t="str">
        <f t="shared" si="200"/>
        <v/>
      </c>
      <c r="BH497" s="11" t="str">
        <f t="shared" si="201"/>
        <v/>
      </c>
      <c r="BK497" s="11" t="str">
        <f t="shared" si="202"/>
        <v/>
      </c>
      <c r="BN497" s="11" t="str">
        <f t="shared" si="203"/>
        <v/>
      </c>
      <c r="BQ497" s="11" t="str">
        <f t="shared" si="204"/>
        <v/>
      </c>
      <c r="BT497" s="11" t="str">
        <f t="shared" si="205"/>
        <v/>
      </c>
      <c r="BW497" s="11" t="str">
        <f t="shared" si="206"/>
        <v/>
      </c>
      <c r="BZ497" s="11" t="str">
        <f t="shared" si="207"/>
        <v/>
      </c>
      <c r="CC497" s="11" t="str">
        <f t="shared" si="208"/>
        <v/>
      </c>
    </row>
    <row r="498" spans="2:81" x14ac:dyDescent="0.55000000000000004">
      <c r="F498" s="11" t="str">
        <f t="shared" si="183"/>
        <v/>
      </c>
      <c r="I498" s="11" t="str">
        <f t="shared" si="184"/>
        <v/>
      </c>
      <c r="L498" s="11" t="str">
        <f t="shared" si="185"/>
        <v/>
      </c>
      <c r="O498" t="str">
        <f t="shared" si="186"/>
        <v/>
      </c>
      <c r="R498" s="11" t="str">
        <f t="shared" si="187"/>
        <v/>
      </c>
      <c r="U498" s="11" t="str">
        <f t="shared" si="188"/>
        <v/>
      </c>
      <c r="X498" s="11" t="str">
        <f t="shared" si="189"/>
        <v/>
      </c>
      <c r="AA498" s="11" t="str">
        <f t="shared" si="190"/>
        <v/>
      </c>
      <c r="AD498" s="11" t="str">
        <f t="shared" si="191"/>
        <v/>
      </c>
      <c r="AG498" s="11" t="str">
        <f t="shared" si="192"/>
        <v/>
      </c>
      <c r="AJ498" s="11" t="str">
        <f t="shared" si="193"/>
        <v/>
      </c>
      <c r="AM498" s="11" t="str">
        <f t="shared" si="194"/>
        <v/>
      </c>
      <c r="AP498" s="11" t="str">
        <f t="shared" si="195"/>
        <v/>
      </c>
      <c r="AS498" s="11" t="str">
        <f t="shared" si="196"/>
        <v/>
      </c>
      <c r="AV498" s="11" t="str">
        <f t="shared" si="197"/>
        <v/>
      </c>
      <c r="AY498" s="11" t="str">
        <f t="shared" si="198"/>
        <v/>
      </c>
      <c r="BB498" s="11" t="str">
        <f t="shared" si="199"/>
        <v/>
      </c>
      <c r="BE498" s="11" t="str">
        <f t="shared" si="200"/>
        <v/>
      </c>
      <c r="BH498" s="11" t="str">
        <f t="shared" si="201"/>
        <v/>
      </c>
      <c r="BK498" s="11" t="str">
        <f t="shared" si="202"/>
        <v/>
      </c>
      <c r="BN498" s="11" t="str">
        <f t="shared" si="203"/>
        <v/>
      </c>
      <c r="BQ498" s="11" t="str">
        <f t="shared" si="204"/>
        <v/>
      </c>
      <c r="BT498" s="11" t="str">
        <f t="shared" si="205"/>
        <v/>
      </c>
      <c r="BW498" s="11" t="str">
        <f t="shared" si="206"/>
        <v/>
      </c>
      <c r="BZ498" s="11" t="str">
        <f t="shared" si="207"/>
        <v/>
      </c>
      <c r="CC498" s="11" t="str">
        <f t="shared" si="208"/>
        <v/>
      </c>
    </row>
    <row r="499" spans="2:81" x14ac:dyDescent="0.55000000000000004">
      <c r="B499">
        <v>2</v>
      </c>
      <c r="C499" s="1">
        <v>2</v>
      </c>
      <c r="F499" s="11">
        <f t="shared" si="183"/>
        <v>0</v>
      </c>
      <c r="G499">
        <v>2</v>
      </c>
      <c r="H499" s="1">
        <v>1</v>
      </c>
      <c r="I499" s="11">
        <f t="shared" si="184"/>
        <v>1</v>
      </c>
      <c r="J499">
        <v>3</v>
      </c>
      <c r="K499">
        <v>2</v>
      </c>
      <c r="L499" s="11">
        <f t="shared" si="185"/>
        <v>1</v>
      </c>
      <c r="M499">
        <v>3</v>
      </c>
      <c r="N499" s="1">
        <v>3</v>
      </c>
      <c r="O499">
        <f t="shared" si="186"/>
        <v>0</v>
      </c>
      <c r="R499" s="11" t="str">
        <f t="shared" si="187"/>
        <v/>
      </c>
      <c r="U499" s="11" t="str">
        <f t="shared" si="188"/>
        <v/>
      </c>
      <c r="X499" s="11" t="str">
        <f t="shared" si="189"/>
        <v/>
      </c>
      <c r="AA499" s="11" t="str">
        <f t="shared" si="190"/>
        <v/>
      </c>
      <c r="AD499" s="11" t="str">
        <f t="shared" si="191"/>
        <v/>
      </c>
      <c r="AG499" s="11" t="str">
        <f t="shared" si="192"/>
        <v/>
      </c>
      <c r="AJ499" s="11" t="str">
        <f t="shared" si="193"/>
        <v/>
      </c>
      <c r="AM499" s="11" t="str">
        <f t="shared" si="194"/>
        <v/>
      </c>
      <c r="AP499" s="11" t="str">
        <f t="shared" si="195"/>
        <v/>
      </c>
      <c r="AS499" s="11" t="str">
        <f t="shared" si="196"/>
        <v/>
      </c>
      <c r="AV499" s="11" t="str">
        <f t="shared" si="197"/>
        <v/>
      </c>
      <c r="AY499" s="11" t="str">
        <f t="shared" si="198"/>
        <v/>
      </c>
      <c r="BB499" s="11" t="str">
        <f t="shared" si="199"/>
        <v/>
      </c>
      <c r="BE499" s="11" t="str">
        <f t="shared" si="200"/>
        <v/>
      </c>
      <c r="BH499" s="11" t="str">
        <f t="shared" si="201"/>
        <v/>
      </c>
      <c r="BK499" s="11" t="str">
        <f t="shared" si="202"/>
        <v/>
      </c>
      <c r="BN499" s="11" t="str">
        <f t="shared" si="203"/>
        <v/>
      </c>
      <c r="BQ499" s="11" t="str">
        <f t="shared" si="204"/>
        <v/>
      </c>
      <c r="BT499" s="11" t="str">
        <f t="shared" si="205"/>
        <v/>
      </c>
      <c r="BW499" s="11" t="str">
        <f t="shared" si="206"/>
        <v/>
      </c>
      <c r="BZ499" s="11" t="str">
        <f t="shared" si="207"/>
        <v/>
      </c>
      <c r="CC499" s="11" t="str">
        <f t="shared" si="208"/>
        <v/>
      </c>
    </row>
    <row r="500" spans="2:81" x14ac:dyDescent="0.55000000000000004">
      <c r="F500" s="11" t="str">
        <f t="shared" si="183"/>
        <v/>
      </c>
      <c r="I500" s="11" t="str">
        <f t="shared" si="184"/>
        <v/>
      </c>
      <c r="L500" s="11" t="str">
        <f t="shared" si="185"/>
        <v/>
      </c>
      <c r="O500" t="str">
        <f t="shared" si="186"/>
        <v/>
      </c>
      <c r="R500" s="11" t="str">
        <f t="shared" si="187"/>
        <v/>
      </c>
      <c r="U500" s="11" t="str">
        <f t="shared" si="188"/>
        <v/>
      </c>
      <c r="X500" s="11" t="str">
        <f t="shared" si="189"/>
        <v/>
      </c>
      <c r="AA500" s="11" t="str">
        <f t="shared" si="190"/>
        <v/>
      </c>
      <c r="AD500" s="11" t="str">
        <f t="shared" si="191"/>
        <v/>
      </c>
      <c r="AG500" s="11" t="str">
        <f t="shared" si="192"/>
        <v/>
      </c>
      <c r="AJ500" s="11" t="str">
        <f t="shared" si="193"/>
        <v/>
      </c>
      <c r="AM500" s="11" t="str">
        <f t="shared" si="194"/>
        <v/>
      </c>
      <c r="AP500" s="11" t="str">
        <f t="shared" si="195"/>
        <v/>
      </c>
      <c r="AS500" s="11" t="str">
        <f t="shared" si="196"/>
        <v/>
      </c>
      <c r="AV500" s="11" t="str">
        <f t="shared" si="197"/>
        <v/>
      </c>
      <c r="AY500" s="11" t="str">
        <f t="shared" si="198"/>
        <v/>
      </c>
      <c r="BB500" s="11" t="str">
        <f t="shared" si="199"/>
        <v/>
      </c>
      <c r="BE500" s="11" t="str">
        <f t="shared" si="200"/>
        <v/>
      </c>
      <c r="BH500" s="11" t="str">
        <f t="shared" si="201"/>
        <v/>
      </c>
      <c r="BK500" s="11" t="str">
        <f t="shared" si="202"/>
        <v/>
      </c>
      <c r="BN500" s="11" t="str">
        <f t="shared" si="203"/>
        <v/>
      </c>
      <c r="BQ500" s="11" t="str">
        <f t="shared" si="204"/>
        <v/>
      </c>
      <c r="BT500" s="11" t="str">
        <f t="shared" si="205"/>
        <v/>
      </c>
      <c r="BW500" s="11" t="str">
        <f t="shared" si="206"/>
        <v/>
      </c>
      <c r="BZ500" s="11" t="str">
        <f t="shared" si="207"/>
        <v/>
      </c>
      <c r="CC500" s="11" t="str">
        <f t="shared" si="208"/>
        <v/>
      </c>
    </row>
    <row r="501" spans="2:81" x14ac:dyDescent="0.55000000000000004">
      <c r="B501">
        <v>1</v>
      </c>
      <c r="C501" s="1">
        <v>2</v>
      </c>
      <c r="F501" s="11">
        <f t="shared" si="183"/>
        <v>1</v>
      </c>
      <c r="G501">
        <v>3</v>
      </c>
      <c r="H501" s="1">
        <v>1</v>
      </c>
      <c r="I501" s="11">
        <f t="shared" si="184"/>
        <v>4</v>
      </c>
      <c r="J501">
        <v>3</v>
      </c>
      <c r="K501">
        <v>2</v>
      </c>
      <c r="L501" s="11">
        <f t="shared" si="185"/>
        <v>1</v>
      </c>
      <c r="M501">
        <v>5</v>
      </c>
      <c r="N501" s="1">
        <v>4</v>
      </c>
      <c r="O501">
        <f t="shared" si="186"/>
        <v>1</v>
      </c>
      <c r="R501" s="11" t="str">
        <f t="shared" si="187"/>
        <v/>
      </c>
      <c r="U501" s="11" t="str">
        <f t="shared" si="188"/>
        <v/>
      </c>
      <c r="X501" s="11" t="str">
        <f t="shared" si="189"/>
        <v/>
      </c>
      <c r="AA501" s="11" t="str">
        <f t="shared" si="190"/>
        <v/>
      </c>
      <c r="AD501" s="11" t="str">
        <f t="shared" si="191"/>
        <v/>
      </c>
      <c r="AG501" s="11" t="str">
        <f t="shared" si="192"/>
        <v/>
      </c>
      <c r="AJ501" s="11" t="str">
        <f t="shared" si="193"/>
        <v/>
      </c>
      <c r="AM501" s="11" t="str">
        <f t="shared" si="194"/>
        <v/>
      </c>
      <c r="AP501" s="11" t="str">
        <f t="shared" si="195"/>
        <v/>
      </c>
      <c r="AS501" s="11" t="str">
        <f t="shared" si="196"/>
        <v/>
      </c>
      <c r="AV501" s="11" t="str">
        <f t="shared" si="197"/>
        <v/>
      </c>
      <c r="AY501" s="11" t="str">
        <f t="shared" si="198"/>
        <v/>
      </c>
      <c r="BB501" s="11" t="str">
        <f t="shared" si="199"/>
        <v/>
      </c>
      <c r="BE501" s="11" t="str">
        <f t="shared" si="200"/>
        <v/>
      </c>
      <c r="BH501" s="11" t="str">
        <f t="shared" si="201"/>
        <v/>
      </c>
      <c r="BK501" s="11" t="str">
        <f t="shared" si="202"/>
        <v/>
      </c>
      <c r="BN501" s="11" t="str">
        <f t="shared" si="203"/>
        <v/>
      </c>
      <c r="BQ501" s="11" t="str">
        <f t="shared" si="204"/>
        <v/>
      </c>
      <c r="BT501" s="11" t="str">
        <f t="shared" si="205"/>
        <v/>
      </c>
      <c r="BW501" s="11" t="str">
        <f t="shared" si="206"/>
        <v/>
      </c>
      <c r="BZ501" s="11" t="str">
        <f t="shared" si="207"/>
        <v/>
      </c>
      <c r="CC501" s="11" t="str">
        <f t="shared" si="208"/>
        <v/>
      </c>
    </row>
    <row r="502" spans="2:81" x14ac:dyDescent="0.55000000000000004">
      <c r="B502">
        <v>4</v>
      </c>
      <c r="C502" s="1">
        <v>2</v>
      </c>
      <c r="F502" s="11">
        <f t="shared" si="183"/>
        <v>4</v>
      </c>
      <c r="G502">
        <v>3</v>
      </c>
      <c r="I502" s="11" t="str">
        <f t="shared" si="184"/>
        <v/>
      </c>
      <c r="L502" s="11" t="str">
        <f t="shared" si="185"/>
        <v/>
      </c>
      <c r="O502" t="str">
        <f t="shared" si="186"/>
        <v/>
      </c>
      <c r="R502" s="11" t="str">
        <f t="shared" si="187"/>
        <v/>
      </c>
      <c r="U502" s="11" t="str">
        <f t="shared" si="188"/>
        <v/>
      </c>
      <c r="X502" s="11" t="str">
        <f t="shared" si="189"/>
        <v/>
      </c>
      <c r="AA502" s="11" t="str">
        <f t="shared" si="190"/>
        <v/>
      </c>
      <c r="AD502" s="11" t="str">
        <f t="shared" si="191"/>
        <v/>
      </c>
      <c r="AG502" s="11" t="str">
        <f t="shared" si="192"/>
        <v/>
      </c>
      <c r="AJ502" s="11" t="str">
        <f t="shared" si="193"/>
        <v/>
      </c>
      <c r="AM502" s="11" t="str">
        <f t="shared" si="194"/>
        <v/>
      </c>
      <c r="AP502" s="11" t="str">
        <f t="shared" si="195"/>
        <v/>
      </c>
      <c r="AS502" s="11" t="str">
        <f t="shared" si="196"/>
        <v/>
      </c>
      <c r="AV502" s="11" t="str">
        <f t="shared" si="197"/>
        <v/>
      </c>
      <c r="AY502" s="11" t="str">
        <f t="shared" si="198"/>
        <v/>
      </c>
      <c r="BB502" s="11" t="str">
        <f t="shared" si="199"/>
        <v/>
      </c>
      <c r="BE502" s="11" t="str">
        <f t="shared" si="200"/>
        <v/>
      </c>
      <c r="BH502" s="11" t="str">
        <f t="shared" si="201"/>
        <v/>
      </c>
      <c r="BK502" s="11" t="str">
        <f t="shared" si="202"/>
        <v/>
      </c>
      <c r="BN502" s="11" t="str">
        <f t="shared" si="203"/>
        <v/>
      </c>
      <c r="BQ502" s="11" t="str">
        <f t="shared" si="204"/>
        <v/>
      </c>
      <c r="BT502" s="11" t="str">
        <f t="shared" si="205"/>
        <v/>
      </c>
      <c r="BW502" s="11" t="str">
        <f t="shared" si="206"/>
        <v/>
      </c>
      <c r="BZ502" s="11" t="str">
        <f t="shared" si="207"/>
        <v/>
      </c>
      <c r="CC502" s="11" t="str">
        <f t="shared" si="208"/>
        <v/>
      </c>
    </row>
    <row r="503" spans="2:81" x14ac:dyDescent="0.55000000000000004">
      <c r="B503">
        <v>3</v>
      </c>
      <c r="C503" s="1">
        <v>2</v>
      </c>
      <c r="F503" s="11">
        <f t="shared" si="183"/>
        <v>1</v>
      </c>
      <c r="G503">
        <v>4</v>
      </c>
      <c r="H503" s="1">
        <v>2</v>
      </c>
      <c r="I503" s="11">
        <f t="shared" si="184"/>
        <v>4</v>
      </c>
      <c r="L503" s="11" t="str">
        <f t="shared" si="185"/>
        <v/>
      </c>
      <c r="O503" t="str">
        <f t="shared" si="186"/>
        <v/>
      </c>
      <c r="R503" s="11" t="str">
        <f t="shared" si="187"/>
        <v/>
      </c>
      <c r="U503" s="11" t="str">
        <f t="shared" si="188"/>
        <v/>
      </c>
      <c r="X503" s="11" t="str">
        <f t="shared" si="189"/>
        <v/>
      </c>
      <c r="AA503" s="11" t="str">
        <f t="shared" si="190"/>
        <v/>
      </c>
      <c r="AD503" s="11" t="str">
        <f t="shared" si="191"/>
        <v/>
      </c>
      <c r="AG503" s="11" t="str">
        <f t="shared" si="192"/>
        <v/>
      </c>
      <c r="AJ503" s="11" t="str">
        <f t="shared" si="193"/>
        <v/>
      </c>
      <c r="AM503" s="11" t="str">
        <f t="shared" si="194"/>
        <v/>
      </c>
      <c r="AP503" s="11" t="str">
        <f t="shared" si="195"/>
        <v/>
      </c>
      <c r="AS503" s="11" t="str">
        <f t="shared" si="196"/>
        <v/>
      </c>
      <c r="AV503" s="11" t="str">
        <f t="shared" si="197"/>
        <v/>
      </c>
      <c r="AY503" s="11" t="str">
        <f t="shared" si="198"/>
        <v/>
      </c>
      <c r="BB503" s="11" t="str">
        <f t="shared" si="199"/>
        <v/>
      </c>
      <c r="BE503" s="11" t="str">
        <f t="shared" si="200"/>
        <v/>
      </c>
      <c r="BH503" s="11" t="str">
        <f t="shared" si="201"/>
        <v/>
      </c>
      <c r="BK503" s="11" t="str">
        <f t="shared" si="202"/>
        <v/>
      </c>
      <c r="BN503" s="11" t="str">
        <f t="shared" si="203"/>
        <v/>
      </c>
      <c r="BQ503" s="11" t="str">
        <f t="shared" si="204"/>
        <v/>
      </c>
      <c r="BT503" s="11" t="str">
        <f t="shared" si="205"/>
        <v/>
      </c>
      <c r="BW503" s="11" t="str">
        <f t="shared" si="206"/>
        <v/>
      </c>
      <c r="BZ503" s="11" t="str">
        <f t="shared" si="207"/>
        <v/>
      </c>
      <c r="CC503" s="11" t="str">
        <f t="shared" si="208"/>
        <v/>
      </c>
    </row>
    <row r="504" spans="2:81" x14ac:dyDescent="0.55000000000000004">
      <c r="B504">
        <v>3</v>
      </c>
      <c r="C504" s="1">
        <v>2</v>
      </c>
      <c r="F504" s="11">
        <f t="shared" si="183"/>
        <v>1</v>
      </c>
      <c r="G504">
        <v>4</v>
      </c>
      <c r="H504" s="1">
        <v>2</v>
      </c>
      <c r="I504" s="11">
        <f t="shared" si="184"/>
        <v>4</v>
      </c>
      <c r="L504" s="11" t="str">
        <f t="shared" si="185"/>
        <v/>
      </c>
      <c r="O504" t="str">
        <f t="shared" si="186"/>
        <v/>
      </c>
      <c r="R504" s="11" t="str">
        <f t="shared" si="187"/>
        <v/>
      </c>
      <c r="U504" s="11" t="str">
        <f t="shared" si="188"/>
        <v/>
      </c>
      <c r="X504" s="11" t="str">
        <f t="shared" si="189"/>
        <v/>
      </c>
      <c r="AA504" s="11" t="str">
        <f t="shared" si="190"/>
        <v/>
      </c>
      <c r="AD504" s="11" t="str">
        <f t="shared" si="191"/>
        <v/>
      </c>
      <c r="AG504" s="11" t="str">
        <f t="shared" si="192"/>
        <v/>
      </c>
      <c r="AJ504" s="11" t="str">
        <f t="shared" si="193"/>
        <v/>
      </c>
      <c r="AM504" s="11" t="str">
        <f t="shared" si="194"/>
        <v/>
      </c>
      <c r="AP504" s="11" t="str">
        <f t="shared" si="195"/>
        <v/>
      </c>
      <c r="AS504" s="11" t="str">
        <f t="shared" si="196"/>
        <v/>
      </c>
      <c r="AV504" s="11" t="str">
        <f t="shared" si="197"/>
        <v/>
      </c>
      <c r="AY504" s="11" t="str">
        <f t="shared" si="198"/>
        <v/>
      </c>
      <c r="BB504" s="11" t="str">
        <f t="shared" si="199"/>
        <v/>
      </c>
      <c r="BE504" s="11" t="str">
        <f t="shared" si="200"/>
        <v/>
      </c>
      <c r="BH504" s="11" t="str">
        <f t="shared" si="201"/>
        <v/>
      </c>
      <c r="BK504" s="11" t="str">
        <f t="shared" si="202"/>
        <v/>
      </c>
      <c r="BN504" s="11" t="str">
        <f t="shared" si="203"/>
        <v/>
      </c>
      <c r="BQ504" s="11" t="str">
        <f t="shared" si="204"/>
        <v/>
      </c>
      <c r="BT504" s="11" t="str">
        <f t="shared" si="205"/>
        <v/>
      </c>
      <c r="BW504" s="11" t="str">
        <f t="shared" si="206"/>
        <v/>
      </c>
      <c r="BZ504" s="11" t="str">
        <f t="shared" si="207"/>
        <v/>
      </c>
      <c r="CC504" s="11" t="str">
        <f t="shared" si="208"/>
        <v/>
      </c>
    </row>
    <row r="505" spans="2:81" x14ac:dyDescent="0.55000000000000004">
      <c r="F505" s="11" t="str">
        <f t="shared" si="183"/>
        <v/>
      </c>
      <c r="I505" s="11" t="str">
        <f t="shared" si="184"/>
        <v/>
      </c>
      <c r="L505" s="11" t="str">
        <f t="shared" si="185"/>
        <v/>
      </c>
      <c r="O505" t="str">
        <f t="shared" si="186"/>
        <v/>
      </c>
      <c r="R505" s="11" t="str">
        <f t="shared" si="187"/>
        <v/>
      </c>
      <c r="U505" s="11" t="str">
        <f t="shared" si="188"/>
        <v/>
      </c>
      <c r="X505" s="11" t="str">
        <f t="shared" si="189"/>
        <v/>
      </c>
      <c r="AA505" s="11" t="str">
        <f t="shared" si="190"/>
        <v/>
      </c>
      <c r="AD505" s="11" t="str">
        <f t="shared" si="191"/>
        <v/>
      </c>
      <c r="AG505" s="11" t="str">
        <f t="shared" si="192"/>
        <v/>
      </c>
      <c r="AJ505" s="11" t="str">
        <f t="shared" si="193"/>
        <v/>
      </c>
      <c r="AM505" s="11" t="str">
        <f t="shared" si="194"/>
        <v/>
      </c>
      <c r="AP505" s="11" t="str">
        <f t="shared" si="195"/>
        <v/>
      </c>
      <c r="AS505" s="11" t="str">
        <f t="shared" si="196"/>
        <v/>
      </c>
      <c r="AV505" s="11" t="str">
        <f t="shared" si="197"/>
        <v/>
      </c>
      <c r="AY505" s="11" t="str">
        <f t="shared" si="198"/>
        <v/>
      </c>
      <c r="BB505" s="11" t="str">
        <f t="shared" si="199"/>
        <v/>
      </c>
      <c r="BE505" s="11" t="str">
        <f t="shared" si="200"/>
        <v/>
      </c>
      <c r="BH505" s="11" t="str">
        <f t="shared" si="201"/>
        <v/>
      </c>
      <c r="BK505" s="11" t="str">
        <f t="shared" si="202"/>
        <v/>
      </c>
      <c r="BN505" s="11" t="str">
        <f t="shared" si="203"/>
        <v/>
      </c>
      <c r="BQ505" s="11" t="str">
        <f t="shared" si="204"/>
        <v/>
      </c>
      <c r="BT505" s="11" t="str">
        <f t="shared" si="205"/>
        <v/>
      </c>
      <c r="BW505" s="11" t="str">
        <f t="shared" si="206"/>
        <v/>
      </c>
      <c r="BZ505" s="11" t="str">
        <f t="shared" si="207"/>
        <v/>
      </c>
      <c r="CC505" s="11" t="str">
        <f t="shared" si="208"/>
        <v/>
      </c>
    </row>
    <row r="506" spans="2:81" x14ac:dyDescent="0.55000000000000004">
      <c r="B506">
        <v>2</v>
      </c>
      <c r="C506" s="1">
        <v>4</v>
      </c>
      <c r="F506" s="11">
        <f t="shared" si="183"/>
        <v>4</v>
      </c>
      <c r="G506">
        <v>1</v>
      </c>
      <c r="H506" s="1">
        <v>3</v>
      </c>
      <c r="I506" s="11">
        <f t="shared" si="184"/>
        <v>4</v>
      </c>
      <c r="L506" s="11" t="str">
        <f t="shared" si="185"/>
        <v/>
      </c>
      <c r="O506" t="str">
        <f t="shared" si="186"/>
        <v/>
      </c>
      <c r="R506" s="11" t="str">
        <f t="shared" si="187"/>
        <v/>
      </c>
      <c r="U506" s="11" t="str">
        <f t="shared" si="188"/>
        <v/>
      </c>
      <c r="X506" s="11" t="str">
        <f t="shared" si="189"/>
        <v/>
      </c>
      <c r="AA506" s="11" t="str">
        <f t="shared" si="190"/>
        <v/>
      </c>
      <c r="AD506" s="11" t="str">
        <f t="shared" si="191"/>
        <v/>
      </c>
      <c r="AG506" s="11" t="str">
        <f t="shared" si="192"/>
        <v/>
      </c>
      <c r="AJ506" s="11" t="str">
        <f t="shared" si="193"/>
        <v/>
      </c>
      <c r="AM506" s="11" t="str">
        <f t="shared" si="194"/>
        <v/>
      </c>
      <c r="AP506" s="11" t="str">
        <f t="shared" si="195"/>
        <v/>
      </c>
      <c r="AS506" s="11" t="str">
        <f t="shared" si="196"/>
        <v/>
      </c>
      <c r="AV506" s="11" t="str">
        <f t="shared" si="197"/>
        <v/>
      </c>
      <c r="AY506" s="11" t="str">
        <f t="shared" si="198"/>
        <v/>
      </c>
      <c r="BB506" s="11" t="str">
        <f t="shared" si="199"/>
        <v/>
      </c>
      <c r="BE506" s="11" t="str">
        <f t="shared" si="200"/>
        <v/>
      </c>
      <c r="BH506" s="11" t="str">
        <f t="shared" si="201"/>
        <v/>
      </c>
      <c r="BK506" s="11" t="str">
        <f t="shared" si="202"/>
        <v/>
      </c>
      <c r="BN506" s="11" t="str">
        <f t="shared" si="203"/>
        <v/>
      </c>
      <c r="BQ506" s="11" t="str">
        <f t="shared" si="204"/>
        <v/>
      </c>
      <c r="BT506" s="11" t="str">
        <f t="shared" si="205"/>
        <v/>
      </c>
      <c r="BW506" s="11" t="str">
        <f t="shared" si="206"/>
        <v/>
      </c>
      <c r="BZ506" s="11" t="str">
        <f t="shared" si="207"/>
        <v/>
      </c>
      <c r="CC506" s="11" t="str">
        <f t="shared" si="208"/>
        <v/>
      </c>
    </row>
    <row r="507" spans="2:81" x14ac:dyDescent="0.55000000000000004">
      <c r="F507" s="11" t="str">
        <f t="shared" si="183"/>
        <v/>
      </c>
      <c r="I507" s="11" t="str">
        <f t="shared" si="184"/>
        <v/>
      </c>
      <c r="L507" s="11" t="str">
        <f t="shared" si="185"/>
        <v/>
      </c>
      <c r="O507" t="str">
        <f t="shared" si="186"/>
        <v/>
      </c>
      <c r="R507" s="11" t="str">
        <f t="shared" si="187"/>
        <v/>
      </c>
      <c r="U507" s="11" t="str">
        <f t="shared" si="188"/>
        <v/>
      </c>
      <c r="X507" s="11" t="str">
        <f t="shared" si="189"/>
        <v/>
      </c>
      <c r="AA507" s="11" t="str">
        <f t="shared" si="190"/>
        <v/>
      </c>
      <c r="AD507" s="11" t="str">
        <f t="shared" si="191"/>
        <v/>
      </c>
      <c r="AG507" s="11" t="str">
        <f t="shared" si="192"/>
        <v/>
      </c>
      <c r="AJ507" s="11" t="str">
        <f t="shared" si="193"/>
        <v/>
      </c>
      <c r="AM507" s="11" t="str">
        <f t="shared" si="194"/>
        <v/>
      </c>
      <c r="AP507" s="11" t="str">
        <f t="shared" si="195"/>
        <v/>
      </c>
      <c r="AS507" s="11" t="str">
        <f t="shared" si="196"/>
        <v/>
      </c>
      <c r="AV507" s="11" t="str">
        <f t="shared" si="197"/>
        <v/>
      </c>
      <c r="AY507" s="11" t="str">
        <f t="shared" si="198"/>
        <v/>
      </c>
      <c r="BB507" s="11" t="str">
        <f t="shared" si="199"/>
        <v/>
      </c>
      <c r="BE507" s="11" t="str">
        <f t="shared" si="200"/>
        <v/>
      </c>
      <c r="BH507" s="11" t="str">
        <f t="shared" si="201"/>
        <v/>
      </c>
      <c r="BK507" s="11" t="str">
        <f t="shared" si="202"/>
        <v/>
      </c>
      <c r="BN507" s="11" t="str">
        <f t="shared" si="203"/>
        <v/>
      </c>
      <c r="BQ507" s="11" t="str">
        <f t="shared" si="204"/>
        <v/>
      </c>
      <c r="BT507" s="11" t="str">
        <f t="shared" si="205"/>
        <v/>
      </c>
      <c r="BW507" s="11" t="str">
        <f t="shared" si="206"/>
        <v/>
      </c>
      <c r="BZ507" s="11" t="str">
        <f t="shared" si="207"/>
        <v/>
      </c>
      <c r="CC507" s="11" t="str">
        <f t="shared" si="208"/>
        <v/>
      </c>
    </row>
    <row r="508" spans="2:81" x14ac:dyDescent="0.55000000000000004">
      <c r="F508" s="11" t="str">
        <f t="shared" si="183"/>
        <v/>
      </c>
      <c r="I508" s="11" t="str">
        <f t="shared" si="184"/>
        <v/>
      </c>
      <c r="L508" s="11" t="str">
        <f t="shared" si="185"/>
        <v/>
      </c>
      <c r="O508" t="str">
        <f t="shared" si="186"/>
        <v/>
      </c>
      <c r="R508" s="11" t="str">
        <f t="shared" si="187"/>
        <v/>
      </c>
      <c r="U508" s="11" t="str">
        <f t="shared" si="188"/>
        <v/>
      </c>
      <c r="X508" s="11" t="str">
        <f t="shared" si="189"/>
        <v/>
      </c>
      <c r="AA508" s="11" t="str">
        <f t="shared" si="190"/>
        <v/>
      </c>
      <c r="AD508" s="11" t="str">
        <f t="shared" si="191"/>
        <v/>
      </c>
      <c r="AG508" s="11" t="str">
        <f t="shared" si="192"/>
        <v/>
      </c>
      <c r="AJ508" s="11" t="str">
        <f t="shared" si="193"/>
        <v/>
      </c>
      <c r="AM508" s="11" t="str">
        <f t="shared" si="194"/>
        <v/>
      </c>
      <c r="AP508" s="11" t="str">
        <f t="shared" si="195"/>
        <v/>
      </c>
      <c r="AS508" s="11" t="str">
        <f t="shared" si="196"/>
        <v/>
      </c>
      <c r="AV508" s="11" t="str">
        <f t="shared" si="197"/>
        <v/>
      </c>
      <c r="AY508" s="11" t="str">
        <f t="shared" si="198"/>
        <v/>
      </c>
      <c r="BB508" s="11" t="str">
        <f t="shared" si="199"/>
        <v/>
      </c>
      <c r="BE508" s="11" t="str">
        <f t="shared" si="200"/>
        <v/>
      </c>
      <c r="BH508" s="11" t="str">
        <f t="shared" si="201"/>
        <v/>
      </c>
      <c r="BK508" s="11" t="str">
        <f t="shared" si="202"/>
        <v/>
      </c>
      <c r="BN508" s="11" t="str">
        <f t="shared" si="203"/>
        <v/>
      </c>
      <c r="BQ508" s="11" t="str">
        <f t="shared" si="204"/>
        <v/>
      </c>
      <c r="BT508" s="11" t="str">
        <f t="shared" si="205"/>
        <v/>
      </c>
      <c r="BW508" s="11" t="str">
        <f t="shared" si="206"/>
        <v/>
      </c>
      <c r="BZ508" s="11" t="str">
        <f t="shared" si="207"/>
        <v/>
      </c>
      <c r="CC508" s="11" t="str">
        <f t="shared" si="208"/>
        <v/>
      </c>
    </row>
    <row r="509" spans="2:81" x14ac:dyDescent="0.55000000000000004">
      <c r="B509">
        <v>4</v>
      </c>
      <c r="C509" s="1">
        <v>2</v>
      </c>
      <c r="F509" s="11">
        <f t="shared" si="183"/>
        <v>4</v>
      </c>
      <c r="G509">
        <v>4</v>
      </c>
      <c r="H509" s="1">
        <v>2</v>
      </c>
      <c r="I509" s="11">
        <f t="shared" si="184"/>
        <v>4</v>
      </c>
      <c r="J509">
        <v>2</v>
      </c>
      <c r="K509">
        <v>2</v>
      </c>
      <c r="L509" s="11">
        <f t="shared" si="185"/>
        <v>0</v>
      </c>
      <c r="M509">
        <v>3</v>
      </c>
      <c r="N509" s="1">
        <v>2</v>
      </c>
      <c r="O509">
        <f t="shared" si="186"/>
        <v>1</v>
      </c>
      <c r="R509" s="11" t="str">
        <f t="shared" si="187"/>
        <v/>
      </c>
      <c r="U509" s="11" t="str">
        <f t="shared" si="188"/>
        <v/>
      </c>
      <c r="X509" s="11" t="str">
        <f t="shared" si="189"/>
        <v/>
      </c>
      <c r="AA509" s="11" t="str">
        <f t="shared" si="190"/>
        <v/>
      </c>
      <c r="AD509" s="11" t="str">
        <f t="shared" si="191"/>
        <v/>
      </c>
      <c r="AG509" s="11" t="str">
        <f t="shared" si="192"/>
        <v/>
      </c>
      <c r="AJ509" s="11" t="str">
        <f t="shared" si="193"/>
        <v/>
      </c>
      <c r="AM509" s="11" t="str">
        <f t="shared" si="194"/>
        <v/>
      </c>
      <c r="AP509" s="11" t="str">
        <f t="shared" si="195"/>
        <v/>
      </c>
      <c r="AS509" s="11" t="str">
        <f t="shared" si="196"/>
        <v/>
      </c>
      <c r="AV509" s="11" t="str">
        <f t="shared" si="197"/>
        <v/>
      </c>
      <c r="AY509" s="11" t="str">
        <f t="shared" si="198"/>
        <v/>
      </c>
      <c r="BB509" s="11" t="str">
        <f t="shared" si="199"/>
        <v/>
      </c>
      <c r="BE509" s="11" t="str">
        <f t="shared" si="200"/>
        <v/>
      </c>
      <c r="BH509" s="11" t="str">
        <f t="shared" si="201"/>
        <v/>
      </c>
      <c r="BK509" s="11" t="str">
        <f t="shared" si="202"/>
        <v/>
      </c>
      <c r="BN509" s="11" t="str">
        <f t="shared" si="203"/>
        <v/>
      </c>
      <c r="BQ509" s="11" t="str">
        <f t="shared" si="204"/>
        <v/>
      </c>
      <c r="BT509" s="11" t="str">
        <f t="shared" si="205"/>
        <v/>
      </c>
      <c r="BW509" s="11" t="str">
        <f t="shared" si="206"/>
        <v/>
      </c>
      <c r="BZ509" s="11" t="str">
        <f t="shared" si="207"/>
        <v/>
      </c>
      <c r="CC509" s="11" t="str">
        <f t="shared" si="208"/>
        <v/>
      </c>
    </row>
    <row r="510" spans="2:81" x14ac:dyDescent="0.55000000000000004">
      <c r="F510" s="11" t="str">
        <f t="shared" si="183"/>
        <v/>
      </c>
      <c r="I510" s="11" t="str">
        <f t="shared" si="184"/>
        <v/>
      </c>
      <c r="L510" s="11" t="str">
        <f t="shared" si="185"/>
        <v/>
      </c>
      <c r="O510" t="str">
        <f t="shared" si="186"/>
        <v/>
      </c>
      <c r="R510" s="11" t="str">
        <f t="shared" si="187"/>
        <v/>
      </c>
      <c r="U510" s="11" t="str">
        <f t="shared" si="188"/>
        <v/>
      </c>
      <c r="X510" s="11" t="str">
        <f t="shared" si="189"/>
        <v/>
      </c>
      <c r="AA510" s="11" t="str">
        <f t="shared" si="190"/>
        <v/>
      </c>
      <c r="AD510" s="11" t="str">
        <f t="shared" si="191"/>
        <v/>
      </c>
      <c r="AG510" s="11" t="str">
        <f t="shared" si="192"/>
        <v/>
      </c>
      <c r="AJ510" s="11" t="str">
        <f t="shared" si="193"/>
        <v/>
      </c>
      <c r="AM510" s="11" t="str">
        <f t="shared" si="194"/>
        <v/>
      </c>
      <c r="AP510" s="11" t="str">
        <f t="shared" si="195"/>
        <v/>
      </c>
      <c r="AS510" s="11" t="str">
        <f t="shared" si="196"/>
        <v/>
      </c>
      <c r="AV510" s="11" t="str">
        <f t="shared" si="197"/>
        <v/>
      </c>
      <c r="AY510" s="11" t="str">
        <f t="shared" si="198"/>
        <v/>
      </c>
      <c r="BB510" s="11" t="str">
        <f t="shared" si="199"/>
        <v/>
      </c>
      <c r="BE510" s="11" t="str">
        <f t="shared" si="200"/>
        <v/>
      </c>
      <c r="BH510" s="11" t="str">
        <f t="shared" si="201"/>
        <v/>
      </c>
      <c r="BK510" s="11" t="str">
        <f t="shared" si="202"/>
        <v/>
      </c>
      <c r="BN510" s="11" t="str">
        <f t="shared" si="203"/>
        <v/>
      </c>
      <c r="BQ510" s="11" t="str">
        <f t="shared" si="204"/>
        <v/>
      </c>
      <c r="BT510" s="11" t="str">
        <f t="shared" si="205"/>
        <v/>
      </c>
      <c r="BW510" s="11" t="str">
        <f t="shared" si="206"/>
        <v/>
      </c>
      <c r="BZ510" s="11" t="str">
        <f t="shared" si="207"/>
        <v/>
      </c>
      <c r="CC510" s="11" t="str">
        <f t="shared" si="208"/>
        <v/>
      </c>
    </row>
    <row r="511" spans="2:81" x14ac:dyDescent="0.55000000000000004">
      <c r="F511" s="11" t="str">
        <f t="shared" si="183"/>
        <v/>
      </c>
      <c r="I511" s="11" t="str">
        <f t="shared" si="184"/>
        <v/>
      </c>
      <c r="L511" s="11" t="str">
        <f t="shared" si="185"/>
        <v/>
      </c>
      <c r="O511" t="str">
        <f t="shared" si="186"/>
        <v/>
      </c>
      <c r="R511" s="11" t="str">
        <f t="shared" si="187"/>
        <v/>
      </c>
      <c r="U511" s="11" t="str">
        <f t="shared" si="188"/>
        <v/>
      </c>
      <c r="X511" s="11" t="str">
        <f t="shared" si="189"/>
        <v/>
      </c>
      <c r="AA511" s="11" t="str">
        <f t="shared" si="190"/>
        <v/>
      </c>
      <c r="AD511" s="11" t="str">
        <f t="shared" si="191"/>
        <v/>
      </c>
      <c r="AG511" s="11" t="str">
        <f t="shared" si="192"/>
        <v/>
      </c>
      <c r="AJ511" s="11" t="str">
        <f t="shared" si="193"/>
        <v/>
      </c>
      <c r="AM511" s="11" t="str">
        <f t="shared" si="194"/>
        <v/>
      </c>
      <c r="AP511" s="11" t="str">
        <f t="shared" si="195"/>
        <v/>
      </c>
      <c r="AS511" s="11" t="str">
        <f t="shared" si="196"/>
        <v/>
      </c>
      <c r="AV511" s="11" t="str">
        <f t="shared" si="197"/>
        <v/>
      </c>
      <c r="AY511" s="11" t="str">
        <f t="shared" si="198"/>
        <v/>
      </c>
      <c r="BB511" s="11" t="str">
        <f t="shared" si="199"/>
        <v/>
      </c>
      <c r="BE511" s="11" t="str">
        <f t="shared" si="200"/>
        <v/>
      </c>
      <c r="BH511" s="11" t="str">
        <f t="shared" si="201"/>
        <v/>
      </c>
      <c r="BK511" s="11" t="str">
        <f t="shared" si="202"/>
        <v/>
      </c>
      <c r="BN511" s="11" t="str">
        <f t="shared" si="203"/>
        <v/>
      </c>
      <c r="BQ511" s="11" t="str">
        <f t="shared" si="204"/>
        <v/>
      </c>
      <c r="BT511" s="11" t="str">
        <f t="shared" si="205"/>
        <v/>
      </c>
      <c r="BW511" s="11" t="str">
        <f t="shared" si="206"/>
        <v/>
      </c>
      <c r="BZ511" s="11" t="str">
        <f t="shared" si="207"/>
        <v/>
      </c>
      <c r="CC511" s="11" t="str">
        <f t="shared" si="208"/>
        <v/>
      </c>
    </row>
    <row r="512" spans="2:81" x14ac:dyDescent="0.55000000000000004">
      <c r="F512" s="11" t="str">
        <f t="shared" si="183"/>
        <v/>
      </c>
      <c r="I512" s="11" t="str">
        <f t="shared" si="184"/>
        <v/>
      </c>
      <c r="L512" s="11" t="str">
        <f t="shared" si="185"/>
        <v/>
      </c>
      <c r="O512" t="str">
        <f t="shared" si="186"/>
        <v/>
      </c>
      <c r="R512" s="11" t="str">
        <f t="shared" si="187"/>
        <v/>
      </c>
      <c r="U512" s="11" t="str">
        <f t="shared" si="188"/>
        <v/>
      </c>
      <c r="X512" s="11" t="str">
        <f t="shared" si="189"/>
        <v/>
      </c>
      <c r="AA512" s="11" t="str">
        <f t="shared" si="190"/>
        <v/>
      </c>
      <c r="AD512" s="11" t="str">
        <f t="shared" si="191"/>
        <v/>
      </c>
      <c r="AG512" s="11" t="str">
        <f t="shared" si="192"/>
        <v/>
      </c>
      <c r="AJ512" s="11" t="str">
        <f t="shared" si="193"/>
        <v/>
      </c>
      <c r="AM512" s="11" t="str">
        <f t="shared" si="194"/>
        <v/>
      </c>
      <c r="AP512" s="11" t="str">
        <f t="shared" si="195"/>
        <v/>
      </c>
      <c r="AS512" s="11" t="str">
        <f t="shared" si="196"/>
        <v/>
      </c>
      <c r="AV512" s="11" t="str">
        <f t="shared" si="197"/>
        <v/>
      </c>
      <c r="AY512" s="11" t="str">
        <f t="shared" si="198"/>
        <v/>
      </c>
      <c r="BB512" s="11" t="str">
        <f t="shared" si="199"/>
        <v/>
      </c>
      <c r="BE512" s="11" t="str">
        <f t="shared" si="200"/>
        <v/>
      </c>
      <c r="BH512" s="11" t="str">
        <f t="shared" si="201"/>
        <v/>
      </c>
      <c r="BK512" s="11" t="str">
        <f t="shared" si="202"/>
        <v/>
      </c>
      <c r="BN512" s="11" t="str">
        <f t="shared" si="203"/>
        <v/>
      </c>
      <c r="BQ512" s="11" t="str">
        <f t="shared" si="204"/>
        <v/>
      </c>
      <c r="BT512" s="11" t="str">
        <f t="shared" si="205"/>
        <v/>
      </c>
      <c r="BW512" s="11" t="str">
        <f t="shared" si="206"/>
        <v/>
      </c>
      <c r="BZ512" s="11" t="str">
        <f t="shared" si="207"/>
        <v/>
      </c>
      <c r="CC512" s="11" t="str">
        <f t="shared" si="208"/>
        <v/>
      </c>
    </row>
    <row r="513" spans="2:81" x14ac:dyDescent="0.55000000000000004">
      <c r="F513" s="11" t="str">
        <f t="shared" si="183"/>
        <v/>
      </c>
      <c r="I513" s="11" t="str">
        <f t="shared" si="184"/>
        <v/>
      </c>
      <c r="L513" s="11" t="str">
        <f t="shared" si="185"/>
        <v/>
      </c>
      <c r="O513" t="str">
        <f t="shared" si="186"/>
        <v/>
      </c>
      <c r="R513" s="11" t="str">
        <f t="shared" si="187"/>
        <v/>
      </c>
      <c r="U513" s="11" t="str">
        <f t="shared" si="188"/>
        <v/>
      </c>
      <c r="X513" s="11" t="str">
        <f t="shared" si="189"/>
        <v/>
      </c>
      <c r="AA513" s="11" t="str">
        <f t="shared" si="190"/>
        <v/>
      </c>
      <c r="AD513" s="11" t="str">
        <f t="shared" si="191"/>
        <v/>
      </c>
      <c r="AG513" s="11" t="str">
        <f t="shared" si="192"/>
        <v/>
      </c>
      <c r="AJ513" s="11" t="str">
        <f t="shared" si="193"/>
        <v/>
      </c>
      <c r="AM513" s="11" t="str">
        <f t="shared" si="194"/>
        <v/>
      </c>
      <c r="AP513" s="11" t="str">
        <f t="shared" si="195"/>
        <v/>
      </c>
      <c r="AS513" s="11" t="str">
        <f t="shared" si="196"/>
        <v/>
      </c>
      <c r="AV513" s="11" t="str">
        <f t="shared" si="197"/>
        <v/>
      </c>
      <c r="AY513" s="11" t="str">
        <f t="shared" si="198"/>
        <v/>
      </c>
      <c r="BB513" s="11" t="str">
        <f t="shared" si="199"/>
        <v/>
      </c>
      <c r="BE513" s="11" t="str">
        <f t="shared" si="200"/>
        <v/>
      </c>
      <c r="BH513" s="11" t="str">
        <f t="shared" si="201"/>
        <v/>
      </c>
      <c r="BK513" s="11" t="str">
        <f t="shared" si="202"/>
        <v/>
      </c>
      <c r="BN513" s="11" t="str">
        <f t="shared" si="203"/>
        <v/>
      </c>
      <c r="BQ513" s="11" t="str">
        <f t="shared" si="204"/>
        <v/>
      </c>
      <c r="BT513" s="11" t="str">
        <f t="shared" si="205"/>
        <v/>
      </c>
      <c r="BW513" s="11" t="str">
        <f t="shared" si="206"/>
        <v/>
      </c>
      <c r="BZ513" s="11" t="str">
        <f t="shared" si="207"/>
        <v/>
      </c>
      <c r="CC513" s="11" t="str">
        <f t="shared" si="208"/>
        <v/>
      </c>
    </row>
    <row r="514" spans="2:81" x14ac:dyDescent="0.55000000000000004">
      <c r="F514" s="11" t="str">
        <f t="shared" si="183"/>
        <v/>
      </c>
      <c r="I514" s="11" t="str">
        <f t="shared" si="184"/>
        <v/>
      </c>
      <c r="L514" s="11" t="str">
        <f t="shared" si="185"/>
        <v/>
      </c>
      <c r="O514" t="str">
        <f t="shared" si="186"/>
        <v/>
      </c>
      <c r="R514" s="11" t="str">
        <f t="shared" si="187"/>
        <v/>
      </c>
      <c r="U514" s="11" t="str">
        <f t="shared" si="188"/>
        <v/>
      </c>
      <c r="X514" s="11" t="str">
        <f t="shared" si="189"/>
        <v/>
      </c>
      <c r="AA514" s="11" t="str">
        <f t="shared" si="190"/>
        <v/>
      </c>
      <c r="AD514" s="11" t="str">
        <f t="shared" si="191"/>
        <v/>
      </c>
      <c r="AG514" s="11" t="str">
        <f t="shared" si="192"/>
        <v/>
      </c>
      <c r="AJ514" s="11" t="str">
        <f t="shared" si="193"/>
        <v/>
      </c>
      <c r="AM514" s="11" t="str">
        <f t="shared" si="194"/>
        <v/>
      </c>
      <c r="AP514" s="11" t="str">
        <f t="shared" si="195"/>
        <v/>
      </c>
      <c r="AS514" s="11" t="str">
        <f t="shared" si="196"/>
        <v/>
      </c>
      <c r="AV514" s="11" t="str">
        <f t="shared" si="197"/>
        <v/>
      </c>
      <c r="AY514" s="11" t="str">
        <f t="shared" si="198"/>
        <v/>
      </c>
      <c r="BB514" s="11" t="str">
        <f t="shared" si="199"/>
        <v/>
      </c>
      <c r="BE514" s="11" t="str">
        <f t="shared" si="200"/>
        <v/>
      </c>
      <c r="BH514" s="11" t="str">
        <f t="shared" si="201"/>
        <v/>
      </c>
      <c r="BK514" s="11" t="str">
        <f t="shared" si="202"/>
        <v/>
      </c>
      <c r="BN514" s="11" t="str">
        <f t="shared" si="203"/>
        <v/>
      </c>
      <c r="BQ514" s="11" t="str">
        <f t="shared" si="204"/>
        <v/>
      </c>
      <c r="BT514" s="11" t="str">
        <f t="shared" si="205"/>
        <v/>
      </c>
      <c r="BW514" s="11" t="str">
        <f t="shared" si="206"/>
        <v/>
      </c>
      <c r="BZ514" s="11" t="str">
        <f t="shared" si="207"/>
        <v/>
      </c>
      <c r="CC514" s="11" t="str">
        <f t="shared" si="208"/>
        <v/>
      </c>
    </row>
    <row r="515" spans="2:81" x14ac:dyDescent="0.55000000000000004">
      <c r="F515" s="11" t="str">
        <f t="shared" si="183"/>
        <v/>
      </c>
      <c r="I515" s="11" t="str">
        <f t="shared" si="184"/>
        <v/>
      </c>
      <c r="L515" s="11" t="str">
        <f t="shared" si="185"/>
        <v/>
      </c>
      <c r="O515" t="str">
        <f t="shared" si="186"/>
        <v/>
      </c>
      <c r="R515" s="11" t="str">
        <f t="shared" si="187"/>
        <v/>
      </c>
      <c r="U515" s="11" t="str">
        <f t="shared" si="188"/>
        <v/>
      </c>
      <c r="X515" s="11" t="str">
        <f t="shared" si="189"/>
        <v/>
      </c>
      <c r="AA515" s="11" t="str">
        <f t="shared" si="190"/>
        <v/>
      </c>
      <c r="AD515" s="11" t="str">
        <f t="shared" si="191"/>
        <v/>
      </c>
      <c r="AG515" s="11" t="str">
        <f t="shared" si="192"/>
        <v/>
      </c>
      <c r="AJ515" s="11" t="str">
        <f t="shared" si="193"/>
        <v/>
      </c>
      <c r="AM515" s="11" t="str">
        <f t="shared" si="194"/>
        <v/>
      </c>
      <c r="AP515" s="11" t="str">
        <f t="shared" si="195"/>
        <v/>
      </c>
      <c r="AS515" s="11" t="str">
        <f t="shared" si="196"/>
        <v/>
      </c>
      <c r="AV515" s="11" t="str">
        <f t="shared" si="197"/>
        <v/>
      </c>
      <c r="AY515" s="11" t="str">
        <f t="shared" si="198"/>
        <v/>
      </c>
      <c r="BB515" s="11" t="str">
        <f t="shared" si="199"/>
        <v/>
      </c>
      <c r="BE515" s="11" t="str">
        <f t="shared" si="200"/>
        <v/>
      </c>
      <c r="BH515" s="11" t="str">
        <f t="shared" si="201"/>
        <v/>
      </c>
      <c r="BK515" s="11" t="str">
        <f t="shared" si="202"/>
        <v/>
      </c>
      <c r="BN515" s="11" t="str">
        <f t="shared" si="203"/>
        <v/>
      </c>
      <c r="BQ515" s="11" t="str">
        <f t="shared" si="204"/>
        <v/>
      </c>
      <c r="BT515" s="11" t="str">
        <f t="shared" si="205"/>
        <v/>
      </c>
      <c r="BW515" s="11" t="str">
        <f t="shared" si="206"/>
        <v/>
      </c>
      <c r="BZ515" s="11" t="str">
        <f t="shared" si="207"/>
        <v/>
      </c>
      <c r="CC515" s="11" t="str">
        <f t="shared" si="208"/>
        <v/>
      </c>
    </row>
    <row r="516" spans="2:81" x14ac:dyDescent="0.55000000000000004">
      <c r="F516" s="11" t="str">
        <f t="shared" ref="F516:F579" si="209">IF(C516&lt;&gt;"",(B516-C516)^2,"")</f>
        <v/>
      </c>
      <c r="I516" s="11" t="str">
        <f t="shared" ref="I516:I579" si="210">IF(H516&lt;&gt;"",(G516-H516)^2,"")</f>
        <v/>
      </c>
      <c r="L516" s="11" t="str">
        <f t="shared" ref="L516:L579" si="211">IF(K516&lt;&gt;"",(J516-K516)^2,"")</f>
        <v/>
      </c>
      <c r="O516" t="str">
        <f t="shared" ref="O516:O579" si="212">IF(N516&lt;&gt;"",(M516-N516)^2,"")</f>
        <v/>
      </c>
      <c r="R516" s="11" t="str">
        <f t="shared" ref="R516:R579" si="213">IF(Q516&lt;&gt;"",(P516-Q516)^2,"")</f>
        <v/>
      </c>
      <c r="U516" s="11" t="str">
        <f t="shared" ref="U516:U579" si="214">IF(T516&lt;&gt;"",(S516-T516)^2,"")</f>
        <v/>
      </c>
      <c r="X516" s="11" t="str">
        <f t="shared" ref="X516:X579" si="215">IF(W516&lt;&gt;"",(V516-W516)^2,"")</f>
        <v/>
      </c>
      <c r="AA516" s="11" t="str">
        <f t="shared" ref="AA516:AA579" si="216">IF(Z516&lt;&gt;"",(Y516-Z516)^2,"")</f>
        <v/>
      </c>
      <c r="AD516" s="11" t="str">
        <f t="shared" ref="AD516:AD579" si="217">IF(AC516&lt;&gt;"",(AB516-AC516)^2,"")</f>
        <v/>
      </c>
      <c r="AG516" s="11" t="str">
        <f t="shared" ref="AG516:AG579" si="218">IF(AF516&lt;&gt;"",(AE516-AF516)^2,"")</f>
        <v/>
      </c>
      <c r="AJ516" s="11" t="str">
        <f t="shared" ref="AJ516:AJ579" si="219">IF(AI516&lt;&gt;"",(AH516-AI516)^2,"")</f>
        <v/>
      </c>
      <c r="AM516" s="11" t="str">
        <f t="shared" ref="AM516:AM579" si="220">IF(AL516&lt;&gt;"",(AK516-AL516)^2,"")</f>
        <v/>
      </c>
      <c r="AP516" s="11" t="str">
        <f t="shared" ref="AP516:AP579" si="221">IF(AO516&lt;&gt;"",(AN516-AO516)^2,"")</f>
        <v/>
      </c>
      <c r="AS516" s="11" t="str">
        <f t="shared" ref="AS516:AS579" si="222">IF(AR516&lt;&gt;"",(AQ516-AR516)^2,"")</f>
        <v/>
      </c>
      <c r="AV516" s="11" t="str">
        <f t="shared" ref="AV516:AV579" si="223">IF(AU516&lt;&gt;"",(AT516-AU516)^2,"")</f>
        <v/>
      </c>
      <c r="AY516" s="11" t="str">
        <f t="shared" ref="AY516:AY579" si="224">IF(AX516&lt;&gt;"",(AW516-AX516)^2,"")</f>
        <v/>
      </c>
      <c r="BB516" s="11" t="str">
        <f t="shared" ref="BB516:BB579" si="225">IF(BA516&lt;&gt;"",(AZ516-BA516)^2,"")</f>
        <v/>
      </c>
      <c r="BE516" s="11" t="str">
        <f t="shared" ref="BE516:BE579" si="226">IF(BD516&lt;&gt;"",(BC516-BD516)^2,"")</f>
        <v/>
      </c>
      <c r="BH516" s="11" t="str">
        <f t="shared" ref="BH516:BH579" si="227">IF(BG516&lt;&gt;"",(BF516-BG516)^2,"")</f>
        <v/>
      </c>
      <c r="BK516" s="11" t="str">
        <f t="shared" ref="BK516:BK579" si="228">IF(BJ516&lt;&gt;"",(BI516-BJ516)^2,"")</f>
        <v/>
      </c>
      <c r="BN516" s="11" t="str">
        <f t="shared" ref="BN516:BN579" si="229">IF(BM516&lt;&gt;"",(BL516-BM516)^2,"")</f>
        <v/>
      </c>
      <c r="BQ516" s="11" t="str">
        <f t="shared" ref="BQ516:BQ579" si="230">IF(BP516&lt;&gt;"",(BO516-BP516)^2,"")</f>
        <v/>
      </c>
      <c r="BT516" s="11" t="str">
        <f t="shared" ref="BT516:BT579" si="231">IF(BS516&lt;&gt;"",(BR516-BS516)^2,"")</f>
        <v/>
      </c>
      <c r="BW516" s="11" t="str">
        <f t="shared" ref="BW516:BW579" si="232">IF(BV516&lt;&gt;"",(BU516-BV516)^2,"")</f>
        <v/>
      </c>
      <c r="BZ516" s="11" t="str">
        <f t="shared" ref="BZ516:BZ579" si="233">IF(BY516&lt;&gt;"",(BX516-BY516)^2,"")</f>
        <v/>
      </c>
      <c r="CC516" s="11" t="str">
        <f t="shared" ref="CC516:CC579" si="234">IF(CB516&lt;&gt;"",(CA516-CB516)^2,"")</f>
        <v/>
      </c>
    </row>
    <row r="517" spans="2:81" x14ac:dyDescent="0.55000000000000004">
      <c r="F517" s="11" t="str">
        <f t="shared" si="209"/>
        <v/>
      </c>
      <c r="I517" s="11" t="str">
        <f t="shared" si="210"/>
        <v/>
      </c>
      <c r="L517" s="11" t="str">
        <f t="shared" si="211"/>
        <v/>
      </c>
      <c r="O517" t="str">
        <f t="shared" si="212"/>
        <v/>
      </c>
      <c r="R517" s="11" t="str">
        <f t="shared" si="213"/>
        <v/>
      </c>
      <c r="U517" s="11" t="str">
        <f t="shared" si="214"/>
        <v/>
      </c>
      <c r="X517" s="11" t="str">
        <f t="shared" si="215"/>
        <v/>
      </c>
      <c r="AA517" s="11" t="str">
        <f t="shared" si="216"/>
        <v/>
      </c>
      <c r="AD517" s="11" t="str">
        <f t="shared" si="217"/>
        <v/>
      </c>
      <c r="AG517" s="11" t="str">
        <f t="shared" si="218"/>
        <v/>
      </c>
      <c r="AJ517" s="11" t="str">
        <f t="shared" si="219"/>
        <v/>
      </c>
      <c r="AM517" s="11" t="str">
        <f t="shared" si="220"/>
        <v/>
      </c>
      <c r="AP517" s="11" t="str">
        <f t="shared" si="221"/>
        <v/>
      </c>
      <c r="AS517" s="11" t="str">
        <f t="shared" si="222"/>
        <v/>
      </c>
      <c r="AV517" s="11" t="str">
        <f t="shared" si="223"/>
        <v/>
      </c>
      <c r="AY517" s="11" t="str">
        <f t="shared" si="224"/>
        <v/>
      </c>
      <c r="BB517" s="11" t="str">
        <f t="shared" si="225"/>
        <v/>
      </c>
      <c r="BE517" s="11" t="str">
        <f t="shared" si="226"/>
        <v/>
      </c>
      <c r="BH517" s="11" t="str">
        <f t="shared" si="227"/>
        <v/>
      </c>
      <c r="BK517" s="11" t="str">
        <f t="shared" si="228"/>
        <v/>
      </c>
      <c r="BN517" s="11" t="str">
        <f t="shared" si="229"/>
        <v/>
      </c>
      <c r="BQ517" s="11" t="str">
        <f t="shared" si="230"/>
        <v/>
      </c>
      <c r="BT517" s="11" t="str">
        <f t="shared" si="231"/>
        <v/>
      </c>
      <c r="BW517" s="11" t="str">
        <f t="shared" si="232"/>
        <v/>
      </c>
      <c r="BZ517" s="11" t="str">
        <f t="shared" si="233"/>
        <v/>
      </c>
      <c r="CC517" s="11" t="str">
        <f t="shared" si="234"/>
        <v/>
      </c>
    </row>
    <row r="518" spans="2:81" x14ac:dyDescent="0.55000000000000004">
      <c r="F518" s="11" t="str">
        <f t="shared" si="209"/>
        <v/>
      </c>
      <c r="I518" s="11" t="str">
        <f t="shared" si="210"/>
        <v/>
      </c>
      <c r="L518" s="11" t="str">
        <f t="shared" si="211"/>
        <v/>
      </c>
      <c r="O518" t="str">
        <f t="shared" si="212"/>
        <v/>
      </c>
      <c r="R518" s="11" t="str">
        <f t="shared" si="213"/>
        <v/>
      </c>
      <c r="U518" s="11" t="str">
        <f t="shared" si="214"/>
        <v/>
      </c>
      <c r="X518" s="11" t="str">
        <f t="shared" si="215"/>
        <v/>
      </c>
      <c r="AA518" s="11" t="str">
        <f t="shared" si="216"/>
        <v/>
      </c>
      <c r="AD518" s="11" t="str">
        <f t="shared" si="217"/>
        <v/>
      </c>
      <c r="AG518" s="11" t="str">
        <f t="shared" si="218"/>
        <v/>
      </c>
      <c r="AJ518" s="11" t="str">
        <f t="shared" si="219"/>
        <v/>
      </c>
      <c r="AM518" s="11" t="str">
        <f t="shared" si="220"/>
        <v/>
      </c>
      <c r="AP518" s="11" t="str">
        <f t="shared" si="221"/>
        <v/>
      </c>
      <c r="AS518" s="11" t="str">
        <f t="shared" si="222"/>
        <v/>
      </c>
      <c r="AV518" s="11" t="str">
        <f t="shared" si="223"/>
        <v/>
      </c>
      <c r="AY518" s="11" t="str">
        <f t="shared" si="224"/>
        <v/>
      </c>
      <c r="BB518" s="11" t="str">
        <f t="shared" si="225"/>
        <v/>
      </c>
      <c r="BE518" s="11" t="str">
        <f t="shared" si="226"/>
        <v/>
      </c>
      <c r="BH518" s="11" t="str">
        <f t="shared" si="227"/>
        <v/>
      </c>
      <c r="BK518" s="11" t="str">
        <f t="shared" si="228"/>
        <v/>
      </c>
      <c r="BN518" s="11" t="str">
        <f t="shared" si="229"/>
        <v/>
      </c>
      <c r="BQ518" s="11" t="str">
        <f t="shared" si="230"/>
        <v/>
      </c>
      <c r="BT518" s="11" t="str">
        <f t="shared" si="231"/>
        <v/>
      </c>
      <c r="BW518" s="11" t="str">
        <f t="shared" si="232"/>
        <v/>
      </c>
      <c r="BZ518" s="11" t="str">
        <f t="shared" si="233"/>
        <v/>
      </c>
      <c r="CC518" s="11" t="str">
        <f t="shared" si="234"/>
        <v/>
      </c>
    </row>
    <row r="519" spans="2:81" x14ac:dyDescent="0.55000000000000004">
      <c r="F519" s="11" t="str">
        <f t="shared" si="209"/>
        <v/>
      </c>
      <c r="I519" s="11" t="str">
        <f t="shared" si="210"/>
        <v/>
      </c>
      <c r="L519" s="11" t="str">
        <f t="shared" si="211"/>
        <v/>
      </c>
      <c r="O519" t="str">
        <f t="shared" si="212"/>
        <v/>
      </c>
      <c r="R519" s="11" t="str">
        <f t="shared" si="213"/>
        <v/>
      </c>
      <c r="U519" s="11" t="str">
        <f t="shared" si="214"/>
        <v/>
      </c>
      <c r="X519" s="11" t="str">
        <f t="shared" si="215"/>
        <v/>
      </c>
      <c r="AA519" s="11" t="str">
        <f t="shared" si="216"/>
        <v/>
      </c>
      <c r="AD519" s="11" t="str">
        <f t="shared" si="217"/>
        <v/>
      </c>
      <c r="AG519" s="11" t="str">
        <f t="shared" si="218"/>
        <v/>
      </c>
      <c r="AJ519" s="11" t="str">
        <f t="shared" si="219"/>
        <v/>
      </c>
      <c r="AM519" s="11" t="str">
        <f t="shared" si="220"/>
        <v/>
      </c>
      <c r="AP519" s="11" t="str">
        <f t="shared" si="221"/>
        <v/>
      </c>
      <c r="AS519" s="11" t="str">
        <f t="shared" si="222"/>
        <v/>
      </c>
      <c r="AV519" s="11" t="str">
        <f t="shared" si="223"/>
        <v/>
      </c>
      <c r="AY519" s="11" t="str">
        <f t="shared" si="224"/>
        <v/>
      </c>
      <c r="BB519" s="11" t="str">
        <f t="shared" si="225"/>
        <v/>
      </c>
      <c r="BE519" s="11" t="str">
        <f t="shared" si="226"/>
        <v/>
      </c>
      <c r="BH519" s="11" t="str">
        <f t="shared" si="227"/>
        <v/>
      </c>
      <c r="BK519" s="11" t="str">
        <f t="shared" si="228"/>
        <v/>
      </c>
      <c r="BN519" s="11" t="str">
        <f t="shared" si="229"/>
        <v/>
      </c>
      <c r="BQ519" s="11" t="str">
        <f t="shared" si="230"/>
        <v/>
      </c>
      <c r="BT519" s="11" t="str">
        <f t="shared" si="231"/>
        <v/>
      </c>
      <c r="BW519" s="11" t="str">
        <f t="shared" si="232"/>
        <v/>
      </c>
      <c r="BZ519" s="11" t="str">
        <f t="shared" si="233"/>
        <v/>
      </c>
      <c r="CC519" s="11" t="str">
        <f t="shared" si="234"/>
        <v/>
      </c>
    </row>
    <row r="520" spans="2:81" x14ac:dyDescent="0.55000000000000004">
      <c r="B520">
        <v>2</v>
      </c>
      <c r="C520" s="1">
        <v>5</v>
      </c>
      <c r="F520" s="11">
        <f t="shared" si="209"/>
        <v>9</v>
      </c>
      <c r="G520">
        <v>4</v>
      </c>
      <c r="H520" s="1">
        <v>3</v>
      </c>
      <c r="I520" s="11">
        <f t="shared" si="210"/>
        <v>1</v>
      </c>
      <c r="J520">
        <v>3</v>
      </c>
      <c r="K520">
        <v>4</v>
      </c>
      <c r="L520" s="11">
        <f t="shared" si="211"/>
        <v>1</v>
      </c>
      <c r="M520">
        <v>2</v>
      </c>
      <c r="N520" s="1">
        <v>3</v>
      </c>
      <c r="O520">
        <f t="shared" si="212"/>
        <v>1</v>
      </c>
      <c r="P520" s="4">
        <v>4</v>
      </c>
      <c r="Q520" s="5">
        <v>3</v>
      </c>
      <c r="R520" s="11">
        <f t="shared" si="213"/>
        <v>1</v>
      </c>
      <c r="S520" s="5">
        <v>2</v>
      </c>
      <c r="T520" s="1">
        <v>4</v>
      </c>
      <c r="U520" s="11">
        <f t="shared" si="214"/>
        <v>4</v>
      </c>
      <c r="V520">
        <v>1</v>
      </c>
      <c r="W520">
        <v>3</v>
      </c>
      <c r="X520" s="11">
        <f t="shared" si="215"/>
        <v>4</v>
      </c>
      <c r="Y520">
        <v>4</v>
      </c>
      <c r="Z520" s="1">
        <v>4</v>
      </c>
      <c r="AA520" s="11">
        <f t="shared" si="216"/>
        <v>0</v>
      </c>
      <c r="AB520">
        <v>3</v>
      </c>
      <c r="AC520">
        <v>2</v>
      </c>
      <c r="AD520" s="11">
        <f t="shared" si="217"/>
        <v>1</v>
      </c>
      <c r="AE520">
        <v>4</v>
      </c>
      <c r="AF520" s="1">
        <v>3</v>
      </c>
      <c r="AG520" s="11">
        <f t="shared" si="218"/>
        <v>1</v>
      </c>
      <c r="AH520">
        <v>2</v>
      </c>
      <c r="AI520">
        <v>2</v>
      </c>
      <c r="AJ520" s="11">
        <f t="shared" si="219"/>
        <v>0</v>
      </c>
      <c r="AK520">
        <v>2</v>
      </c>
      <c r="AL520" s="1">
        <v>5</v>
      </c>
      <c r="AM520" s="11">
        <f t="shared" si="220"/>
        <v>9</v>
      </c>
      <c r="AN520">
        <v>3</v>
      </c>
      <c r="AO520">
        <v>3</v>
      </c>
      <c r="AP520" s="11">
        <f t="shared" si="221"/>
        <v>0</v>
      </c>
      <c r="AQ520">
        <v>4</v>
      </c>
      <c r="AR520" s="1">
        <v>2</v>
      </c>
      <c r="AS520" s="11">
        <f t="shared" si="222"/>
        <v>4</v>
      </c>
      <c r="AT520">
        <v>4</v>
      </c>
      <c r="AU520">
        <v>2</v>
      </c>
      <c r="AV520" s="11">
        <f t="shared" si="223"/>
        <v>4</v>
      </c>
      <c r="AW520">
        <v>5</v>
      </c>
      <c r="AX520" s="1">
        <v>2</v>
      </c>
      <c r="AY520" s="11">
        <f t="shared" si="224"/>
        <v>9</v>
      </c>
      <c r="AZ520">
        <v>4</v>
      </c>
      <c r="BA520">
        <v>3</v>
      </c>
      <c r="BB520" s="11">
        <f t="shared" si="225"/>
        <v>1</v>
      </c>
      <c r="BC520">
        <v>4</v>
      </c>
      <c r="BD520" s="1">
        <v>3</v>
      </c>
      <c r="BE520" s="11">
        <f t="shared" si="226"/>
        <v>1</v>
      </c>
      <c r="BF520">
        <v>5</v>
      </c>
      <c r="BG520">
        <v>4</v>
      </c>
      <c r="BH520" s="11">
        <f t="shared" si="227"/>
        <v>1</v>
      </c>
      <c r="BI520">
        <v>2</v>
      </c>
      <c r="BJ520" s="1">
        <v>2</v>
      </c>
      <c r="BK520" s="11">
        <f t="shared" si="228"/>
        <v>0</v>
      </c>
      <c r="BL520">
        <v>2</v>
      </c>
      <c r="BM520">
        <v>5</v>
      </c>
      <c r="BN520" s="11">
        <f t="shared" si="229"/>
        <v>9</v>
      </c>
      <c r="BO520">
        <v>3</v>
      </c>
      <c r="BP520" s="1">
        <v>3</v>
      </c>
      <c r="BQ520" s="11">
        <f t="shared" si="230"/>
        <v>0</v>
      </c>
      <c r="BT520" s="11" t="str">
        <f t="shared" si="231"/>
        <v/>
      </c>
      <c r="BW520" s="11" t="str">
        <f t="shared" si="232"/>
        <v/>
      </c>
      <c r="BZ520" s="11" t="str">
        <f t="shared" si="233"/>
        <v/>
      </c>
      <c r="CC520" s="11" t="str">
        <f t="shared" si="234"/>
        <v/>
      </c>
    </row>
    <row r="521" spans="2:81" x14ac:dyDescent="0.55000000000000004">
      <c r="F521" s="11" t="str">
        <f t="shared" si="209"/>
        <v/>
      </c>
      <c r="I521" s="11" t="str">
        <f t="shared" si="210"/>
        <v/>
      </c>
      <c r="L521" s="11" t="str">
        <f t="shared" si="211"/>
        <v/>
      </c>
      <c r="O521" t="str">
        <f t="shared" si="212"/>
        <v/>
      </c>
      <c r="R521" s="11" t="str">
        <f t="shared" si="213"/>
        <v/>
      </c>
      <c r="U521" s="11" t="str">
        <f t="shared" si="214"/>
        <v/>
      </c>
      <c r="X521" s="11" t="str">
        <f t="shared" si="215"/>
        <v/>
      </c>
      <c r="AA521" s="11" t="str">
        <f t="shared" si="216"/>
        <v/>
      </c>
      <c r="AD521" s="11" t="str">
        <f t="shared" si="217"/>
        <v/>
      </c>
      <c r="AG521" s="11" t="str">
        <f t="shared" si="218"/>
        <v/>
      </c>
      <c r="AJ521" s="11" t="str">
        <f t="shared" si="219"/>
        <v/>
      </c>
      <c r="AM521" s="11" t="str">
        <f t="shared" si="220"/>
        <v/>
      </c>
      <c r="AP521" s="11" t="str">
        <f t="shared" si="221"/>
        <v/>
      </c>
      <c r="AS521" s="11" t="str">
        <f t="shared" si="222"/>
        <v/>
      </c>
      <c r="AV521" s="11" t="str">
        <f t="shared" si="223"/>
        <v/>
      </c>
      <c r="AY521" s="11" t="str">
        <f t="shared" si="224"/>
        <v/>
      </c>
      <c r="BB521" s="11" t="str">
        <f t="shared" si="225"/>
        <v/>
      </c>
      <c r="BE521" s="11" t="str">
        <f t="shared" si="226"/>
        <v/>
      </c>
      <c r="BH521" s="11" t="str">
        <f t="shared" si="227"/>
        <v/>
      </c>
      <c r="BK521" s="11" t="str">
        <f t="shared" si="228"/>
        <v/>
      </c>
      <c r="BN521" s="11" t="str">
        <f t="shared" si="229"/>
        <v/>
      </c>
      <c r="BQ521" s="11" t="str">
        <f t="shared" si="230"/>
        <v/>
      </c>
      <c r="BT521" s="11" t="str">
        <f t="shared" si="231"/>
        <v/>
      </c>
      <c r="BW521" s="11" t="str">
        <f t="shared" si="232"/>
        <v/>
      </c>
      <c r="BZ521" s="11" t="str">
        <f t="shared" si="233"/>
        <v/>
      </c>
      <c r="CC521" s="11" t="str">
        <f t="shared" si="234"/>
        <v/>
      </c>
    </row>
    <row r="522" spans="2:81" x14ac:dyDescent="0.55000000000000004">
      <c r="F522" s="11" t="str">
        <f t="shared" si="209"/>
        <v/>
      </c>
      <c r="I522" s="11" t="str">
        <f t="shared" si="210"/>
        <v/>
      </c>
      <c r="L522" s="11" t="str">
        <f t="shared" si="211"/>
        <v/>
      </c>
      <c r="O522" t="str">
        <f t="shared" si="212"/>
        <v/>
      </c>
      <c r="R522" s="11" t="str">
        <f t="shared" si="213"/>
        <v/>
      </c>
      <c r="U522" s="11" t="str">
        <f t="shared" si="214"/>
        <v/>
      </c>
      <c r="X522" s="11" t="str">
        <f t="shared" si="215"/>
        <v/>
      </c>
      <c r="AA522" s="11" t="str">
        <f t="shared" si="216"/>
        <v/>
      </c>
      <c r="AD522" s="11" t="str">
        <f t="shared" si="217"/>
        <v/>
      </c>
      <c r="AG522" s="11" t="str">
        <f t="shared" si="218"/>
        <v/>
      </c>
      <c r="AJ522" s="11" t="str">
        <f t="shared" si="219"/>
        <v/>
      </c>
      <c r="AM522" s="11" t="str">
        <f t="shared" si="220"/>
        <v/>
      </c>
      <c r="AP522" s="11" t="str">
        <f t="shared" si="221"/>
        <v/>
      </c>
      <c r="AS522" s="11" t="str">
        <f t="shared" si="222"/>
        <v/>
      </c>
      <c r="AV522" s="11" t="str">
        <f t="shared" si="223"/>
        <v/>
      </c>
      <c r="AY522" s="11" t="str">
        <f t="shared" si="224"/>
        <v/>
      </c>
      <c r="BB522" s="11" t="str">
        <f t="shared" si="225"/>
        <v/>
      </c>
      <c r="BE522" s="11" t="str">
        <f t="shared" si="226"/>
        <v/>
      </c>
      <c r="BH522" s="11" t="str">
        <f t="shared" si="227"/>
        <v/>
      </c>
      <c r="BK522" s="11" t="str">
        <f t="shared" si="228"/>
        <v/>
      </c>
      <c r="BN522" s="11" t="str">
        <f t="shared" si="229"/>
        <v/>
      </c>
      <c r="BQ522" s="11" t="str">
        <f t="shared" si="230"/>
        <v/>
      </c>
      <c r="BT522" s="11" t="str">
        <f t="shared" si="231"/>
        <v/>
      </c>
      <c r="BW522" s="11" t="str">
        <f t="shared" si="232"/>
        <v/>
      </c>
      <c r="BZ522" s="11" t="str">
        <f t="shared" si="233"/>
        <v/>
      </c>
      <c r="CC522" s="11" t="str">
        <f t="shared" si="234"/>
        <v/>
      </c>
    </row>
    <row r="523" spans="2:81" x14ac:dyDescent="0.55000000000000004">
      <c r="B523">
        <v>3</v>
      </c>
      <c r="C523" s="1">
        <v>2</v>
      </c>
      <c r="F523" s="11">
        <f t="shared" si="209"/>
        <v>1</v>
      </c>
      <c r="G523">
        <v>3</v>
      </c>
      <c r="H523" s="1">
        <v>2</v>
      </c>
      <c r="I523" s="11">
        <f t="shared" si="210"/>
        <v>1</v>
      </c>
      <c r="J523">
        <v>3</v>
      </c>
      <c r="K523">
        <v>3</v>
      </c>
      <c r="L523" s="11">
        <f t="shared" si="211"/>
        <v>0</v>
      </c>
      <c r="M523">
        <v>4</v>
      </c>
      <c r="N523" s="1">
        <v>4</v>
      </c>
      <c r="O523">
        <f t="shared" si="212"/>
        <v>0</v>
      </c>
      <c r="R523" s="11" t="str">
        <f t="shared" si="213"/>
        <v/>
      </c>
      <c r="U523" s="11" t="str">
        <f t="shared" si="214"/>
        <v/>
      </c>
      <c r="X523" s="11" t="str">
        <f t="shared" si="215"/>
        <v/>
      </c>
      <c r="AA523" s="11" t="str">
        <f t="shared" si="216"/>
        <v/>
      </c>
      <c r="AD523" s="11" t="str">
        <f t="shared" si="217"/>
        <v/>
      </c>
      <c r="AG523" s="11" t="str">
        <f t="shared" si="218"/>
        <v/>
      </c>
      <c r="AJ523" s="11" t="str">
        <f t="shared" si="219"/>
        <v/>
      </c>
      <c r="AM523" s="11" t="str">
        <f t="shared" si="220"/>
        <v/>
      </c>
      <c r="AP523" s="11" t="str">
        <f t="shared" si="221"/>
        <v/>
      </c>
      <c r="AS523" s="11" t="str">
        <f t="shared" si="222"/>
        <v/>
      </c>
      <c r="AV523" s="11" t="str">
        <f t="shared" si="223"/>
        <v/>
      </c>
      <c r="AY523" s="11" t="str">
        <f t="shared" si="224"/>
        <v/>
      </c>
      <c r="BB523" s="11" t="str">
        <f t="shared" si="225"/>
        <v/>
      </c>
      <c r="BE523" s="11" t="str">
        <f t="shared" si="226"/>
        <v/>
      </c>
      <c r="BH523" s="11" t="str">
        <f t="shared" si="227"/>
        <v/>
      </c>
      <c r="BK523" s="11" t="str">
        <f t="shared" si="228"/>
        <v/>
      </c>
      <c r="BN523" s="11" t="str">
        <f t="shared" si="229"/>
        <v/>
      </c>
      <c r="BQ523" s="11" t="str">
        <f t="shared" si="230"/>
        <v/>
      </c>
      <c r="BT523" s="11" t="str">
        <f t="shared" si="231"/>
        <v/>
      </c>
      <c r="BW523" s="11" t="str">
        <f t="shared" si="232"/>
        <v/>
      </c>
      <c r="BZ523" s="11" t="str">
        <f t="shared" si="233"/>
        <v/>
      </c>
      <c r="CC523" s="11" t="str">
        <f t="shared" si="234"/>
        <v/>
      </c>
    </row>
    <row r="524" spans="2:81" x14ac:dyDescent="0.55000000000000004">
      <c r="F524" s="11" t="str">
        <f t="shared" si="209"/>
        <v/>
      </c>
      <c r="I524" s="11" t="str">
        <f t="shared" si="210"/>
        <v/>
      </c>
      <c r="L524" s="11" t="str">
        <f t="shared" si="211"/>
        <v/>
      </c>
      <c r="O524" t="str">
        <f t="shared" si="212"/>
        <v/>
      </c>
      <c r="R524" s="11" t="str">
        <f t="shared" si="213"/>
        <v/>
      </c>
      <c r="U524" s="11" t="str">
        <f t="shared" si="214"/>
        <v/>
      </c>
      <c r="X524" s="11" t="str">
        <f t="shared" si="215"/>
        <v/>
      </c>
      <c r="AA524" s="11" t="str">
        <f t="shared" si="216"/>
        <v/>
      </c>
      <c r="AD524" s="11" t="str">
        <f t="shared" si="217"/>
        <v/>
      </c>
      <c r="AG524" s="11" t="str">
        <f t="shared" si="218"/>
        <v/>
      </c>
      <c r="AJ524" s="11" t="str">
        <f t="shared" si="219"/>
        <v/>
      </c>
      <c r="AM524" s="11" t="str">
        <f t="shared" si="220"/>
        <v/>
      </c>
      <c r="AP524" s="11" t="str">
        <f t="shared" si="221"/>
        <v/>
      </c>
      <c r="AS524" s="11" t="str">
        <f t="shared" si="222"/>
        <v/>
      </c>
      <c r="AV524" s="11" t="str">
        <f t="shared" si="223"/>
        <v/>
      </c>
      <c r="AY524" s="11" t="str">
        <f t="shared" si="224"/>
        <v/>
      </c>
      <c r="BB524" s="11" t="str">
        <f t="shared" si="225"/>
        <v/>
      </c>
      <c r="BE524" s="11" t="str">
        <f t="shared" si="226"/>
        <v/>
      </c>
      <c r="BH524" s="11" t="str">
        <f t="shared" si="227"/>
        <v/>
      </c>
      <c r="BK524" s="11" t="str">
        <f t="shared" si="228"/>
        <v/>
      </c>
      <c r="BN524" s="11" t="str">
        <f t="shared" si="229"/>
        <v/>
      </c>
      <c r="BQ524" s="11" t="str">
        <f t="shared" si="230"/>
        <v/>
      </c>
      <c r="BT524" s="11" t="str">
        <f t="shared" si="231"/>
        <v/>
      </c>
      <c r="BW524" s="11" t="str">
        <f t="shared" si="232"/>
        <v/>
      </c>
      <c r="BZ524" s="11" t="str">
        <f t="shared" si="233"/>
        <v/>
      </c>
      <c r="CC524" s="11" t="str">
        <f t="shared" si="234"/>
        <v/>
      </c>
    </row>
    <row r="525" spans="2:81" x14ac:dyDescent="0.55000000000000004">
      <c r="B525">
        <v>2</v>
      </c>
      <c r="C525" s="1">
        <v>2</v>
      </c>
      <c r="F525" s="11">
        <f t="shared" si="209"/>
        <v>0</v>
      </c>
      <c r="G525">
        <v>3</v>
      </c>
      <c r="H525" s="1">
        <v>2</v>
      </c>
      <c r="I525" s="11">
        <f t="shared" si="210"/>
        <v>1</v>
      </c>
      <c r="J525">
        <v>3</v>
      </c>
      <c r="K525">
        <v>3</v>
      </c>
      <c r="L525" s="11">
        <f t="shared" si="211"/>
        <v>0</v>
      </c>
      <c r="M525">
        <v>4</v>
      </c>
      <c r="N525" s="1">
        <v>3</v>
      </c>
      <c r="O525">
        <f t="shared" si="212"/>
        <v>1</v>
      </c>
      <c r="P525" s="4">
        <v>4</v>
      </c>
      <c r="Q525" s="5">
        <v>3</v>
      </c>
      <c r="R525" s="11">
        <f t="shared" si="213"/>
        <v>1</v>
      </c>
      <c r="S525" s="5">
        <v>4</v>
      </c>
      <c r="T525" s="1">
        <v>4</v>
      </c>
      <c r="U525" s="11">
        <f t="shared" si="214"/>
        <v>0</v>
      </c>
      <c r="V525">
        <v>1</v>
      </c>
      <c r="W525">
        <v>1</v>
      </c>
      <c r="X525" s="11">
        <f t="shared" si="215"/>
        <v>0</v>
      </c>
      <c r="Y525">
        <v>2</v>
      </c>
      <c r="Z525" s="1">
        <v>2</v>
      </c>
      <c r="AA525" s="11">
        <f t="shared" si="216"/>
        <v>0</v>
      </c>
      <c r="AB525">
        <v>3</v>
      </c>
      <c r="AC525">
        <v>3</v>
      </c>
      <c r="AD525" s="11">
        <f t="shared" si="217"/>
        <v>0</v>
      </c>
      <c r="AE525">
        <v>4</v>
      </c>
      <c r="AF525" s="1">
        <v>3</v>
      </c>
      <c r="AG525" s="11">
        <f t="shared" si="218"/>
        <v>1</v>
      </c>
      <c r="AH525">
        <v>2</v>
      </c>
      <c r="AI525">
        <v>2</v>
      </c>
      <c r="AJ525" s="11">
        <f t="shared" si="219"/>
        <v>0</v>
      </c>
      <c r="AK525">
        <v>3</v>
      </c>
      <c r="AL525" s="1">
        <v>3</v>
      </c>
      <c r="AM525" s="11">
        <f t="shared" si="220"/>
        <v>0</v>
      </c>
      <c r="AN525">
        <v>1</v>
      </c>
      <c r="AO525">
        <v>1</v>
      </c>
      <c r="AP525" s="11">
        <f t="shared" si="221"/>
        <v>0</v>
      </c>
      <c r="AQ525">
        <v>3</v>
      </c>
      <c r="AR525" s="1">
        <v>3</v>
      </c>
      <c r="AS525" s="11">
        <f t="shared" si="222"/>
        <v>0</v>
      </c>
      <c r="AT525">
        <v>2</v>
      </c>
      <c r="AU525">
        <v>2</v>
      </c>
      <c r="AV525" s="11">
        <f t="shared" si="223"/>
        <v>0</v>
      </c>
      <c r="AW525">
        <v>4</v>
      </c>
      <c r="AX525" s="1">
        <v>4</v>
      </c>
      <c r="AY525" s="11">
        <f t="shared" si="224"/>
        <v>0</v>
      </c>
      <c r="AZ525">
        <v>3</v>
      </c>
      <c r="BA525">
        <v>2</v>
      </c>
      <c r="BB525" s="11">
        <f t="shared" si="225"/>
        <v>1</v>
      </c>
      <c r="BC525">
        <v>4</v>
      </c>
      <c r="BD525" s="1">
        <v>4</v>
      </c>
      <c r="BE525" s="11">
        <f t="shared" si="226"/>
        <v>0</v>
      </c>
      <c r="BF525">
        <v>2</v>
      </c>
      <c r="BG525">
        <v>2</v>
      </c>
      <c r="BH525" s="11">
        <f t="shared" si="227"/>
        <v>0</v>
      </c>
      <c r="BI525">
        <v>2</v>
      </c>
      <c r="BJ525" s="1">
        <v>2</v>
      </c>
      <c r="BK525" s="11">
        <f t="shared" si="228"/>
        <v>0</v>
      </c>
      <c r="BL525">
        <v>2</v>
      </c>
      <c r="BM525">
        <v>2</v>
      </c>
      <c r="BN525" s="11">
        <f t="shared" si="229"/>
        <v>0</v>
      </c>
      <c r="BO525">
        <v>3</v>
      </c>
      <c r="BP525" s="1">
        <v>3</v>
      </c>
      <c r="BQ525" s="11">
        <f t="shared" si="230"/>
        <v>0</v>
      </c>
      <c r="BT525" s="11" t="str">
        <f t="shared" si="231"/>
        <v/>
      </c>
      <c r="BW525" s="11" t="str">
        <f t="shared" si="232"/>
        <v/>
      </c>
      <c r="BZ525" s="11" t="str">
        <f t="shared" si="233"/>
        <v/>
      </c>
      <c r="CC525" s="11" t="str">
        <f t="shared" si="234"/>
        <v/>
      </c>
    </row>
    <row r="526" spans="2:81" x14ac:dyDescent="0.55000000000000004">
      <c r="F526" s="11" t="str">
        <f t="shared" si="209"/>
        <v/>
      </c>
      <c r="I526" s="11" t="str">
        <f t="shared" si="210"/>
        <v/>
      </c>
      <c r="L526" s="11" t="str">
        <f t="shared" si="211"/>
        <v/>
      </c>
      <c r="O526" t="str">
        <f t="shared" si="212"/>
        <v/>
      </c>
      <c r="R526" s="11" t="str">
        <f t="shared" si="213"/>
        <v/>
      </c>
      <c r="U526" s="11" t="str">
        <f t="shared" si="214"/>
        <v/>
      </c>
      <c r="X526" s="11" t="str">
        <f t="shared" si="215"/>
        <v/>
      </c>
      <c r="AA526" s="11" t="str">
        <f t="shared" si="216"/>
        <v/>
      </c>
      <c r="AD526" s="11" t="str">
        <f t="shared" si="217"/>
        <v/>
      </c>
      <c r="AG526" s="11" t="str">
        <f t="shared" si="218"/>
        <v/>
      </c>
      <c r="AJ526" s="11" t="str">
        <f t="shared" si="219"/>
        <v/>
      </c>
      <c r="AM526" s="11" t="str">
        <f t="shared" si="220"/>
        <v/>
      </c>
      <c r="AP526" s="11" t="str">
        <f t="shared" si="221"/>
        <v/>
      </c>
      <c r="AS526" s="11" t="str">
        <f t="shared" si="222"/>
        <v/>
      </c>
      <c r="AV526" s="11" t="str">
        <f t="shared" si="223"/>
        <v/>
      </c>
      <c r="AY526" s="11" t="str">
        <f t="shared" si="224"/>
        <v/>
      </c>
      <c r="BB526" s="11" t="str">
        <f t="shared" si="225"/>
        <v/>
      </c>
      <c r="BE526" s="11" t="str">
        <f t="shared" si="226"/>
        <v/>
      </c>
      <c r="BH526" s="11" t="str">
        <f t="shared" si="227"/>
        <v/>
      </c>
      <c r="BK526" s="11" t="str">
        <f t="shared" si="228"/>
        <v/>
      </c>
      <c r="BN526" s="11" t="str">
        <f t="shared" si="229"/>
        <v/>
      </c>
      <c r="BQ526" s="11" t="str">
        <f t="shared" si="230"/>
        <v/>
      </c>
      <c r="BT526" s="11" t="str">
        <f t="shared" si="231"/>
        <v/>
      </c>
      <c r="BW526" s="11" t="str">
        <f t="shared" si="232"/>
        <v/>
      </c>
      <c r="BZ526" s="11" t="str">
        <f t="shared" si="233"/>
        <v/>
      </c>
      <c r="CC526" s="11" t="str">
        <f t="shared" si="234"/>
        <v/>
      </c>
    </row>
    <row r="527" spans="2:81" x14ac:dyDescent="0.55000000000000004">
      <c r="F527" s="11" t="str">
        <f t="shared" si="209"/>
        <v/>
      </c>
      <c r="I527" s="11" t="str">
        <f t="shared" si="210"/>
        <v/>
      </c>
      <c r="L527" s="11" t="str">
        <f t="shared" si="211"/>
        <v/>
      </c>
      <c r="O527" t="str">
        <f t="shared" si="212"/>
        <v/>
      </c>
      <c r="R527" s="11" t="str">
        <f t="shared" si="213"/>
        <v/>
      </c>
      <c r="U527" s="11" t="str">
        <f t="shared" si="214"/>
        <v/>
      </c>
      <c r="X527" s="11" t="str">
        <f t="shared" si="215"/>
        <v/>
      </c>
      <c r="AA527" s="11" t="str">
        <f t="shared" si="216"/>
        <v/>
      </c>
      <c r="AD527" s="11" t="str">
        <f t="shared" si="217"/>
        <v/>
      </c>
      <c r="AG527" s="11" t="str">
        <f t="shared" si="218"/>
        <v/>
      </c>
      <c r="AJ527" s="11" t="str">
        <f t="shared" si="219"/>
        <v/>
      </c>
      <c r="AM527" s="11" t="str">
        <f t="shared" si="220"/>
        <v/>
      </c>
      <c r="AP527" s="11" t="str">
        <f t="shared" si="221"/>
        <v/>
      </c>
      <c r="AS527" s="11" t="str">
        <f t="shared" si="222"/>
        <v/>
      </c>
      <c r="AV527" s="11" t="str">
        <f t="shared" si="223"/>
        <v/>
      </c>
      <c r="AY527" s="11" t="str">
        <f t="shared" si="224"/>
        <v/>
      </c>
      <c r="BB527" s="11" t="str">
        <f t="shared" si="225"/>
        <v/>
      </c>
      <c r="BE527" s="11" t="str">
        <f t="shared" si="226"/>
        <v/>
      </c>
      <c r="BH527" s="11" t="str">
        <f t="shared" si="227"/>
        <v/>
      </c>
      <c r="BK527" s="11" t="str">
        <f t="shared" si="228"/>
        <v/>
      </c>
      <c r="BN527" s="11" t="str">
        <f t="shared" si="229"/>
        <v/>
      </c>
      <c r="BQ527" s="11" t="str">
        <f t="shared" si="230"/>
        <v/>
      </c>
      <c r="BT527" s="11" t="str">
        <f t="shared" si="231"/>
        <v/>
      </c>
      <c r="BW527" s="11" t="str">
        <f t="shared" si="232"/>
        <v/>
      </c>
      <c r="BZ527" s="11" t="str">
        <f t="shared" si="233"/>
        <v/>
      </c>
      <c r="CC527" s="11" t="str">
        <f t="shared" si="234"/>
        <v/>
      </c>
    </row>
    <row r="528" spans="2:81" x14ac:dyDescent="0.55000000000000004">
      <c r="F528" s="11" t="str">
        <f t="shared" si="209"/>
        <v/>
      </c>
      <c r="I528" s="11" t="str">
        <f t="shared" si="210"/>
        <v/>
      </c>
      <c r="L528" s="11" t="str">
        <f t="shared" si="211"/>
        <v/>
      </c>
      <c r="O528" t="str">
        <f t="shared" si="212"/>
        <v/>
      </c>
      <c r="R528" s="11" t="str">
        <f t="shared" si="213"/>
        <v/>
      </c>
      <c r="U528" s="11" t="str">
        <f t="shared" si="214"/>
        <v/>
      </c>
      <c r="X528" s="11" t="str">
        <f t="shared" si="215"/>
        <v/>
      </c>
      <c r="AA528" s="11" t="str">
        <f t="shared" si="216"/>
        <v/>
      </c>
      <c r="AD528" s="11" t="str">
        <f t="shared" si="217"/>
        <v/>
      </c>
      <c r="AG528" s="11" t="str">
        <f t="shared" si="218"/>
        <v/>
      </c>
      <c r="AJ528" s="11" t="str">
        <f t="shared" si="219"/>
        <v/>
      </c>
      <c r="AM528" s="11" t="str">
        <f t="shared" si="220"/>
        <v/>
      </c>
      <c r="AP528" s="11" t="str">
        <f t="shared" si="221"/>
        <v/>
      </c>
      <c r="AS528" s="11" t="str">
        <f t="shared" si="222"/>
        <v/>
      </c>
      <c r="AV528" s="11" t="str">
        <f t="shared" si="223"/>
        <v/>
      </c>
      <c r="AY528" s="11" t="str">
        <f t="shared" si="224"/>
        <v/>
      </c>
      <c r="BB528" s="11" t="str">
        <f t="shared" si="225"/>
        <v/>
      </c>
      <c r="BE528" s="11" t="str">
        <f t="shared" si="226"/>
        <v/>
      </c>
      <c r="BH528" s="11" t="str">
        <f t="shared" si="227"/>
        <v/>
      </c>
      <c r="BK528" s="11" t="str">
        <f t="shared" si="228"/>
        <v/>
      </c>
      <c r="BN528" s="11" t="str">
        <f t="shared" si="229"/>
        <v/>
      </c>
      <c r="BQ528" s="11" t="str">
        <f t="shared" si="230"/>
        <v/>
      </c>
      <c r="BT528" s="11" t="str">
        <f t="shared" si="231"/>
        <v/>
      </c>
      <c r="BW528" s="11" t="str">
        <f t="shared" si="232"/>
        <v/>
      </c>
      <c r="BZ528" s="11" t="str">
        <f t="shared" si="233"/>
        <v/>
      </c>
      <c r="CC528" s="11" t="str">
        <f t="shared" si="234"/>
        <v/>
      </c>
    </row>
    <row r="529" spans="2:81" x14ac:dyDescent="0.55000000000000004">
      <c r="F529" s="11" t="str">
        <f t="shared" si="209"/>
        <v/>
      </c>
      <c r="I529" s="11" t="str">
        <f t="shared" si="210"/>
        <v/>
      </c>
      <c r="L529" s="11" t="str">
        <f t="shared" si="211"/>
        <v/>
      </c>
      <c r="O529" t="str">
        <f t="shared" si="212"/>
        <v/>
      </c>
      <c r="R529" s="11" t="str">
        <f t="shared" si="213"/>
        <v/>
      </c>
      <c r="U529" s="11" t="str">
        <f t="shared" si="214"/>
        <v/>
      </c>
      <c r="X529" s="11" t="str">
        <f t="shared" si="215"/>
        <v/>
      </c>
      <c r="AA529" s="11" t="str">
        <f t="shared" si="216"/>
        <v/>
      </c>
      <c r="AD529" s="11" t="str">
        <f t="shared" si="217"/>
        <v/>
      </c>
      <c r="AG529" s="11" t="str">
        <f t="shared" si="218"/>
        <v/>
      </c>
      <c r="AJ529" s="11" t="str">
        <f t="shared" si="219"/>
        <v/>
      </c>
      <c r="AM529" s="11" t="str">
        <f t="shared" si="220"/>
        <v/>
      </c>
      <c r="AP529" s="11" t="str">
        <f t="shared" si="221"/>
        <v/>
      </c>
      <c r="AS529" s="11" t="str">
        <f t="shared" si="222"/>
        <v/>
      </c>
      <c r="AV529" s="11" t="str">
        <f t="shared" si="223"/>
        <v/>
      </c>
      <c r="AY529" s="11" t="str">
        <f t="shared" si="224"/>
        <v/>
      </c>
      <c r="BB529" s="11" t="str">
        <f t="shared" si="225"/>
        <v/>
      </c>
      <c r="BE529" s="11" t="str">
        <f t="shared" si="226"/>
        <v/>
      </c>
      <c r="BH529" s="11" t="str">
        <f t="shared" si="227"/>
        <v/>
      </c>
      <c r="BK529" s="11" t="str">
        <f t="shared" si="228"/>
        <v/>
      </c>
      <c r="BN529" s="11" t="str">
        <f t="shared" si="229"/>
        <v/>
      </c>
      <c r="BQ529" s="11" t="str">
        <f t="shared" si="230"/>
        <v/>
      </c>
      <c r="BT529" s="11" t="str">
        <f t="shared" si="231"/>
        <v/>
      </c>
      <c r="BW529" s="11" t="str">
        <f t="shared" si="232"/>
        <v/>
      </c>
      <c r="BZ529" s="11" t="str">
        <f t="shared" si="233"/>
        <v/>
      </c>
      <c r="CC529" s="11" t="str">
        <f t="shared" si="234"/>
        <v/>
      </c>
    </row>
    <row r="530" spans="2:81" x14ac:dyDescent="0.55000000000000004">
      <c r="F530" s="11" t="str">
        <f t="shared" si="209"/>
        <v/>
      </c>
      <c r="I530" s="11" t="str">
        <f t="shared" si="210"/>
        <v/>
      </c>
      <c r="L530" s="11" t="str">
        <f t="shared" si="211"/>
        <v/>
      </c>
      <c r="O530" t="str">
        <f t="shared" si="212"/>
        <v/>
      </c>
      <c r="R530" s="11" t="str">
        <f t="shared" si="213"/>
        <v/>
      </c>
      <c r="U530" s="11" t="str">
        <f t="shared" si="214"/>
        <v/>
      </c>
      <c r="X530" s="11" t="str">
        <f t="shared" si="215"/>
        <v/>
      </c>
      <c r="AA530" s="11" t="str">
        <f t="shared" si="216"/>
        <v/>
      </c>
      <c r="AD530" s="11" t="str">
        <f t="shared" si="217"/>
        <v/>
      </c>
      <c r="AG530" s="11" t="str">
        <f t="shared" si="218"/>
        <v/>
      </c>
      <c r="AJ530" s="11" t="str">
        <f t="shared" si="219"/>
        <v/>
      </c>
      <c r="AM530" s="11" t="str">
        <f t="shared" si="220"/>
        <v/>
      </c>
      <c r="AP530" s="11" t="str">
        <f t="shared" si="221"/>
        <v/>
      </c>
      <c r="AS530" s="11" t="str">
        <f t="shared" si="222"/>
        <v/>
      </c>
      <c r="AV530" s="11" t="str">
        <f t="shared" si="223"/>
        <v/>
      </c>
      <c r="AY530" s="11" t="str">
        <f t="shared" si="224"/>
        <v/>
      </c>
      <c r="BB530" s="11" t="str">
        <f t="shared" si="225"/>
        <v/>
      </c>
      <c r="BE530" s="11" t="str">
        <f t="shared" si="226"/>
        <v/>
      </c>
      <c r="BH530" s="11" t="str">
        <f t="shared" si="227"/>
        <v/>
      </c>
      <c r="BK530" s="11" t="str">
        <f t="shared" si="228"/>
        <v/>
      </c>
      <c r="BN530" s="11" t="str">
        <f t="shared" si="229"/>
        <v/>
      </c>
      <c r="BQ530" s="11" t="str">
        <f t="shared" si="230"/>
        <v/>
      </c>
      <c r="BT530" s="11" t="str">
        <f t="shared" si="231"/>
        <v/>
      </c>
      <c r="BW530" s="11" t="str">
        <f t="shared" si="232"/>
        <v/>
      </c>
      <c r="BZ530" s="11" t="str">
        <f t="shared" si="233"/>
        <v/>
      </c>
      <c r="CC530" s="11" t="str">
        <f t="shared" si="234"/>
        <v/>
      </c>
    </row>
    <row r="531" spans="2:81" x14ac:dyDescent="0.55000000000000004">
      <c r="F531" s="11" t="str">
        <f t="shared" si="209"/>
        <v/>
      </c>
      <c r="I531" s="11" t="str">
        <f t="shared" si="210"/>
        <v/>
      </c>
      <c r="L531" s="11" t="str">
        <f t="shared" si="211"/>
        <v/>
      </c>
      <c r="O531" t="str">
        <f t="shared" si="212"/>
        <v/>
      </c>
      <c r="R531" s="11" t="str">
        <f t="shared" si="213"/>
        <v/>
      </c>
      <c r="U531" s="11" t="str">
        <f t="shared" si="214"/>
        <v/>
      </c>
      <c r="X531" s="11" t="str">
        <f t="shared" si="215"/>
        <v/>
      </c>
      <c r="AA531" s="11" t="str">
        <f t="shared" si="216"/>
        <v/>
      </c>
      <c r="AD531" s="11" t="str">
        <f t="shared" si="217"/>
        <v/>
      </c>
      <c r="AG531" s="11" t="str">
        <f t="shared" si="218"/>
        <v/>
      </c>
      <c r="AJ531" s="11" t="str">
        <f t="shared" si="219"/>
        <v/>
      </c>
      <c r="AM531" s="11" t="str">
        <f t="shared" si="220"/>
        <v/>
      </c>
      <c r="AP531" s="11" t="str">
        <f t="shared" si="221"/>
        <v/>
      </c>
      <c r="AS531" s="11" t="str">
        <f t="shared" si="222"/>
        <v/>
      </c>
      <c r="AV531" s="11" t="str">
        <f t="shared" si="223"/>
        <v/>
      </c>
      <c r="AY531" s="11" t="str">
        <f t="shared" si="224"/>
        <v/>
      </c>
      <c r="BB531" s="11" t="str">
        <f t="shared" si="225"/>
        <v/>
      </c>
      <c r="BE531" s="11" t="str">
        <f t="shared" si="226"/>
        <v/>
      </c>
      <c r="BH531" s="11" t="str">
        <f t="shared" si="227"/>
        <v/>
      </c>
      <c r="BK531" s="11" t="str">
        <f t="shared" si="228"/>
        <v/>
      </c>
      <c r="BN531" s="11" t="str">
        <f t="shared" si="229"/>
        <v/>
      </c>
      <c r="BQ531" s="11" t="str">
        <f t="shared" si="230"/>
        <v/>
      </c>
      <c r="BT531" s="11" t="str">
        <f t="shared" si="231"/>
        <v/>
      </c>
      <c r="BW531" s="11" t="str">
        <f t="shared" si="232"/>
        <v/>
      </c>
      <c r="BZ531" s="11" t="str">
        <f t="shared" si="233"/>
        <v/>
      </c>
      <c r="CC531" s="11" t="str">
        <f t="shared" si="234"/>
        <v/>
      </c>
    </row>
    <row r="532" spans="2:81" x14ac:dyDescent="0.55000000000000004">
      <c r="F532" s="11" t="str">
        <f t="shared" si="209"/>
        <v/>
      </c>
      <c r="I532" s="11" t="str">
        <f t="shared" si="210"/>
        <v/>
      </c>
      <c r="L532" s="11" t="str">
        <f t="shared" si="211"/>
        <v/>
      </c>
      <c r="O532" t="str">
        <f t="shared" si="212"/>
        <v/>
      </c>
      <c r="R532" s="11" t="str">
        <f t="shared" si="213"/>
        <v/>
      </c>
      <c r="U532" s="11" t="str">
        <f t="shared" si="214"/>
        <v/>
      </c>
      <c r="X532" s="11" t="str">
        <f t="shared" si="215"/>
        <v/>
      </c>
      <c r="AA532" s="11" t="str">
        <f t="shared" si="216"/>
        <v/>
      </c>
      <c r="AD532" s="11" t="str">
        <f t="shared" si="217"/>
        <v/>
      </c>
      <c r="AG532" s="11" t="str">
        <f t="shared" si="218"/>
        <v/>
      </c>
      <c r="AJ532" s="11" t="str">
        <f t="shared" si="219"/>
        <v/>
      </c>
      <c r="AM532" s="11" t="str">
        <f t="shared" si="220"/>
        <v/>
      </c>
      <c r="AP532" s="11" t="str">
        <f t="shared" si="221"/>
        <v/>
      </c>
      <c r="AS532" s="11" t="str">
        <f t="shared" si="222"/>
        <v/>
      </c>
      <c r="AV532" s="11" t="str">
        <f t="shared" si="223"/>
        <v/>
      </c>
      <c r="AY532" s="11" t="str">
        <f t="shared" si="224"/>
        <v/>
      </c>
      <c r="BB532" s="11" t="str">
        <f t="shared" si="225"/>
        <v/>
      </c>
      <c r="BE532" s="11" t="str">
        <f t="shared" si="226"/>
        <v/>
      </c>
      <c r="BH532" s="11" t="str">
        <f t="shared" si="227"/>
        <v/>
      </c>
      <c r="BK532" s="11" t="str">
        <f t="shared" si="228"/>
        <v/>
      </c>
      <c r="BN532" s="11" t="str">
        <f t="shared" si="229"/>
        <v/>
      </c>
      <c r="BQ532" s="11" t="str">
        <f t="shared" si="230"/>
        <v/>
      </c>
      <c r="BT532" s="11" t="str">
        <f t="shared" si="231"/>
        <v/>
      </c>
      <c r="BW532" s="11" t="str">
        <f t="shared" si="232"/>
        <v/>
      </c>
      <c r="BZ532" s="11" t="str">
        <f t="shared" si="233"/>
        <v/>
      </c>
      <c r="CC532" s="11" t="str">
        <f t="shared" si="234"/>
        <v/>
      </c>
    </row>
    <row r="533" spans="2:81" x14ac:dyDescent="0.55000000000000004">
      <c r="F533" s="11" t="str">
        <f t="shared" si="209"/>
        <v/>
      </c>
      <c r="I533" s="11" t="str">
        <f t="shared" si="210"/>
        <v/>
      </c>
      <c r="L533" s="11" t="str">
        <f t="shared" si="211"/>
        <v/>
      </c>
      <c r="O533" t="str">
        <f t="shared" si="212"/>
        <v/>
      </c>
      <c r="R533" s="11" t="str">
        <f t="shared" si="213"/>
        <v/>
      </c>
      <c r="U533" s="11" t="str">
        <f t="shared" si="214"/>
        <v/>
      </c>
      <c r="X533" s="11" t="str">
        <f t="shared" si="215"/>
        <v/>
      </c>
      <c r="AA533" s="11" t="str">
        <f t="shared" si="216"/>
        <v/>
      </c>
      <c r="AD533" s="11" t="str">
        <f t="shared" si="217"/>
        <v/>
      </c>
      <c r="AG533" s="11" t="str">
        <f t="shared" si="218"/>
        <v/>
      </c>
      <c r="AJ533" s="11" t="str">
        <f t="shared" si="219"/>
        <v/>
      </c>
      <c r="AM533" s="11" t="str">
        <f t="shared" si="220"/>
        <v/>
      </c>
      <c r="AP533" s="11" t="str">
        <f t="shared" si="221"/>
        <v/>
      </c>
      <c r="AS533" s="11" t="str">
        <f t="shared" si="222"/>
        <v/>
      </c>
      <c r="AV533" s="11" t="str">
        <f t="shared" si="223"/>
        <v/>
      </c>
      <c r="AY533" s="11" t="str">
        <f t="shared" si="224"/>
        <v/>
      </c>
      <c r="BB533" s="11" t="str">
        <f t="shared" si="225"/>
        <v/>
      </c>
      <c r="BE533" s="11" t="str">
        <f t="shared" si="226"/>
        <v/>
      </c>
      <c r="BH533" s="11" t="str">
        <f t="shared" si="227"/>
        <v/>
      </c>
      <c r="BK533" s="11" t="str">
        <f t="shared" si="228"/>
        <v/>
      </c>
      <c r="BN533" s="11" t="str">
        <f t="shared" si="229"/>
        <v/>
      </c>
      <c r="BQ533" s="11" t="str">
        <f t="shared" si="230"/>
        <v/>
      </c>
      <c r="BT533" s="11" t="str">
        <f t="shared" si="231"/>
        <v/>
      </c>
      <c r="BW533" s="11" t="str">
        <f t="shared" si="232"/>
        <v/>
      </c>
      <c r="BZ533" s="11" t="str">
        <f t="shared" si="233"/>
        <v/>
      </c>
      <c r="CC533" s="11" t="str">
        <f t="shared" si="234"/>
        <v/>
      </c>
    </row>
    <row r="534" spans="2:81" x14ac:dyDescent="0.55000000000000004">
      <c r="F534" s="11" t="str">
        <f t="shared" si="209"/>
        <v/>
      </c>
      <c r="I534" s="11" t="str">
        <f t="shared" si="210"/>
        <v/>
      </c>
      <c r="L534" s="11" t="str">
        <f t="shared" si="211"/>
        <v/>
      </c>
      <c r="O534" t="str">
        <f t="shared" si="212"/>
        <v/>
      </c>
      <c r="R534" s="11" t="str">
        <f t="shared" si="213"/>
        <v/>
      </c>
      <c r="U534" s="11" t="str">
        <f t="shared" si="214"/>
        <v/>
      </c>
      <c r="X534" s="11" t="str">
        <f t="shared" si="215"/>
        <v/>
      </c>
      <c r="AA534" s="11" t="str">
        <f t="shared" si="216"/>
        <v/>
      </c>
      <c r="AD534" s="11" t="str">
        <f t="shared" si="217"/>
        <v/>
      </c>
      <c r="AG534" s="11" t="str">
        <f t="shared" si="218"/>
        <v/>
      </c>
      <c r="AJ534" s="11" t="str">
        <f t="shared" si="219"/>
        <v/>
      </c>
      <c r="AM534" s="11" t="str">
        <f t="shared" si="220"/>
        <v/>
      </c>
      <c r="AP534" s="11" t="str">
        <f t="shared" si="221"/>
        <v/>
      </c>
      <c r="AS534" s="11" t="str">
        <f t="shared" si="222"/>
        <v/>
      </c>
      <c r="AV534" s="11" t="str">
        <f t="shared" si="223"/>
        <v/>
      </c>
      <c r="AY534" s="11" t="str">
        <f t="shared" si="224"/>
        <v/>
      </c>
      <c r="BB534" s="11" t="str">
        <f t="shared" si="225"/>
        <v/>
      </c>
      <c r="BE534" s="11" t="str">
        <f t="shared" si="226"/>
        <v/>
      </c>
      <c r="BH534" s="11" t="str">
        <f t="shared" si="227"/>
        <v/>
      </c>
      <c r="BK534" s="11" t="str">
        <f t="shared" si="228"/>
        <v/>
      </c>
      <c r="BN534" s="11" t="str">
        <f t="shared" si="229"/>
        <v/>
      </c>
      <c r="BQ534" s="11" t="str">
        <f t="shared" si="230"/>
        <v/>
      </c>
      <c r="BT534" s="11" t="str">
        <f t="shared" si="231"/>
        <v/>
      </c>
      <c r="BW534" s="11" t="str">
        <f t="shared" si="232"/>
        <v/>
      </c>
      <c r="BZ534" s="11" t="str">
        <f t="shared" si="233"/>
        <v/>
      </c>
      <c r="CC534" s="11" t="str">
        <f t="shared" si="234"/>
        <v/>
      </c>
    </row>
    <row r="535" spans="2:81" x14ac:dyDescent="0.55000000000000004">
      <c r="B535">
        <v>3</v>
      </c>
      <c r="C535" s="1">
        <v>3</v>
      </c>
      <c r="F535" s="11">
        <f t="shared" si="209"/>
        <v>0</v>
      </c>
      <c r="G535">
        <v>3</v>
      </c>
      <c r="H535" s="1">
        <v>2</v>
      </c>
      <c r="I535" s="11">
        <f t="shared" si="210"/>
        <v>1</v>
      </c>
      <c r="J535">
        <v>4</v>
      </c>
      <c r="K535">
        <v>3</v>
      </c>
      <c r="L535" s="11">
        <f t="shared" si="211"/>
        <v>1</v>
      </c>
      <c r="M535">
        <v>4</v>
      </c>
      <c r="N535" s="1">
        <v>3</v>
      </c>
      <c r="O535">
        <f t="shared" si="212"/>
        <v>1</v>
      </c>
      <c r="P535" s="4">
        <v>3</v>
      </c>
      <c r="Q535" s="5">
        <v>3</v>
      </c>
      <c r="R535" s="11">
        <f t="shared" si="213"/>
        <v>0</v>
      </c>
      <c r="S535" s="5">
        <v>4</v>
      </c>
      <c r="T535" s="1">
        <v>4</v>
      </c>
      <c r="U535" s="11">
        <f t="shared" si="214"/>
        <v>0</v>
      </c>
      <c r="V535">
        <v>2</v>
      </c>
      <c r="W535">
        <v>2</v>
      </c>
      <c r="X535" s="11">
        <f t="shared" si="215"/>
        <v>0</v>
      </c>
      <c r="Y535">
        <v>3</v>
      </c>
      <c r="Z535" s="1">
        <v>3</v>
      </c>
      <c r="AA535" s="11">
        <f t="shared" si="216"/>
        <v>0</v>
      </c>
      <c r="AB535">
        <v>3</v>
      </c>
      <c r="AC535">
        <v>3</v>
      </c>
      <c r="AD535" s="11">
        <f t="shared" si="217"/>
        <v>0</v>
      </c>
      <c r="AE535">
        <v>3</v>
      </c>
      <c r="AF535" s="1">
        <v>3</v>
      </c>
      <c r="AG535" s="11">
        <f t="shared" si="218"/>
        <v>0</v>
      </c>
      <c r="AH535">
        <v>3</v>
      </c>
      <c r="AI535">
        <v>3</v>
      </c>
      <c r="AJ535" s="11">
        <f t="shared" si="219"/>
        <v>0</v>
      </c>
      <c r="AK535">
        <v>4</v>
      </c>
      <c r="AL535" s="1">
        <v>4</v>
      </c>
      <c r="AM535" s="11">
        <f t="shared" si="220"/>
        <v>0</v>
      </c>
      <c r="AN535">
        <v>3</v>
      </c>
      <c r="AO535">
        <v>3</v>
      </c>
      <c r="AP535" s="11">
        <f t="shared" si="221"/>
        <v>0</v>
      </c>
      <c r="AQ535">
        <v>4</v>
      </c>
      <c r="AR535" s="1">
        <v>4</v>
      </c>
      <c r="AS535" s="11">
        <f t="shared" si="222"/>
        <v>0</v>
      </c>
      <c r="AT535">
        <v>5</v>
      </c>
      <c r="AU535">
        <v>5</v>
      </c>
      <c r="AV535" s="11">
        <f t="shared" si="223"/>
        <v>0</v>
      </c>
      <c r="AW535">
        <v>5</v>
      </c>
      <c r="AX535" s="1">
        <v>4</v>
      </c>
      <c r="AY535" s="11">
        <f t="shared" si="224"/>
        <v>1</v>
      </c>
      <c r="AZ535">
        <v>2</v>
      </c>
      <c r="BA535">
        <v>1</v>
      </c>
      <c r="BB535" s="11">
        <f t="shared" si="225"/>
        <v>1</v>
      </c>
      <c r="BC535">
        <v>3</v>
      </c>
      <c r="BD535" s="1">
        <v>3</v>
      </c>
      <c r="BE535" s="11">
        <f t="shared" si="226"/>
        <v>0</v>
      </c>
      <c r="BF535">
        <v>4</v>
      </c>
      <c r="BG535">
        <v>4</v>
      </c>
      <c r="BH535" s="11">
        <f t="shared" si="227"/>
        <v>0</v>
      </c>
      <c r="BI535">
        <v>4</v>
      </c>
      <c r="BJ535" s="1">
        <v>4</v>
      </c>
      <c r="BK535" s="11">
        <f t="shared" si="228"/>
        <v>0</v>
      </c>
      <c r="BL535">
        <v>4</v>
      </c>
      <c r="BM535">
        <v>4</v>
      </c>
      <c r="BN535" s="11">
        <f t="shared" si="229"/>
        <v>0</v>
      </c>
      <c r="BO535">
        <v>4</v>
      </c>
      <c r="BP535" s="1">
        <v>4</v>
      </c>
      <c r="BQ535" s="11">
        <f t="shared" si="230"/>
        <v>0</v>
      </c>
      <c r="BT535" s="11" t="str">
        <f t="shared" si="231"/>
        <v/>
      </c>
      <c r="BW535" s="11" t="str">
        <f t="shared" si="232"/>
        <v/>
      </c>
      <c r="BZ535" s="11" t="str">
        <f t="shared" si="233"/>
        <v/>
      </c>
      <c r="CC535" s="11" t="str">
        <f t="shared" si="234"/>
        <v/>
      </c>
    </row>
    <row r="536" spans="2:81" x14ac:dyDescent="0.55000000000000004">
      <c r="F536" s="11" t="str">
        <f t="shared" si="209"/>
        <v/>
      </c>
      <c r="I536" s="11" t="str">
        <f t="shared" si="210"/>
        <v/>
      </c>
      <c r="L536" s="11" t="str">
        <f t="shared" si="211"/>
        <v/>
      </c>
      <c r="O536" t="str">
        <f t="shared" si="212"/>
        <v/>
      </c>
      <c r="R536" s="11" t="str">
        <f t="shared" si="213"/>
        <v/>
      </c>
      <c r="U536" s="11" t="str">
        <f t="shared" si="214"/>
        <v/>
      </c>
      <c r="X536" s="11" t="str">
        <f t="shared" si="215"/>
        <v/>
      </c>
      <c r="AA536" s="11" t="str">
        <f t="shared" si="216"/>
        <v/>
      </c>
      <c r="AD536" s="11" t="str">
        <f t="shared" si="217"/>
        <v/>
      </c>
      <c r="AG536" s="11" t="str">
        <f t="shared" si="218"/>
        <v/>
      </c>
      <c r="AJ536" s="11" t="str">
        <f t="shared" si="219"/>
        <v/>
      </c>
      <c r="AM536" s="11" t="str">
        <f t="shared" si="220"/>
        <v/>
      </c>
      <c r="AP536" s="11" t="str">
        <f t="shared" si="221"/>
        <v/>
      </c>
      <c r="AS536" s="11" t="str">
        <f t="shared" si="222"/>
        <v/>
      </c>
      <c r="AV536" s="11" t="str">
        <f t="shared" si="223"/>
        <v/>
      </c>
      <c r="AY536" s="11" t="str">
        <f t="shared" si="224"/>
        <v/>
      </c>
      <c r="BB536" s="11" t="str">
        <f t="shared" si="225"/>
        <v/>
      </c>
      <c r="BE536" s="11" t="str">
        <f t="shared" si="226"/>
        <v/>
      </c>
      <c r="BH536" s="11" t="str">
        <f t="shared" si="227"/>
        <v/>
      </c>
      <c r="BK536" s="11" t="str">
        <f t="shared" si="228"/>
        <v/>
      </c>
      <c r="BN536" s="11" t="str">
        <f t="shared" si="229"/>
        <v/>
      </c>
      <c r="BQ536" s="11" t="str">
        <f t="shared" si="230"/>
        <v/>
      </c>
      <c r="BT536" s="11" t="str">
        <f t="shared" si="231"/>
        <v/>
      </c>
      <c r="BW536" s="11" t="str">
        <f t="shared" si="232"/>
        <v/>
      </c>
      <c r="BZ536" s="11" t="str">
        <f t="shared" si="233"/>
        <v/>
      </c>
      <c r="CC536" s="11" t="str">
        <f t="shared" si="234"/>
        <v/>
      </c>
    </row>
    <row r="537" spans="2:81" x14ac:dyDescent="0.55000000000000004">
      <c r="F537" s="11" t="str">
        <f t="shared" si="209"/>
        <v/>
      </c>
      <c r="I537" s="11" t="str">
        <f t="shared" si="210"/>
        <v/>
      </c>
      <c r="L537" s="11" t="str">
        <f t="shared" si="211"/>
        <v/>
      </c>
      <c r="O537" t="str">
        <f t="shared" si="212"/>
        <v/>
      </c>
      <c r="R537" s="11" t="str">
        <f t="shared" si="213"/>
        <v/>
      </c>
      <c r="U537" s="11" t="str">
        <f t="shared" si="214"/>
        <v/>
      </c>
      <c r="X537" s="11" t="str">
        <f t="shared" si="215"/>
        <v/>
      </c>
      <c r="AA537" s="11" t="str">
        <f t="shared" si="216"/>
        <v/>
      </c>
      <c r="AD537" s="11" t="str">
        <f t="shared" si="217"/>
        <v/>
      </c>
      <c r="AG537" s="11" t="str">
        <f t="shared" si="218"/>
        <v/>
      </c>
      <c r="AJ537" s="11" t="str">
        <f t="shared" si="219"/>
        <v/>
      </c>
      <c r="AM537" s="11" t="str">
        <f t="shared" si="220"/>
        <v/>
      </c>
      <c r="AP537" s="11" t="str">
        <f t="shared" si="221"/>
        <v/>
      </c>
      <c r="AS537" s="11" t="str">
        <f t="shared" si="222"/>
        <v/>
      </c>
      <c r="AV537" s="11" t="str">
        <f t="shared" si="223"/>
        <v/>
      </c>
      <c r="AY537" s="11" t="str">
        <f t="shared" si="224"/>
        <v/>
      </c>
      <c r="BB537" s="11" t="str">
        <f t="shared" si="225"/>
        <v/>
      </c>
      <c r="BE537" s="11" t="str">
        <f t="shared" si="226"/>
        <v/>
      </c>
      <c r="BH537" s="11" t="str">
        <f t="shared" si="227"/>
        <v/>
      </c>
      <c r="BK537" s="11" t="str">
        <f t="shared" si="228"/>
        <v/>
      </c>
      <c r="BN537" s="11" t="str">
        <f t="shared" si="229"/>
        <v/>
      </c>
      <c r="BQ537" s="11" t="str">
        <f t="shared" si="230"/>
        <v/>
      </c>
      <c r="BT537" s="11" t="str">
        <f t="shared" si="231"/>
        <v/>
      </c>
      <c r="BW537" s="11" t="str">
        <f t="shared" si="232"/>
        <v/>
      </c>
      <c r="BZ537" s="11" t="str">
        <f t="shared" si="233"/>
        <v/>
      </c>
      <c r="CC537" s="11" t="str">
        <f t="shared" si="234"/>
        <v/>
      </c>
    </row>
    <row r="538" spans="2:81" x14ac:dyDescent="0.55000000000000004">
      <c r="B538">
        <v>3</v>
      </c>
      <c r="C538" s="1">
        <v>2</v>
      </c>
      <c r="F538" s="11">
        <f t="shared" si="209"/>
        <v>1</v>
      </c>
      <c r="G538">
        <v>2</v>
      </c>
      <c r="H538" s="1">
        <v>1</v>
      </c>
      <c r="I538" s="11">
        <f t="shared" si="210"/>
        <v>1</v>
      </c>
      <c r="J538">
        <v>3</v>
      </c>
      <c r="K538">
        <v>4</v>
      </c>
      <c r="L538" s="11">
        <f t="shared" si="211"/>
        <v>1</v>
      </c>
      <c r="M538">
        <v>4</v>
      </c>
      <c r="N538" s="1">
        <v>3</v>
      </c>
      <c r="O538">
        <f t="shared" si="212"/>
        <v>1</v>
      </c>
      <c r="P538" s="4">
        <v>4</v>
      </c>
      <c r="Q538" s="5">
        <v>4</v>
      </c>
      <c r="R538" s="11">
        <f t="shared" si="213"/>
        <v>0</v>
      </c>
      <c r="S538" s="5">
        <v>4</v>
      </c>
      <c r="T538" s="1">
        <v>4</v>
      </c>
      <c r="U538" s="11">
        <f t="shared" si="214"/>
        <v>0</v>
      </c>
      <c r="V538">
        <v>1</v>
      </c>
      <c r="W538">
        <v>2</v>
      </c>
      <c r="X538" s="11">
        <f t="shared" si="215"/>
        <v>1</v>
      </c>
      <c r="Y538">
        <v>2</v>
      </c>
      <c r="Z538" s="1">
        <v>1</v>
      </c>
      <c r="AA538" s="11">
        <f t="shared" si="216"/>
        <v>1</v>
      </c>
      <c r="AB538">
        <v>3</v>
      </c>
      <c r="AC538">
        <v>2</v>
      </c>
      <c r="AD538" s="11">
        <f t="shared" si="217"/>
        <v>1</v>
      </c>
      <c r="AE538">
        <v>4</v>
      </c>
      <c r="AF538" s="1">
        <v>4</v>
      </c>
      <c r="AG538" s="11">
        <f t="shared" si="218"/>
        <v>0</v>
      </c>
      <c r="AH538">
        <v>3</v>
      </c>
      <c r="AI538">
        <v>3</v>
      </c>
      <c r="AJ538" s="11">
        <f t="shared" si="219"/>
        <v>0</v>
      </c>
      <c r="AK538">
        <v>4</v>
      </c>
      <c r="AL538" s="1">
        <v>4</v>
      </c>
      <c r="AM538" s="11">
        <f t="shared" si="220"/>
        <v>0</v>
      </c>
      <c r="AN538">
        <v>4</v>
      </c>
      <c r="AO538">
        <v>4</v>
      </c>
      <c r="AP538" s="11">
        <f t="shared" si="221"/>
        <v>0</v>
      </c>
      <c r="AQ538">
        <v>5</v>
      </c>
      <c r="AR538" s="1">
        <v>5</v>
      </c>
      <c r="AS538" s="11">
        <f t="shared" si="222"/>
        <v>0</v>
      </c>
      <c r="AT538">
        <v>2</v>
      </c>
      <c r="AU538">
        <v>1</v>
      </c>
      <c r="AV538" s="11">
        <f t="shared" si="223"/>
        <v>1</v>
      </c>
      <c r="AW538">
        <v>3</v>
      </c>
      <c r="AX538" s="1">
        <v>1</v>
      </c>
      <c r="AY538" s="11">
        <f t="shared" si="224"/>
        <v>4</v>
      </c>
      <c r="AZ538">
        <v>2</v>
      </c>
      <c r="BA538">
        <v>1</v>
      </c>
      <c r="BB538" s="11">
        <f t="shared" si="225"/>
        <v>1</v>
      </c>
      <c r="BC538">
        <v>5</v>
      </c>
      <c r="BD538" s="1">
        <v>5</v>
      </c>
      <c r="BE538" s="11">
        <f t="shared" si="226"/>
        <v>0</v>
      </c>
      <c r="BF538">
        <v>3</v>
      </c>
      <c r="BG538">
        <v>4</v>
      </c>
      <c r="BH538" s="11">
        <f t="shared" si="227"/>
        <v>1</v>
      </c>
      <c r="BI538">
        <v>5</v>
      </c>
      <c r="BJ538" s="1">
        <v>5</v>
      </c>
      <c r="BK538" s="11">
        <f t="shared" si="228"/>
        <v>0</v>
      </c>
      <c r="BL538">
        <v>3</v>
      </c>
      <c r="BM538">
        <v>3</v>
      </c>
      <c r="BN538" s="11">
        <f t="shared" si="229"/>
        <v>0</v>
      </c>
      <c r="BO538">
        <v>4</v>
      </c>
      <c r="BP538" s="1">
        <v>4</v>
      </c>
      <c r="BQ538" s="11">
        <f t="shared" si="230"/>
        <v>0</v>
      </c>
      <c r="BT538" s="11" t="str">
        <f t="shared" si="231"/>
        <v/>
      </c>
      <c r="BW538" s="11" t="str">
        <f t="shared" si="232"/>
        <v/>
      </c>
      <c r="BZ538" s="11" t="str">
        <f t="shared" si="233"/>
        <v/>
      </c>
      <c r="CC538" s="11" t="str">
        <f t="shared" si="234"/>
        <v/>
      </c>
    </row>
    <row r="539" spans="2:81" x14ac:dyDescent="0.55000000000000004">
      <c r="F539" s="11" t="str">
        <f t="shared" si="209"/>
        <v/>
      </c>
      <c r="I539" s="11" t="str">
        <f t="shared" si="210"/>
        <v/>
      </c>
      <c r="L539" s="11" t="str">
        <f t="shared" si="211"/>
        <v/>
      </c>
      <c r="O539" t="str">
        <f t="shared" si="212"/>
        <v/>
      </c>
      <c r="R539" s="11" t="str">
        <f t="shared" si="213"/>
        <v/>
      </c>
      <c r="U539" s="11" t="str">
        <f t="shared" si="214"/>
        <v/>
      </c>
      <c r="X539" s="11" t="str">
        <f t="shared" si="215"/>
        <v/>
      </c>
      <c r="AA539" s="11" t="str">
        <f t="shared" si="216"/>
        <v/>
      </c>
      <c r="AD539" s="11" t="str">
        <f t="shared" si="217"/>
        <v/>
      </c>
      <c r="AG539" s="11" t="str">
        <f t="shared" si="218"/>
        <v/>
      </c>
      <c r="AJ539" s="11" t="str">
        <f t="shared" si="219"/>
        <v/>
      </c>
      <c r="AM539" s="11" t="str">
        <f t="shared" si="220"/>
        <v/>
      </c>
      <c r="AP539" s="11" t="str">
        <f t="shared" si="221"/>
        <v/>
      </c>
      <c r="AS539" s="11" t="str">
        <f t="shared" si="222"/>
        <v/>
      </c>
      <c r="AV539" s="11" t="str">
        <f t="shared" si="223"/>
        <v/>
      </c>
      <c r="AY539" s="11" t="str">
        <f t="shared" si="224"/>
        <v/>
      </c>
      <c r="BB539" s="11" t="str">
        <f t="shared" si="225"/>
        <v/>
      </c>
      <c r="BE539" s="11" t="str">
        <f t="shared" si="226"/>
        <v/>
      </c>
      <c r="BH539" s="11" t="str">
        <f t="shared" si="227"/>
        <v/>
      </c>
      <c r="BK539" s="11" t="str">
        <f t="shared" si="228"/>
        <v/>
      </c>
      <c r="BN539" s="11" t="str">
        <f t="shared" si="229"/>
        <v/>
      </c>
      <c r="BQ539" s="11" t="str">
        <f t="shared" si="230"/>
        <v/>
      </c>
      <c r="BT539" s="11" t="str">
        <f t="shared" si="231"/>
        <v/>
      </c>
      <c r="BW539" s="11" t="str">
        <f t="shared" si="232"/>
        <v/>
      </c>
      <c r="BZ539" s="11" t="str">
        <f t="shared" si="233"/>
        <v/>
      </c>
      <c r="CC539" s="11" t="str">
        <f t="shared" si="234"/>
        <v/>
      </c>
    </row>
    <row r="540" spans="2:81" x14ac:dyDescent="0.55000000000000004">
      <c r="F540" s="11" t="str">
        <f t="shared" si="209"/>
        <v/>
      </c>
      <c r="I540" s="11" t="str">
        <f t="shared" si="210"/>
        <v/>
      </c>
      <c r="L540" s="11" t="str">
        <f t="shared" si="211"/>
        <v/>
      </c>
      <c r="O540" t="str">
        <f t="shared" si="212"/>
        <v/>
      </c>
      <c r="R540" s="11" t="str">
        <f t="shared" si="213"/>
        <v/>
      </c>
      <c r="U540" s="11" t="str">
        <f t="shared" si="214"/>
        <v/>
      </c>
      <c r="X540" s="11" t="str">
        <f t="shared" si="215"/>
        <v/>
      </c>
      <c r="AA540" s="11" t="str">
        <f t="shared" si="216"/>
        <v/>
      </c>
      <c r="AD540" s="11" t="str">
        <f t="shared" si="217"/>
        <v/>
      </c>
      <c r="AG540" s="11" t="str">
        <f t="shared" si="218"/>
        <v/>
      </c>
      <c r="AJ540" s="11" t="str">
        <f t="shared" si="219"/>
        <v/>
      </c>
      <c r="AM540" s="11" t="str">
        <f t="shared" si="220"/>
        <v/>
      </c>
      <c r="AP540" s="11" t="str">
        <f t="shared" si="221"/>
        <v/>
      </c>
      <c r="AS540" s="11" t="str">
        <f t="shared" si="222"/>
        <v/>
      </c>
      <c r="AV540" s="11" t="str">
        <f t="shared" si="223"/>
        <v/>
      </c>
      <c r="AY540" s="11" t="str">
        <f t="shared" si="224"/>
        <v/>
      </c>
      <c r="BB540" s="11" t="str">
        <f t="shared" si="225"/>
        <v/>
      </c>
      <c r="BE540" s="11" t="str">
        <f t="shared" si="226"/>
        <v/>
      </c>
      <c r="BH540" s="11" t="str">
        <f t="shared" si="227"/>
        <v/>
      </c>
      <c r="BK540" s="11" t="str">
        <f t="shared" si="228"/>
        <v/>
      </c>
      <c r="BN540" s="11" t="str">
        <f t="shared" si="229"/>
        <v/>
      </c>
      <c r="BQ540" s="11" t="str">
        <f t="shared" si="230"/>
        <v/>
      </c>
      <c r="BT540" s="11" t="str">
        <f t="shared" si="231"/>
        <v/>
      </c>
      <c r="BW540" s="11" t="str">
        <f t="shared" si="232"/>
        <v/>
      </c>
      <c r="BZ540" s="11" t="str">
        <f t="shared" si="233"/>
        <v/>
      </c>
      <c r="CC540" s="11" t="str">
        <f t="shared" si="234"/>
        <v/>
      </c>
    </row>
    <row r="541" spans="2:81" x14ac:dyDescent="0.55000000000000004">
      <c r="F541" s="11" t="str">
        <f t="shared" si="209"/>
        <v/>
      </c>
      <c r="I541" s="11" t="str">
        <f t="shared" si="210"/>
        <v/>
      </c>
      <c r="L541" s="11" t="str">
        <f t="shared" si="211"/>
        <v/>
      </c>
      <c r="O541" t="str">
        <f t="shared" si="212"/>
        <v/>
      </c>
      <c r="R541" s="11" t="str">
        <f t="shared" si="213"/>
        <v/>
      </c>
      <c r="U541" s="11" t="str">
        <f t="shared" si="214"/>
        <v/>
      </c>
      <c r="X541" s="11" t="str">
        <f t="shared" si="215"/>
        <v/>
      </c>
      <c r="AA541" s="11" t="str">
        <f t="shared" si="216"/>
        <v/>
      </c>
      <c r="AD541" s="11" t="str">
        <f t="shared" si="217"/>
        <v/>
      </c>
      <c r="AG541" s="11" t="str">
        <f t="shared" si="218"/>
        <v/>
      </c>
      <c r="AJ541" s="11" t="str">
        <f t="shared" si="219"/>
        <v/>
      </c>
      <c r="AM541" s="11" t="str">
        <f t="shared" si="220"/>
        <v/>
      </c>
      <c r="AP541" s="11" t="str">
        <f t="shared" si="221"/>
        <v/>
      </c>
      <c r="AS541" s="11" t="str">
        <f t="shared" si="222"/>
        <v/>
      </c>
      <c r="AV541" s="11" t="str">
        <f t="shared" si="223"/>
        <v/>
      </c>
      <c r="AY541" s="11" t="str">
        <f t="shared" si="224"/>
        <v/>
      </c>
      <c r="BB541" s="11" t="str">
        <f t="shared" si="225"/>
        <v/>
      </c>
      <c r="BE541" s="11" t="str">
        <f t="shared" si="226"/>
        <v/>
      </c>
      <c r="BH541" s="11" t="str">
        <f t="shared" si="227"/>
        <v/>
      </c>
      <c r="BK541" s="11" t="str">
        <f t="shared" si="228"/>
        <v/>
      </c>
      <c r="BN541" s="11" t="str">
        <f t="shared" si="229"/>
        <v/>
      </c>
      <c r="BQ541" s="11" t="str">
        <f t="shared" si="230"/>
        <v/>
      </c>
      <c r="BT541" s="11" t="str">
        <f t="shared" si="231"/>
        <v/>
      </c>
      <c r="BW541" s="11" t="str">
        <f t="shared" si="232"/>
        <v/>
      </c>
      <c r="BZ541" s="11" t="str">
        <f t="shared" si="233"/>
        <v/>
      </c>
      <c r="CC541" s="11" t="str">
        <f t="shared" si="234"/>
        <v/>
      </c>
    </row>
    <row r="542" spans="2:81" x14ac:dyDescent="0.55000000000000004">
      <c r="F542" s="11" t="str">
        <f t="shared" si="209"/>
        <v/>
      </c>
      <c r="I542" s="11" t="str">
        <f t="shared" si="210"/>
        <v/>
      </c>
      <c r="L542" s="11" t="str">
        <f t="shared" si="211"/>
        <v/>
      </c>
      <c r="O542" t="str">
        <f t="shared" si="212"/>
        <v/>
      </c>
      <c r="R542" s="11" t="str">
        <f t="shared" si="213"/>
        <v/>
      </c>
      <c r="U542" s="11" t="str">
        <f t="shared" si="214"/>
        <v/>
      </c>
      <c r="X542" s="11" t="str">
        <f t="shared" si="215"/>
        <v/>
      </c>
      <c r="AA542" s="11" t="str">
        <f t="shared" si="216"/>
        <v/>
      </c>
      <c r="AD542" s="11" t="str">
        <f t="shared" si="217"/>
        <v/>
      </c>
      <c r="AG542" s="11" t="str">
        <f t="shared" si="218"/>
        <v/>
      </c>
      <c r="AJ542" s="11" t="str">
        <f t="shared" si="219"/>
        <v/>
      </c>
      <c r="AM542" s="11" t="str">
        <f t="shared" si="220"/>
        <v/>
      </c>
      <c r="AP542" s="11" t="str">
        <f t="shared" si="221"/>
        <v/>
      </c>
      <c r="AS542" s="11" t="str">
        <f t="shared" si="222"/>
        <v/>
      </c>
      <c r="AV542" s="11" t="str">
        <f t="shared" si="223"/>
        <v/>
      </c>
      <c r="AY542" s="11" t="str">
        <f t="shared" si="224"/>
        <v/>
      </c>
      <c r="BB542" s="11" t="str">
        <f t="shared" si="225"/>
        <v/>
      </c>
      <c r="BE542" s="11" t="str">
        <f t="shared" si="226"/>
        <v/>
      </c>
      <c r="BH542" s="11" t="str">
        <f t="shared" si="227"/>
        <v/>
      </c>
      <c r="BK542" s="11" t="str">
        <f t="shared" si="228"/>
        <v/>
      </c>
      <c r="BN542" s="11" t="str">
        <f t="shared" si="229"/>
        <v/>
      </c>
      <c r="BQ542" s="11" t="str">
        <f t="shared" si="230"/>
        <v/>
      </c>
      <c r="BT542" s="11" t="str">
        <f t="shared" si="231"/>
        <v/>
      </c>
      <c r="BW542" s="11" t="str">
        <f t="shared" si="232"/>
        <v/>
      </c>
      <c r="BZ542" s="11" t="str">
        <f t="shared" si="233"/>
        <v/>
      </c>
      <c r="CC542" s="11" t="str">
        <f t="shared" si="234"/>
        <v/>
      </c>
    </row>
    <row r="543" spans="2:81" x14ac:dyDescent="0.55000000000000004">
      <c r="F543" s="11" t="str">
        <f t="shared" si="209"/>
        <v/>
      </c>
      <c r="I543" s="11" t="str">
        <f t="shared" si="210"/>
        <v/>
      </c>
      <c r="L543" s="11" t="str">
        <f t="shared" si="211"/>
        <v/>
      </c>
      <c r="O543" t="str">
        <f t="shared" si="212"/>
        <v/>
      </c>
      <c r="R543" s="11" t="str">
        <f t="shared" si="213"/>
        <v/>
      </c>
      <c r="U543" s="11" t="str">
        <f t="shared" si="214"/>
        <v/>
      </c>
      <c r="X543" s="11" t="str">
        <f t="shared" si="215"/>
        <v/>
      </c>
      <c r="AA543" s="11" t="str">
        <f t="shared" si="216"/>
        <v/>
      </c>
      <c r="AD543" s="11" t="str">
        <f t="shared" si="217"/>
        <v/>
      </c>
      <c r="AG543" s="11" t="str">
        <f t="shared" si="218"/>
        <v/>
      </c>
      <c r="AJ543" s="11" t="str">
        <f t="shared" si="219"/>
        <v/>
      </c>
      <c r="AM543" s="11" t="str">
        <f t="shared" si="220"/>
        <v/>
      </c>
      <c r="AP543" s="11" t="str">
        <f t="shared" si="221"/>
        <v/>
      </c>
      <c r="AS543" s="11" t="str">
        <f t="shared" si="222"/>
        <v/>
      </c>
      <c r="AV543" s="11" t="str">
        <f t="shared" si="223"/>
        <v/>
      </c>
      <c r="AY543" s="11" t="str">
        <f t="shared" si="224"/>
        <v/>
      </c>
      <c r="BB543" s="11" t="str">
        <f t="shared" si="225"/>
        <v/>
      </c>
      <c r="BE543" s="11" t="str">
        <f t="shared" si="226"/>
        <v/>
      </c>
      <c r="BH543" s="11" t="str">
        <f t="shared" si="227"/>
        <v/>
      </c>
      <c r="BK543" s="11" t="str">
        <f t="shared" si="228"/>
        <v/>
      </c>
      <c r="BN543" s="11" t="str">
        <f t="shared" si="229"/>
        <v/>
      </c>
      <c r="BQ543" s="11" t="str">
        <f t="shared" si="230"/>
        <v/>
      </c>
      <c r="BT543" s="11" t="str">
        <f t="shared" si="231"/>
        <v/>
      </c>
      <c r="BW543" s="11" t="str">
        <f t="shared" si="232"/>
        <v/>
      </c>
      <c r="BZ543" s="11" t="str">
        <f t="shared" si="233"/>
        <v/>
      </c>
      <c r="CC543" s="11" t="str">
        <f t="shared" si="234"/>
        <v/>
      </c>
    </row>
    <row r="544" spans="2:81" x14ac:dyDescent="0.55000000000000004">
      <c r="F544" s="11" t="str">
        <f t="shared" si="209"/>
        <v/>
      </c>
      <c r="I544" s="11" t="str">
        <f t="shared" si="210"/>
        <v/>
      </c>
      <c r="L544" s="11" t="str">
        <f t="shared" si="211"/>
        <v/>
      </c>
      <c r="O544" t="str">
        <f t="shared" si="212"/>
        <v/>
      </c>
      <c r="R544" s="11" t="str">
        <f t="shared" si="213"/>
        <v/>
      </c>
      <c r="U544" s="11" t="str">
        <f t="shared" si="214"/>
        <v/>
      </c>
      <c r="X544" s="11" t="str">
        <f t="shared" si="215"/>
        <v/>
      </c>
      <c r="AA544" s="11" t="str">
        <f t="shared" si="216"/>
        <v/>
      </c>
      <c r="AD544" s="11" t="str">
        <f t="shared" si="217"/>
        <v/>
      </c>
      <c r="AG544" s="11" t="str">
        <f t="shared" si="218"/>
        <v/>
      </c>
      <c r="AJ544" s="11" t="str">
        <f t="shared" si="219"/>
        <v/>
      </c>
      <c r="AM544" s="11" t="str">
        <f t="shared" si="220"/>
        <v/>
      </c>
      <c r="AP544" s="11" t="str">
        <f t="shared" si="221"/>
        <v/>
      </c>
      <c r="AS544" s="11" t="str">
        <f t="shared" si="222"/>
        <v/>
      </c>
      <c r="AV544" s="11" t="str">
        <f t="shared" si="223"/>
        <v/>
      </c>
      <c r="AY544" s="11" t="str">
        <f t="shared" si="224"/>
        <v/>
      </c>
      <c r="BB544" s="11" t="str">
        <f t="shared" si="225"/>
        <v/>
      </c>
      <c r="BE544" s="11" t="str">
        <f t="shared" si="226"/>
        <v/>
      </c>
      <c r="BH544" s="11" t="str">
        <f t="shared" si="227"/>
        <v/>
      </c>
      <c r="BK544" s="11" t="str">
        <f t="shared" si="228"/>
        <v/>
      </c>
      <c r="BN544" s="11" t="str">
        <f t="shared" si="229"/>
        <v/>
      </c>
      <c r="BQ544" s="11" t="str">
        <f t="shared" si="230"/>
        <v/>
      </c>
      <c r="BT544" s="11" t="str">
        <f t="shared" si="231"/>
        <v/>
      </c>
      <c r="BW544" s="11" t="str">
        <f t="shared" si="232"/>
        <v/>
      </c>
      <c r="BZ544" s="11" t="str">
        <f t="shared" si="233"/>
        <v/>
      </c>
      <c r="CC544" s="11" t="str">
        <f t="shared" si="234"/>
        <v/>
      </c>
    </row>
    <row r="545" spans="2:81" x14ac:dyDescent="0.55000000000000004">
      <c r="F545" s="11" t="str">
        <f t="shared" si="209"/>
        <v/>
      </c>
      <c r="I545" s="11" t="str">
        <f t="shared" si="210"/>
        <v/>
      </c>
      <c r="L545" s="11" t="str">
        <f t="shared" si="211"/>
        <v/>
      </c>
      <c r="O545" t="str">
        <f t="shared" si="212"/>
        <v/>
      </c>
      <c r="R545" s="11" t="str">
        <f t="shared" si="213"/>
        <v/>
      </c>
      <c r="U545" s="11" t="str">
        <f t="shared" si="214"/>
        <v/>
      </c>
      <c r="X545" s="11" t="str">
        <f t="shared" si="215"/>
        <v/>
      </c>
      <c r="AA545" s="11" t="str">
        <f t="shared" si="216"/>
        <v/>
      </c>
      <c r="AD545" s="11" t="str">
        <f t="shared" si="217"/>
        <v/>
      </c>
      <c r="AG545" s="11" t="str">
        <f t="shared" si="218"/>
        <v/>
      </c>
      <c r="AJ545" s="11" t="str">
        <f t="shared" si="219"/>
        <v/>
      </c>
      <c r="AM545" s="11" t="str">
        <f t="shared" si="220"/>
        <v/>
      </c>
      <c r="AP545" s="11" t="str">
        <f t="shared" si="221"/>
        <v/>
      </c>
      <c r="AS545" s="11" t="str">
        <f t="shared" si="222"/>
        <v/>
      </c>
      <c r="AV545" s="11" t="str">
        <f t="shared" si="223"/>
        <v/>
      </c>
      <c r="AY545" s="11" t="str">
        <f t="shared" si="224"/>
        <v/>
      </c>
      <c r="BB545" s="11" t="str">
        <f t="shared" si="225"/>
        <v/>
      </c>
      <c r="BE545" s="11" t="str">
        <f t="shared" si="226"/>
        <v/>
      </c>
      <c r="BH545" s="11" t="str">
        <f t="shared" si="227"/>
        <v/>
      </c>
      <c r="BK545" s="11" t="str">
        <f t="shared" si="228"/>
        <v/>
      </c>
      <c r="BN545" s="11" t="str">
        <f t="shared" si="229"/>
        <v/>
      </c>
      <c r="BQ545" s="11" t="str">
        <f t="shared" si="230"/>
        <v/>
      </c>
      <c r="BT545" s="11" t="str">
        <f t="shared" si="231"/>
        <v/>
      </c>
      <c r="BW545" s="11" t="str">
        <f t="shared" si="232"/>
        <v/>
      </c>
      <c r="BZ545" s="11" t="str">
        <f t="shared" si="233"/>
        <v/>
      </c>
      <c r="CC545" s="11" t="str">
        <f t="shared" si="234"/>
        <v/>
      </c>
    </row>
    <row r="546" spans="2:81" x14ac:dyDescent="0.55000000000000004">
      <c r="F546" s="11" t="str">
        <f t="shared" si="209"/>
        <v/>
      </c>
      <c r="I546" s="11" t="str">
        <f t="shared" si="210"/>
        <v/>
      </c>
      <c r="L546" s="11" t="str">
        <f t="shared" si="211"/>
        <v/>
      </c>
      <c r="O546" t="str">
        <f t="shared" si="212"/>
        <v/>
      </c>
      <c r="R546" s="11" t="str">
        <f t="shared" si="213"/>
        <v/>
      </c>
      <c r="U546" s="11" t="str">
        <f t="shared" si="214"/>
        <v/>
      </c>
      <c r="X546" s="11" t="str">
        <f t="shared" si="215"/>
        <v/>
      </c>
      <c r="AA546" s="11" t="str">
        <f t="shared" si="216"/>
        <v/>
      </c>
      <c r="AD546" s="11" t="str">
        <f t="shared" si="217"/>
        <v/>
      </c>
      <c r="AG546" s="11" t="str">
        <f t="shared" si="218"/>
        <v/>
      </c>
      <c r="AJ546" s="11" t="str">
        <f t="shared" si="219"/>
        <v/>
      </c>
      <c r="AM546" s="11" t="str">
        <f t="shared" si="220"/>
        <v/>
      </c>
      <c r="AP546" s="11" t="str">
        <f t="shared" si="221"/>
        <v/>
      </c>
      <c r="AS546" s="11" t="str">
        <f t="shared" si="222"/>
        <v/>
      </c>
      <c r="AV546" s="11" t="str">
        <f t="shared" si="223"/>
        <v/>
      </c>
      <c r="AY546" s="11" t="str">
        <f t="shared" si="224"/>
        <v/>
      </c>
      <c r="BB546" s="11" t="str">
        <f t="shared" si="225"/>
        <v/>
      </c>
      <c r="BE546" s="11" t="str">
        <f t="shared" si="226"/>
        <v/>
      </c>
      <c r="BH546" s="11" t="str">
        <f t="shared" si="227"/>
        <v/>
      </c>
      <c r="BK546" s="11" t="str">
        <f t="shared" si="228"/>
        <v/>
      </c>
      <c r="BN546" s="11" t="str">
        <f t="shared" si="229"/>
        <v/>
      </c>
      <c r="BQ546" s="11" t="str">
        <f t="shared" si="230"/>
        <v/>
      </c>
      <c r="BT546" s="11" t="str">
        <f t="shared" si="231"/>
        <v/>
      </c>
      <c r="BW546" s="11" t="str">
        <f t="shared" si="232"/>
        <v/>
      </c>
      <c r="BZ546" s="11" t="str">
        <f t="shared" si="233"/>
        <v/>
      </c>
      <c r="CC546" s="11" t="str">
        <f t="shared" si="234"/>
        <v/>
      </c>
    </row>
    <row r="547" spans="2:81" x14ac:dyDescent="0.55000000000000004">
      <c r="F547" s="11" t="str">
        <f t="shared" si="209"/>
        <v/>
      </c>
      <c r="I547" s="11" t="str">
        <f t="shared" si="210"/>
        <v/>
      </c>
      <c r="L547" s="11" t="str">
        <f t="shared" si="211"/>
        <v/>
      </c>
      <c r="O547" t="str">
        <f t="shared" si="212"/>
        <v/>
      </c>
      <c r="R547" s="11" t="str">
        <f t="shared" si="213"/>
        <v/>
      </c>
      <c r="U547" s="11" t="str">
        <f t="shared" si="214"/>
        <v/>
      </c>
      <c r="X547" s="11" t="str">
        <f t="shared" si="215"/>
        <v/>
      </c>
      <c r="AA547" s="11" t="str">
        <f t="shared" si="216"/>
        <v/>
      </c>
      <c r="AD547" s="11" t="str">
        <f t="shared" si="217"/>
        <v/>
      </c>
      <c r="AG547" s="11" t="str">
        <f t="shared" si="218"/>
        <v/>
      </c>
      <c r="AJ547" s="11" t="str">
        <f t="shared" si="219"/>
        <v/>
      </c>
      <c r="AM547" s="11" t="str">
        <f t="shared" si="220"/>
        <v/>
      </c>
      <c r="AP547" s="11" t="str">
        <f t="shared" si="221"/>
        <v/>
      </c>
      <c r="AS547" s="11" t="str">
        <f t="shared" si="222"/>
        <v/>
      </c>
      <c r="AV547" s="11" t="str">
        <f t="shared" si="223"/>
        <v/>
      </c>
      <c r="AY547" s="11" t="str">
        <f t="shared" si="224"/>
        <v/>
      </c>
      <c r="BB547" s="11" t="str">
        <f t="shared" si="225"/>
        <v/>
      </c>
      <c r="BE547" s="11" t="str">
        <f t="shared" si="226"/>
        <v/>
      </c>
      <c r="BH547" s="11" t="str">
        <f t="shared" si="227"/>
        <v/>
      </c>
      <c r="BK547" s="11" t="str">
        <f t="shared" si="228"/>
        <v/>
      </c>
      <c r="BN547" s="11" t="str">
        <f t="shared" si="229"/>
        <v/>
      </c>
      <c r="BQ547" s="11" t="str">
        <f t="shared" si="230"/>
        <v/>
      </c>
      <c r="BT547" s="11" t="str">
        <f t="shared" si="231"/>
        <v/>
      </c>
      <c r="BW547" s="11" t="str">
        <f t="shared" si="232"/>
        <v/>
      </c>
      <c r="BZ547" s="11" t="str">
        <f t="shared" si="233"/>
        <v/>
      </c>
      <c r="CC547" s="11" t="str">
        <f t="shared" si="234"/>
        <v/>
      </c>
    </row>
    <row r="548" spans="2:81" x14ac:dyDescent="0.55000000000000004">
      <c r="B548">
        <v>1</v>
      </c>
      <c r="C548" s="1">
        <v>4</v>
      </c>
      <c r="F548" s="11">
        <f t="shared" si="209"/>
        <v>9</v>
      </c>
      <c r="G548">
        <v>4</v>
      </c>
      <c r="H548" s="1">
        <v>4</v>
      </c>
      <c r="I548" s="11">
        <f t="shared" si="210"/>
        <v>0</v>
      </c>
      <c r="J548">
        <v>3</v>
      </c>
      <c r="L548" s="11" t="str">
        <f t="shared" si="211"/>
        <v/>
      </c>
      <c r="O548" t="str">
        <f t="shared" si="212"/>
        <v/>
      </c>
      <c r="R548" s="11" t="str">
        <f t="shared" si="213"/>
        <v/>
      </c>
      <c r="U548" s="11" t="str">
        <f t="shared" si="214"/>
        <v/>
      </c>
      <c r="X548" s="11" t="str">
        <f t="shared" si="215"/>
        <v/>
      </c>
      <c r="AA548" s="11" t="str">
        <f t="shared" si="216"/>
        <v/>
      </c>
      <c r="AD548" s="11" t="str">
        <f t="shared" si="217"/>
        <v/>
      </c>
      <c r="AG548" s="11" t="str">
        <f t="shared" si="218"/>
        <v/>
      </c>
      <c r="AJ548" s="11" t="str">
        <f t="shared" si="219"/>
        <v/>
      </c>
      <c r="AM548" s="11" t="str">
        <f t="shared" si="220"/>
        <v/>
      </c>
      <c r="AP548" s="11" t="str">
        <f t="shared" si="221"/>
        <v/>
      </c>
      <c r="AS548" s="11" t="str">
        <f t="shared" si="222"/>
        <v/>
      </c>
      <c r="AV548" s="11" t="str">
        <f t="shared" si="223"/>
        <v/>
      </c>
      <c r="AY548" s="11" t="str">
        <f t="shared" si="224"/>
        <v/>
      </c>
      <c r="BB548" s="11" t="str">
        <f t="shared" si="225"/>
        <v/>
      </c>
      <c r="BE548" s="11" t="str">
        <f t="shared" si="226"/>
        <v/>
      </c>
      <c r="BH548" s="11" t="str">
        <f t="shared" si="227"/>
        <v/>
      </c>
      <c r="BK548" s="11" t="str">
        <f t="shared" si="228"/>
        <v/>
      </c>
      <c r="BN548" s="11" t="str">
        <f t="shared" si="229"/>
        <v/>
      </c>
      <c r="BQ548" s="11" t="str">
        <f t="shared" si="230"/>
        <v/>
      </c>
      <c r="BT548" s="11" t="str">
        <f t="shared" si="231"/>
        <v/>
      </c>
      <c r="BW548" s="11" t="str">
        <f t="shared" si="232"/>
        <v/>
      </c>
      <c r="BZ548" s="11" t="str">
        <f t="shared" si="233"/>
        <v/>
      </c>
      <c r="CC548" s="11" t="str">
        <f t="shared" si="234"/>
        <v/>
      </c>
    </row>
    <row r="549" spans="2:81" x14ac:dyDescent="0.55000000000000004">
      <c r="F549" s="11" t="str">
        <f t="shared" si="209"/>
        <v/>
      </c>
      <c r="I549" s="11" t="str">
        <f t="shared" si="210"/>
        <v/>
      </c>
      <c r="L549" s="11" t="str">
        <f t="shared" si="211"/>
        <v/>
      </c>
      <c r="O549" t="str">
        <f t="shared" si="212"/>
        <v/>
      </c>
      <c r="R549" s="11" t="str">
        <f t="shared" si="213"/>
        <v/>
      </c>
      <c r="U549" s="11" t="str">
        <f t="shared" si="214"/>
        <v/>
      </c>
      <c r="X549" s="11" t="str">
        <f t="shared" si="215"/>
        <v/>
      </c>
      <c r="AA549" s="11" t="str">
        <f t="shared" si="216"/>
        <v/>
      </c>
      <c r="AD549" s="11" t="str">
        <f t="shared" si="217"/>
        <v/>
      </c>
      <c r="AG549" s="11" t="str">
        <f t="shared" si="218"/>
        <v/>
      </c>
      <c r="AJ549" s="11" t="str">
        <f t="shared" si="219"/>
        <v/>
      </c>
      <c r="AM549" s="11" t="str">
        <f t="shared" si="220"/>
        <v/>
      </c>
      <c r="AP549" s="11" t="str">
        <f t="shared" si="221"/>
        <v/>
      </c>
      <c r="AS549" s="11" t="str">
        <f t="shared" si="222"/>
        <v/>
      </c>
      <c r="AV549" s="11" t="str">
        <f t="shared" si="223"/>
        <v/>
      </c>
      <c r="AY549" s="11" t="str">
        <f t="shared" si="224"/>
        <v/>
      </c>
      <c r="BB549" s="11" t="str">
        <f t="shared" si="225"/>
        <v/>
      </c>
      <c r="BE549" s="11" t="str">
        <f t="shared" si="226"/>
        <v/>
      </c>
      <c r="BH549" s="11" t="str">
        <f t="shared" si="227"/>
        <v/>
      </c>
      <c r="BK549" s="11" t="str">
        <f t="shared" si="228"/>
        <v/>
      </c>
      <c r="BN549" s="11" t="str">
        <f t="shared" si="229"/>
        <v/>
      </c>
      <c r="BQ549" s="11" t="str">
        <f t="shared" si="230"/>
        <v/>
      </c>
      <c r="BT549" s="11" t="str">
        <f t="shared" si="231"/>
        <v/>
      </c>
      <c r="BW549" s="11" t="str">
        <f t="shared" si="232"/>
        <v/>
      </c>
      <c r="BZ549" s="11" t="str">
        <f t="shared" si="233"/>
        <v/>
      </c>
      <c r="CC549" s="11" t="str">
        <f t="shared" si="234"/>
        <v/>
      </c>
    </row>
    <row r="550" spans="2:81" x14ac:dyDescent="0.55000000000000004">
      <c r="F550" s="11" t="str">
        <f t="shared" si="209"/>
        <v/>
      </c>
      <c r="I550" s="11" t="str">
        <f t="shared" si="210"/>
        <v/>
      </c>
      <c r="L550" s="11" t="str">
        <f t="shared" si="211"/>
        <v/>
      </c>
      <c r="O550" t="str">
        <f t="shared" si="212"/>
        <v/>
      </c>
      <c r="R550" s="11" t="str">
        <f t="shared" si="213"/>
        <v/>
      </c>
      <c r="U550" s="11" t="str">
        <f t="shared" si="214"/>
        <v/>
      </c>
      <c r="X550" s="11" t="str">
        <f t="shared" si="215"/>
        <v/>
      </c>
      <c r="AA550" s="11" t="str">
        <f t="shared" si="216"/>
        <v/>
      </c>
      <c r="AD550" s="11" t="str">
        <f t="shared" si="217"/>
        <v/>
      </c>
      <c r="AG550" s="11" t="str">
        <f t="shared" si="218"/>
        <v/>
      </c>
      <c r="AJ550" s="11" t="str">
        <f t="shared" si="219"/>
        <v/>
      </c>
      <c r="AM550" s="11" t="str">
        <f t="shared" si="220"/>
        <v/>
      </c>
      <c r="AP550" s="11" t="str">
        <f t="shared" si="221"/>
        <v/>
      </c>
      <c r="AS550" s="11" t="str">
        <f t="shared" si="222"/>
        <v/>
      </c>
      <c r="AV550" s="11" t="str">
        <f t="shared" si="223"/>
        <v/>
      </c>
      <c r="AY550" s="11" t="str">
        <f t="shared" si="224"/>
        <v/>
      </c>
      <c r="BB550" s="11" t="str">
        <f t="shared" si="225"/>
        <v/>
      </c>
      <c r="BE550" s="11" t="str">
        <f t="shared" si="226"/>
        <v/>
      </c>
      <c r="BH550" s="11" t="str">
        <f t="shared" si="227"/>
        <v/>
      </c>
      <c r="BK550" s="11" t="str">
        <f t="shared" si="228"/>
        <v/>
      </c>
      <c r="BN550" s="11" t="str">
        <f t="shared" si="229"/>
        <v/>
      </c>
      <c r="BQ550" s="11" t="str">
        <f t="shared" si="230"/>
        <v/>
      </c>
      <c r="BT550" s="11" t="str">
        <f t="shared" si="231"/>
        <v/>
      </c>
      <c r="BW550" s="11" t="str">
        <f t="shared" si="232"/>
        <v/>
      </c>
      <c r="BZ550" s="11" t="str">
        <f t="shared" si="233"/>
        <v/>
      </c>
      <c r="CC550" s="11" t="str">
        <f t="shared" si="234"/>
        <v/>
      </c>
    </row>
    <row r="551" spans="2:81" x14ac:dyDescent="0.55000000000000004">
      <c r="B551">
        <v>3</v>
      </c>
      <c r="C551" s="1">
        <v>1</v>
      </c>
      <c r="F551" s="11">
        <f t="shared" si="209"/>
        <v>4</v>
      </c>
      <c r="G551">
        <v>4</v>
      </c>
      <c r="I551" s="11" t="str">
        <f t="shared" si="210"/>
        <v/>
      </c>
      <c r="L551" s="11" t="str">
        <f t="shared" si="211"/>
        <v/>
      </c>
      <c r="O551" t="str">
        <f t="shared" si="212"/>
        <v/>
      </c>
      <c r="R551" s="11" t="str">
        <f t="shared" si="213"/>
        <v/>
      </c>
      <c r="U551" s="11" t="str">
        <f t="shared" si="214"/>
        <v/>
      </c>
      <c r="X551" s="11" t="str">
        <f t="shared" si="215"/>
        <v/>
      </c>
      <c r="AA551" s="11" t="str">
        <f t="shared" si="216"/>
        <v/>
      </c>
      <c r="AD551" s="11" t="str">
        <f t="shared" si="217"/>
        <v/>
      </c>
      <c r="AG551" s="11" t="str">
        <f t="shared" si="218"/>
        <v/>
      </c>
      <c r="AJ551" s="11" t="str">
        <f t="shared" si="219"/>
        <v/>
      </c>
      <c r="AM551" s="11" t="str">
        <f t="shared" si="220"/>
        <v/>
      </c>
      <c r="AP551" s="11" t="str">
        <f t="shared" si="221"/>
        <v/>
      </c>
      <c r="AS551" s="11" t="str">
        <f t="shared" si="222"/>
        <v/>
      </c>
      <c r="AV551" s="11" t="str">
        <f t="shared" si="223"/>
        <v/>
      </c>
      <c r="AY551" s="11" t="str">
        <f t="shared" si="224"/>
        <v/>
      </c>
      <c r="BB551" s="11" t="str">
        <f t="shared" si="225"/>
        <v/>
      </c>
      <c r="BE551" s="11" t="str">
        <f t="shared" si="226"/>
        <v/>
      </c>
      <c r="BH551" s="11" t="str">
        <f t="shared" si="227"/>
        <v/>
      </c>
      <c r="BK551" s="11" t="str">
        <f t="shared" si="228"/>
        <v/>
      </c>
      <c r="BN551" s="11" t="str">
        <f t="shared" si="229"/>
        <v/>
      </c>
      <c r="BQ551" s="11" t="str">
        <f t="shared" si="230"/>
        <v/>
      </c>
      <c r="BT551" s="11" t="str">
        <f t="shared" si="231"/>
        <v/>
      </c>
      <c r="BW551" s="11" t="str">
        <f t="shared" si="232"/>
        <v/>
      </c>
      <c r="BZ551" s="11" t="str">
        <f t="shared" si="233"/>
        <v/>
      </c>
      <c r="CC551" s="11" t="str">
        <f t="shared" si="234"/>
        <v/>
      </c>
    </row>
    <row r="552" spans="2:81" x14ac:dyDescent="0.55000000000000004">
      <c r="F552" s="11" t="str">
        <f t="shared" si="209"/>
        <v/>
      </c>
      <c r="I552" s="11" t="str">
        <f t="shared" si="210"/>
        <v/>
      </c>
      <c r="L552" s="11" t="str">
        <f t="shared" si="211"/>
        <v/>
      </c>
      <c r="O552" t="str">
        <f t="shared" si="212"/>
        <v/>
      </c>
      <c r="R552" s="11" t="str">
        <f t="shared" si="213"/>
        <v/>
      </c>
      <c r="U552" s="11" t="str">
        <f t="shared" si="214"/>
        <v/>
      </c>
      <c r="X552" s="11" t="str">
        <f t="shared" si="215"/>
        <v/>
      </c>
      <c r="AA552" s="11" t="str">
        <f t="shared" si="216"/>
        <v/>
      </c>
      <c r="AD552" s="11" t="str">
        <f t="shared" si="217"/>
        <v/>
      </c>
      <c r="AG552" s="11" t="str">
        <f t="shared" si="218"/>
        <v/>
      </c>
      <c r="AJ552" s="11" t="str">
        <f t="shared" si="219"/>
        <v/>
      </c>
      <c r="AM552" s="11" t="str">
        <f t="shared" si="220"/>
        <v/>
      </c>
      <c r="AP552" s="11" t="str">
        <f t="shared" si="221"/>
        <v/>
      </c>
      <c r="AS552" s="11" t="str">
        <f t="shared" si="222"/>
        <v/>
      </c>
      <c r="AV552" s="11" t="str">
        <f t="shared" si="223"/>
        <v/>
      </c>
      <c r="AY552" s="11" t="str">
        <f t="shared" si="224"/>
        <v/>
      </c>
      <c r="BB552" s="11" t="str">
        <f t="shared" si="225"/>
        <v/>
      </c>
      <c r="BE552" s="11" t="str">
        <f t="shared" si="226"/>
        <v/>
      </c>
      <c r="BH552" s="11" t="str">
        <f t="shared" si="227"/>
        <v/>
      </c>
      <c r="BK552" s="11" t="str">
        <f t="shared" si="228"/>
        <v/>
      </c>
      <c r="BN552" s="11" t="str">
        <f t="shared" si="229"/>
        <v/>
      </c>
      <c r="BQ552" s="11" t="str">
        <f t="shared" si="230"/>
        <v/>
      </c>
      <c r="BT552" s="11" t="str">
        <f t="shared" si="231"/>
        <v/>
      </c>
      <c r="BW552" s="11" t="str">
        <f t="shared" si="232"/>
        <v/>
      </c>
      <c r="BZ552" s="11" t="str">
        <f t="shared" si="233"/>
        <v/>
      </c>
      <c r="CC552" s="11" t="str">
        <f t="shared" si="234"/>
        <v/>
      </c>
    </row>
    <row r="553" spans="2:81" x14ac:dyDescent="0.55000000000000004">
      <c r="F553" s="11" t="str">
        <f t="shared" si="209"/>
        <v/>
      </c>
      <c r="I553" s="11" t="str">
        <f t="shared" si="210"/>
        <v/>
      </c>
      <c r="L553" s="11" t="str">
        <f t="shared" si="211"/>
        <v/>
      </c>
      <c r="O553" t="str">
        <f t="shared" si="212"/>
        <v/>
      </c>
      <c r="R553" s="11" t="str">
        <f t="shared" si="213"/>
        <v/>
      </c>
      <c r="U553" s="11" t="str">
        <f t="shared" si="214"/>
        <v/>
      </c>
      <c r="X553" s="11" t="str">
        <f t="shared" si="215"/>
        <v/>
      </c>
      <c r="AA553" s="11" t="str">
        <f t="shared" si="216"/>
        <v/>
      </c>
      <c r="AD553" s="11" t="str">
        <f t="shared" si="217"/>
        <v/>
      </c>
      <c r="AG553" s="11" t="str">
        <f t="shared" si="218"/>
        <v/>
      </c>
      <c r="AJ553" s="11" t="str">
        <f t="shared" si="219"/>
        <v/>
      </c>
      <c r="AM553" s="11" t="str">
        <f t="shared" si="220"/>
        <v/>
      </c>
      <c r="AP553" s="11" t="str">
        <f t="shared" si="221"/>
        <v/>
      </c>
      <c r="AS553" s="11" t="str">
        <f t="shared" si="222"/>
        <v/>
      </c>
      <c r="AV553" s="11" t="str">
        <f t="shared" si="223"/>
        <v/>
      </c>
      <c r="AY553" s="11" t="str">
        <f t="shared" si="224"/>
        <v/>
      </c>
      <c r="BB553" s="11" t="str">
        <f t="shared" si="225"/>
        <v/>
      </c>
      <c r="BE553" s="11" t="str">
        <f t="shared" si="226"/>
        <v/>
      </c>
      <c r="BH553" s="11" t="str">
        <f t="shared" si="227"/>
        <v/>
      </c>
      <c r="BK553" s="11" t="str">
        <f t="shared" si="228"/>
        <v/>
      </c>
      <c r="BN553" s="11" t="str">
        <f t="shared" si="229"/>
        <v/>
      </c>
      <c r="BQ553" s="11" t="str">
        <f t="shared" si="230"/>
        <v/>
      </c>
      <c r="BT553" s="11" t="str">
        <f t="shared" si="231"/>
        <v/>
      </c>
      <c r="BW553" s="11" t="str">
        <f t="shared" si="232"/>
        <v/>
      </c>
      <c r="BZ553" s="11" t="str">
        <f t="shared" si="233"/>
        <v/>
      </c>
      <c r="CC553" s="11" t="str">
        <f t="shared" si="234"/>
        <v/>
      </c>
    </row>
    <row r="554" spans="2:81" x14ac:dyDescent="0.55000000000000004">
      <c r="B554">
        <v>3</v>
      </c>
      <c r="C554" s="1">
        <v>3</v>
      </c>
      <c r="F554" s="11">
        <f t="shared" si="209"/>
        <v>0</v>
      </c>
      <c r="G554">
        <v>4</v>
      </c>
      <c r="H554" s="1">
        <v>1</v>
      </c>
      <c r="I554" s="11">
        <f t="shared" si="210"/>
        <v>9</v>
      </c>
      <c r="J554">
        <v>4</v>
      </c>
      <c r="K554">
        <v>4</v>
      </c>
      <c r="L554" s="11">
        <f t="shared" si="211"/>
        <v>0</v>
      </c>
      <c r="M554">
        <v>4</v>
      </c>
      <c r="N554" s="1">
        <v>2</v>
      </c>
      <c r="O554">
        <f t="shared" si="212"/>
        <v>4</v>
      </c>
      <c r="R554" s="11" t="str">
        <f t="shared" si="213"/>
        <v/>
      </c>
      <c r="U554" s="11" t="str">
        <f t="shared" si="214"/>
        <v/>
      </c>
      <c r="X554" s="11" t="str">
        <f t="shared" si="215"/>
        <v/>
      </c>
      <c r="AA554" s="11" t="str">
        <f t="shared" si="216"/>
        <v/>
      </c>
      <c r="AD554" s="11" t="str">
        <f t="shared" si="217"/>
        <v/>
      </c>
      <c r="AG554" s="11" t="str">
        <f t="shared" si="218"/>
        <v/>
      </c>
      <c r="AJ554" s="11" t="str">
        <f t="shared" si="219"/>
        <v/>
      </c>
      <c r="AM554" s="11" t="str">
        <f t="shared" si="220"/>
        <v/>
      </c>
      <c r="AP554" s="11" t="str">
        <f t="shared" si="221"/>
        <v/>
      </c>
      <c r="AS554" s="11" t="str">
        <f t="shared" si="222"/>
        <v/>
      </c>
      <c r="AV554" s="11" t="str">
        <f t="shared" si="223"/>
        <v/>
      </c>
      <c r="AY554" s="11" t="str">
        <f t="shared" si="224"/>
        <v/>
      </c>
      <c r="BB554" s="11" t="str">
        <f t="shared" si="225"/>
        <v/>
      </c>
      <c r="BE554" s="11" t="str">
        <f t="shared" si="226"/>
        <v/>
      </c>
      <c r="BH554" s="11" t="str">
        <f t="shared" si="227"/>
        <v/>
      </c>
      <c r="BK554" s="11" t="str">
        <f t="shared" si="228"/>
        <v/>
      </c>
      <c r="BN554" s="11" t="str">
        <f t="shared" si="229"/>
        <v/>
      </c>
      <c r="BQ554" s="11" t="str">
        <f t="shared" si="230"/>
        <v/>
      </c>
      <c r="BT554" s="11" t="str">
        <f t="shared" si="231"/>
        <v/>
      </c>
      <c r="BW554" s="11" t="str">
        <f t="shared" si="232"/>
        <v/>
      </c>
      <c r="BZ554" s="11" t="str">
        <f t="shared" si="233"/>
        <v/>
      </c>
      <c r="CC554" s="11" t="str">
        <f t="shared" si="234"/>
        <v/>
      </c>
    </row>
    <row r="555" spans="2:81" x14ac:dyDescent="0.55000000000000004">
      <c r="F555" s="11" t="str">
        <f t="shared" si="209"/>
        <v/>
      </c>
      <c r="I555" s="11" t="str">
        <f t="shared" si="210"/>
        <v/>
      </c>
      <c r="L555" s="11" t="str">
        <f t="shared" si="211"/>
        <v/>
      </c>
      <c r="O555" t="str">
        <f t="shared" si="212"/>
        <v/>
      </c>
      <c r="R555" s="11" t="str">
        <f t="shared" si="213"/>
        <v/>
      </c>
      <c r="U555" s="11" t="str">
        <f t="shared" si="214"/>
        <v/>
      </c>
      <c r="X555" s="11" t="str">
        <f t="shared" si="215"/>
        <v/>
      </c>
      <c r="AA555" s="11" t="str">
        <f t="shared" si="216"/>
        <v/>
      </c>
      <c r="AD555" s="11" t="str">
        <f t="shared" si="217"/>
        <v/>
      </c>
      <c r="AG555" s="11" t="str">
        <f t="shared" si="218"/>
        <v/>
      </c>
      <c r="AJ555" s="11" t="str">
        <f t="shared" si="219"/>
        <v/>
      </c>
      <c r="AM555" s="11" t="str">
        <f t="shared" si="220"/>
        <v/>
      </c>
      <c r="AP555" s="11" t="str">
        <f t="shared" si="221"/>
        <v/>
      </c>
      <c r="AS555" s="11" t="str">
        <f t="shared" si="222"/>
        <v/>
      </c>
      <c r="AV555" s="11" t="str">
        <f t="shared" si="223"/>
        <v/>
      </c>
      <c r="AY555" s="11" t="str">
        <f t="shared" si="224"/>
        <v/>
      </c>
      <c r="BB555" s="11" t="str">
        <f t="shared" si="225"/>
        <v/>
      </c>
      <c r="BE555" s="11" t="str">
        <f t="shared" si="226"/>
        <v/>
      </c>
      <c r="BH555" s="11" t="str">
        <f t="shared" si="227"/>
        <v/>
      </c>
      <c r="BK555" s="11" t="str">
        <f t="shared" si="228"/>
        <v/>
      </c>
      <c r="BN555" s="11" t="str">
        <f t="shared" si="229"/>
        <v/>
      </c>
      <c r="BQ555" s="11" t="str">
        <f t="shared" si="230"/>
        <v/>
      </c>
      <c r="BT555" s="11" t="str">
        <f t="shared" si="231"/>
        <v/>
      </c>
      <c r="BW555" s="11" t="str">
        <f t="shared" si="232"/>
        <v/>
      </c>
      <c r="BZ555" s="11" t="str">
        <f t="shared" si="233"/>
        <v/>
      </c>
      <c r="CC555" s="11" t="str">
        <f t="shared" si="234"/>
        <v/>
      </c>
    </row>
    <row r="556" spans="2:81" x14ac:dyDescent="0.55000000000000004">
      <c r="F556" s="11" t="str">
        <f t="shared" si="209"/>
        <v/>
      </c>
      <c r="I556" s="11" t="str">
        <f t="shared" si="210"/>
        <v/>
      </c>
      <c r="L556" s="11" t="str">
        <f t="shared" si="211"/>
        <v/>
      </c>
      <c r="O556" t="str">
        <f t="shared" si="212"/>
        <v/>
      </c>
      <c r="R556" s="11" t="str">
        <f t="shared" si="213"/>
        <v/>
      </c>
      <c r="U556" s="11" t="str">
        <f t="shared" si="214"/>
        <v/>
      </c>
      <c r="X556" s="11" t="str">
        <f t="shared" si="215"/>
        <v/>
      </c>
      <c r="AA556" s="11" t="str">
        <f t="shared" si="216"/>
        <v/>
      </c>
      <c r="AD556" s="11" t="str">
        <f t="shared" si="217"/>
        <v/>
      </c>
      <c r="AG556" s="11" t="str">
        <f t="shared" si="218"/>
        <v/>
      </c>
      <c r="AJ556" s="11" t="str">
        <f t="shared" si="219"/>
        <v/>
      </c>
      <c r="AM556" s="11" t="str">
        <f t="shared" si="220"/>
        <v/>
      </c>
      <c r="AP556" s="11" t="str">
        <f t="shared" si="221"/>
        <v/>
      </c>
      <c r="AS556" s="11" t="str">
        <f t="shared" si="222"/>
        <v/>
      </c>
      <c r="AV556" s="11" t="str">
        <f t="shared" si="223"/>
        <v/>
      </c>
      <c r="AY556" s="11" t="str">
        <f t="shared" si="224"/>
        <v/>
      </c>
      <c r="BB556" s="11" t="str">
        <f t="shared" si="225"/>
        <v/>
      </c>
      <c r="BE556" s="11" t="str">
        <f t="shared" si="226"/>
        <v/>
      </c>
      <c r="BH556" s="11" t="str">
        <f t="shared" si="227"/>
        <v/>
      </c>
      <c r="BK556" s="11" t="str">
        <f t="shared" si="228"/>
        <v/>
      </c>
      <c r="BN556" s="11" t="str">
        <f t="shared" si="229"/>
        <v/>
      </c>
      <c r="BQ556" s="11" t="str">
        <f t="shared" si="230"/>
        <v/>
      </c>
      <c r="BT556" s="11" t="str">
        <f t="shared" si="231"/>
        <v/>
      </c>
      <c r="BW556" s="11" t="str">
        <f t="shared" si="232"/>
        <v/>
      </c>
      <c r="BZ556" s="11" t="str">
        <f t="shared" si="233"/>
        <v/>
      </c>
      <c r="CC556" s="11" t="str">
        <f t="shared" si="234"/>
        <v/>
      </c>
    </row>
    <row r="557" spans="2:81" x14ac:dyDescent="0.55000000000000004">
      <c r="F557" s="11" t="str">
        <f t="shared" si="209"/>
        <v/>
      </c>
      <c r="I557" s="11" t="str">
        <f t="shared" si="210"/>
        <v/>
      </c>
      <c r="L557" s="11" t="str">
        <f t="shared" si="211"/>
        <v/>
      </c>
      <c r="O557" t="str">
        <f t="shared" si="212"/>
        <v/>
      </c>
      <c r="R557" s="11" t="str">
        <f t="shared" si="213"/>
        <v/>
      </c>
      <c r="U557" s="11" t="str">
        <f t="shared" si="214"/>
        <v/>
      </c>
      <c r="X557" s="11" t="str">
        <f t="shared" si="215"/>
        <v/>
      </c>
      <c r="AA557" s="11" t="str">
        <f t="shared" si="216"/>
        <v/>
      </c>
      <c r="AD557" s="11" t="str">
        <f t="shared" si="217"/>
        <v/>
      </c>
      <c r="AG557" s="11" t="str">
        <f t="shared" si="218"/>
        <v/>
      </c>
      <c r="AJ557" s="11" t="str">
        <f t="shared" si="219"/>
        <v/>
      </c>
      <c r="AM557" s="11" t="str">
        <f t="shared" si="220"/>
        <v/>
      </c>
      <c r="AP557" s="11" t="str">
        <f t="shared" si="221"/>
        <v/>
      </c>
      <c r="AS557" s="11" t="str">
        <f t="shared" si="222"/>
        <v/>
      </c>
      <c r="AV557" s="11" t="str">
        <f t="shared" si="223"/>
        <v/>
      </c>
      <c r="AY557" s="11" t="str">
        <f t="shared" si="224"/>
        <v/>
      </c>
      <c r="BB557" s="11" t="str">
        <f t="shared" si="225"/>
        <v/>
      </c>
      <c r="BE557" s="11" t="str">
        <f t="shared" si="226"/>
        <v/>
      </c>
      <c r="BH557" s="11" t="str">
        <f t="shared" si="227"/>
        <v/>
      </c>
      <c r="BK557" s="11" t="str">
        <f t="shared" si="228"/>
        <v/>
      </c>
      <c r="BN557" s="11" t="str">
        <f t="shared" si="229"/>
        <v/>
      </c>
      <c r="BQ557" s="11" t="str">
        <f t="shared" si="230"/>
        <v/>
      </c>
      <c r="BT557" s="11" t="str">
        <f t="shared" si="231"/>
        <v/>
      </c>
      <c r="BW557" s="11" t="str">
        <f t="shared" si="232"/>
        <v/>
      </c>
      <c r="BZ557" s="11" t="str">
        <f t="shared" si="233"/>
        <v/>
      </c>
      <c r="CC557" s="11" t="str">
        <f t="shared" si="234"/>
        <v/>
      </c>
    </row>
    <row r="558" spans="2:81" x14ac:dyDescent="0.55000000000000004">
      <c r="B558">
        <v>1</v>
      </c>
      <c r="C558" s="1">
        <v>2</v>
      </c>
      <c r="F558" s="11">
        <f t="shared" si="209"/>
        <v>1</v>
      </c>
      <c r="G558">
        <v>1</v>
      </c>
      <c r="H558" s="1">
        <v>2</v>
      </c>
      <c r="I558" s="11">
        <f t="shared" si="210"/>
        <v>1</v>
      </c>
      <c r="J558">
        <v>2</v>
      </c>
      <c r="K558">
        <v>4</v>
      </c>
      <c r="L558" s="11">
        <f t="shared" si="211"/>
        <v>4</v>
      </c>
      <c r="M558">
        <v>3</v>
      </c>
      <c r="N558" s="1">
        <v>4</v>
      </c>
      <c r="O558">
        <f t="shared" si="212"/>
        <v>1</v>
      </c>
      <c r="P558" s="4">
        <v>3</v>
      </c>
      <c r="Q558" s="5">
        <v>5</v>
      </c>
      <c r="R558" s="11">
        <f t="shared" si="213"/>
        <v>4</v>
      </c>
      <c r="S558" s="5">
        <v>4</v>
      </c>
      <c r="T558" s="1">
        <v>5</v>
      </c>
      <c r="U558" s="11">
        <f t="shared" si="214"/>
        <v>1</v>
      </c>
      <c r="V558">
        <v>1</v>
      </c>
      <c r="W558">
        <v>1</v>
      </c>
      <c r="X558" s="11">
        <f t="shared" si="215"/>
        <v>0</v>
      </c>
      <c r="Y558">
        <v>1</v>
      </c>
      <c r="Z558" s="1">
        <v>1</v>
      </c>
      <c r="AA558" s="11">
        <f t="shared" si="216"/>
        <v>0</v>
      </c>
      <c r="AB558">
        <v>1</v>
      </c>
      <c r="AC558">
        <v>1</v>
      </c>
      <c r="AD558" s="11">
        <f t="shared" si="217"/>
        <v>0</v>
      </c>
      <c r="AE558">
        <v>1</v>
      </c>
      <c r="AF558" s="1">
        <v>2</v>
      </c>
      <c r="AG558" s="11">
        <f t="shared" si="218"/>
        <v>1</v>
      </c>
      <c r="AH558">
        <v>4</v>
      </c>
      <c r="AI558">
        <v>4</v>
      </c>
      <c r="AJ558" s="11">
        <f t="shared" si="219"/>
        <v>0</v>
      </c>
      <c r="AK558">
        <v>4</v>
      </c>
      <c r="AL558" s="1">
        <v>4</v>
      </c>
      <c r="AM558" s="11">
        <f t="shared" si="220"/>
        <v>0</v>
      </c>
      <c r="AN558">
        <v>4</v>
      </c>
      <c r="AO558">
        <v>3</v>
      </c>
      <c r="AP558" s="11">
        <f t="shared" si="221"/>
        <v>1</v>
      </c>
      <c r="AQ558">
        <v>5</v>
      </c>
      <c r="AR558" s="1">
        <v>5</v>
      </c>
      <c r="AS558" s="11">
        <f t="shared" si="222"/>
        <v>0</v>
      </c>
      <c r="AT558">
        <v>2</v>
      </c>
      <c r="AU558">
        <v>2</v>
      </c>
      <c r="AV558" s="11">
        <f t="shared" si="223"/>
        <v>0</v>
      </c>
      <c r="AW558">
        <v>3</v>
      </c>
      <c r="AX558" s="1">
        <v>3</v>
      </c>
      <c r="AY558" s="11">
        <f t="shared" si="224"/>
        <v>0</v>
      </c>
      <c r="AZ558">
        <v>3</v>
      </c>
      <c r="BA558">
        <v>2</v>
      </c>
      <c r="BB558" s="11">
        <f t="shared" si="225"/>
        <v>1</v>
      </c>
      <c r="BC558">
        <v>3</v>
      </c>
      <c r="BD558" s="1">
        <v>3</v>
      </c>
      <c r="BE558" s="11">
        <f t="shared" si="226"/>
        <v>0</v>
      </c>
      <c r="BF558">
        <v>5</v>
      </c>
      <c r="BG558">
        <v>5</v>
      </c>
      <c r="BH558" s="11">
        <f t="shared" si="227"/>
        <v>0</v>
      </c>
      <c r="BI558">
        <v>5</v>
      </c>
      <c r="BJ558" s="1">
        <v>5</v>
      </c>
      <c r="BK558" s="11">
        <f t="shared" si="228"/>
        <v>0</v>
      </c>
      <c r="BL558">
        <v>5</v>
      </c>
      <c r="BM558">
        <v>5</v>
      </c>
      <c r="BN558" s="11">
        <f t="shared" si="229"/>
        <v>0</v>
      </c>
      <c r="BO558">
        <v>5</v>
      </c>
      <c r="BP558" s="1">
        <v>5</v>
      </c>
      <c r="BQ558" s="11">
        <f t="shared" si="230"/>
        <v>0</v>
      </c>
      <c r="BT558" s="11" t="str">
        <f t="shared" si="231"/>
        <v/>
      </c>
      <c r="BW558" s="11" t="str">
        <f t="shared" si="232"/>
        <v/>
      </c>
      <c r="BZ558" s="11" t="str">
        <f t="shared" si="233"/>
        <v/>
      </c>
      <c r="CC558" s="11" t="str">
        <f t="shared" si="234"/>
        <v/>
      </c>
    </row>
    <row r="559" spans="2:81" x14ac:dyDescent="0.55000000000000004">
      <c r="F559" s="11" t="str">
        <f t="shared" si="209"/>
        <v/>
      </c>
      <c r="I559" s="11" t="str">
        <f t="shared" si="210"/>
        <v/>
      </c>
      <c r="L559" s="11" t="str">
        <f t="shared" si="211"/>
        <v/>
      </c>
      <c r="O559" t="str">
        <f t="shared" si="212"/>
        <v/>
      </c>
      <c r="R559" s="11" t="str">
        <f t="shared" si="213"/>
        <v/>
      </c>
      <c r="U559" s="11" t="str">
        <f t="shared" si="214"/>
        <v/>
      </c>
      <c r="X559" s="11" t="str">
        <f t="shared" si="215"/>
        <v/>
      </c>
      <c r="AA559" s="11" t="str">
        <f t="shared" si="216"/>
        <v/>
      </c>
      <c r="AD559" s="11" t="str">
        <f t="shared" si="217"/>
        <v/>
      </c>
      <c r="AG559" s="11" t="str">
        <f t="shared" si="218"/>
        <v/>
      </c>
      <c r="AJ559" s="11" t="str">
        <f t="shared" si="219"/>
        <v/>
      </c>
      <c r="AM559" s="11" t="str">
        <f t="shared" si="220"/>
        <v/>
      </c>
      <c r="AP559" s="11" t="str">
        <f t="shared" si="221"/>
        <v/>
      </c>
      <c r="AS559" s="11" t="str">
        <f t="shared" si="222"/>
        <v/>
      </c>
      <c r="AV559" s="11" t="str">
        <f t="shared" si="223"/>
        <v/>
      </c>
      <c r="AY559" s="11" t="str">
        <f t="shared" si="224"/>
        <v/>
      </c>
      <c r="BB559" s="11" t="str">
        <f t="shared" si="225"/>
        <v/>
      </c>
      <c r="BE559" s="11" t="str">
        <f t="shared" si="226"/>
        <v/>
      </c>
      <c r="BH559" s="11" t="str">
        <f t="shared" si="227"/>
        <v/>
      </c>
      <c r="BK559" s="11" t="str">
        <f t="shared" si="228"/>
        <v/>
      </c>
      <c r="BN559" s="11" t="str">
        <f t="shared" si="229"/>
        <v/>
      </c>
      <c r="BQ559" s="11" t="str">
        <f t="shared" si="230"/>
        <v/>
      </c>
      <c r="BT559" s="11" t="str">
        <f t="shared" si="231"/>
        <v/>
      </c>
      <c r="BW559" s="11" t="str">
        <f t="shared" si="232"/>
        <v/>
      </c>
      <c r="BZ559" s="11" t="str">
        <f t="shared" si="233"/>
        <v/>
      </c>
      <c r="CC559" s="11" t="str">
        <f t="shared" si="234"/>
        <v/>
      </c>
    </row>
    <row r="560" spans="2:81" x14ac:dyDescent="0.55000000000000004">
      <c r="F560" s="11" t="str">
        <f t="shared" si="209"/>
        <v/>
      </c>
      <c r="I560" s="11" t="str">
        <f t="shared" si="210"/>
        <v/>
      </c>
      <c r="L560" s="11" t="str">
        <f t="shared" si="211"/>
        <v/>
      </c>
      <c r="O560" t="str">
        <f t="shared" si="212"/>
        <v/>
      </c>
      <c r="R560" s="11" t="str">
        <f t="shared" si="213"/>
        <v/>
      </c>
      <c r="U560" s="11" t="str">
        <f t="shared" si="214"/>
        <v/>
      </c>
      <c r="X560" s="11" t="str">
        <f t="shared" si="215"/>
        <v/>
      </c>
      <c r="AA560" s="11" t="str">
        <f t="shared" si="216"/>
        <v/>
      </c>
      <c r="AD560" s="11" t="str">
        <f t="shared" si="217"/>
        <v/>
      </c>
      <c r="AG560" s="11" t="str">
        <f t="shared" si="218"/>
        <v/>
      </c>
      <c r="AJ560" s="11" t="str">
        <f t="shared" si="219"/>
        <v/>
      </c>
      <c r="AM560" s="11" t="str">
        <f t="shared" si="220"/>
        <v/>
      </c>
      <c r="AP560" s="11" t="str">
        <f t="shared" si="221"/>
        <v/>
      </c>
      <c r="AS560" s="11" t="str">
        <f t="shared" si="222"/>
        <v/>
      </c>
      <c r="AV560" s="11" t="str">
        <f t="shared" si="223"/>
        <v/>
      </c>
      <c r="AY560" s="11" t="str">
        <f t="shared" si="224"/>
        <v/>
      </c>
      <c r="BB560" s="11" t="str">
        <f t="shared" si="225"/>
        <v/>
      </c>
      <c r="BE560" s="11" t="str">
        <f t="shared" si="226"/>
        <v/>
      </c>
      <c r="BH560" s="11" t="str">
        <f t="shared" si="227"/>
        <v/>
      </c>
      <c r="BK560" s="11" t="str">
        <f t="shared" si="228"/>
        <v/>
      </c>
      <c r="BN560" s="11" t="str">
        <f t="shared" si="229"/>
        <v/>
      </c>
      <c r="BQ560" s="11" t="str">
        <f t="shared" si="230"/>
        <v/>
      </c>
      <c r="BT560" s="11" t="str">
        <f t="shared" si="231"/>
        <v/>
      </c>
      <c r="BW560" s="11" t="str">
        <f t="shared" si="232"/>
        <v/>
      </c>
      <c r="BZ560" s="11" t="str">
        <f t="shared" si="233"/>
        <v/>
      </c>
      <c r="CC560" s="11" t="str">
        <f t="shared" si="234"/>
        <v/>
      </c>
    </row>
    <row r="561" spans="2:81" x14ac:dyDescent="0.55000000000000004">
      <c r="F561" s="11" t="str">
        <f t="shared" si="209"/>
        <v/>
      </c>
      <c r="I561" s="11" t="str">
        <f t="shared" si="210"/>
        <v/>
      </c>
      <c r="L561" s="11" t="str">
        <f t="shared" si="211"/>
        <v/>
      </c>
      <c r="O561" t="str">
        <f t="shared" si="212"/>
        <v/>
      </c>
      <c r="R561" s="11" t="str">
        <f t="shared" si="213"/>
        <v/>
      </c>
      <c r="U561" s="11" t="str">
        <f t="shared" si="214"/>
        <v/>
      </c>
      <c r="X561" s="11" t="str">
        <f t="shared" si="215"/>
        <v/>
      </c>
      <c r="AA561" s="11" t="str">
        <f t="shared" si="216"/>
        <v/>
      </c>
      <c r="AD561" s="11" t="str">
        <f t="shared" si="217"/>
        <v/>
      </c>
      <c r="AG561" s="11" t="str">
        <f t="shared" si="218"/>
        <v/>
      </c>
      <c r="AJ561" s="11" t="str">
        <f t="shared" si="219"/>
        <v/>
      </c>
      <c r="AM561" s="11" t="str">
        <f t="shared" si="220"/>
        <v/>
      </c>
      <c r="AP561" s="11" t="str">
        <f t="shared" si="221"/>
        <v/>
      </c>
      <c r="AS561" s="11" t="str">
        <f t="shared" si="222"/>
        <v/>
      </c>
      <c r="AV561" s="11" t="str">
        <f t="shared" si="223"/>
        <v/>
      </c>
      <c r="AY561" s="11" t="str">
        <f t="shared" si="224"/>
        <v/>
      </c>
      <c r="BB561" s="11" t="str">
        <f t="shared" si="225"/>
        <v/>
      </c>
      <c r="BE561" s="11" t="str">
        <f t="shared" si="226"/>
        <v/>
      </c>
      <c r="BH561" s="11" t="str">
        <f t="shared" si="227"/>
        <v/>
      </c>
      <c r="BK561" s="11" t="str">
        <f t="shared" si="228"/>
        <v/>
      </c>
      <c r="BN561" s="11" t="str">
        <f t="shared" si="229"/>
        <v/>
      </c>
      <c r="BQ561" s="11" t="str">
        <f t="shared" si="230"/>
        <v/>
      </c>
      <c r="BT561" s="11" t="str">
        <f t="shared" si="231"/>
        <v/>
      </c>
      <c r="BW561" s="11" t="str">
        <f t="shared" si="232"/>
        <v/>
      </c>
      <c r="BZ561" s="11" t="str">
        <f t="shared" si="233"/>
        <v/>
      </c>
      <c r="CC561" s="11" t="str">
        <f t="shared" si="234"/>
        <v/>
      </c>
    </row>
    <row r="562" spans="2:81" x14ac:dyDescent="0.55000000000000004">
      <c r="F562" s="11" t="str">
        <f t="shared" si="209"/>
        <v/>
      </c>
      <c r="I562" s="11" t="str">
        <f t="shared" si="210"/>
        <v/>
      </c>
      <c r="L562" s="11" t="str">
        <f t="shared" si="211"/>
        <v/>
      </c>
      <c r="O562" t="str">
        <f t="shared" si="212"/>
        <v/>
      </c>
      <c r="R562" s="11" t="str">
        <f t="shared" si="213"/>
        <v/>
      </c>
      <c r="U562" s="11" t="str">
        <f t="shared" si="214"/>
        <v/>
      </c>
      <c r="X562" s="11" t="str">
        <f t="shared" si="215"/>
        <v/>
      </c>
      <c r="AA562" s="11" t="str">
        <f t="shared" si="216"/>
        <v/>
      </c>
      <c r="AD562" s="11" t="str">
        <f t="shared" si="217"/>
        <v/>
      </c>
      <c r="AG562" s="11" t="str">
        <f t="shared" si="218"/>
        <v/>
      </c>
      <c r="AJ562" s="11" t="str">
        <f t="shared" si="219"/>
        <v/>
      </c>
      <c r="AM562" s="11" t="str">
        <f t="shared" si="220"/>
        <v/>
      </c>
      <c r="AP562" s="11" t="str">
        <f t="shared" si="221"/>
        <v/>
      </c>
      <c r="AS562" s="11" t="str">
        <f t="shared" si="222"/>
        <v/>
      </c>
      <c r="AV562" s="11" t="str">
        <f t="shared" si="223"/>
        <v/>
      </c>
      <c r="AY562" s="11" t="str">
        <f t="shared" si="224"/>
        <v/>
      </c>
      <c r="BB562" s="11" t="str">
        <f t="shared" si="225"/>
        <v/>
      </c>
      <c r="BE562" s="11" t="str">
        <f t="shared" si="226"/>
        <v/>
      </c>
      <c r="BH562" s="11" t="str">
        <f t="shared" si="227"/>
        <v/>
      </c>
      <c r="BK562" s="11" t="str">
        <f t="shared" si="228"/>
        <v/>
      </c>
      <c r="BN562" s="11" t="str">
        <f t="shared" si="229"/>
        <v/>
      </c>
      <c r="BQ562" s="11" t="str">
        <f t="shared" si="230"/>
        <v/>
      </c>
      <c r="BT562" s="11" t="str">
        <f t="shared" si="231"/>
        <v/>
      </c>
      <c r="BW562" s="11" t="str">
        <f t="shared" si="232"/>
        <v/>
      </c>
      <c r="BZ562" s="11" t="str">
        <f t="shared" si="233"/>
        <v/>
      </c>
      <c r="CC562" s="11" t="str">
        <f t="shared" si="234"/>
        <v/>
      </c>
    </row>
    <row r="563" spans="2:81" x14ac:dyDescent="0.55000000000000004">
      <c r="B563">
        <v>3</v>
      </c>
      <c r="C563" s="1">
        <v>3</v>
      </c>
      <c r="F563" s="11">
        <f t="shared" si="209"/>
        <v>0</v>
      </c>
      <c r="G563">
        <v>3</v>
      </c>
      <c r="H563" s="1">
        <v>1</v>
      </c>
      <c r="I563" s="11">
        <f t="shared" si="210"/>
        <v>4</v>
      </c>
      <c r="J563">
        <v>4</v>
      </c>
      <c r="K563">
        <v>3</v>
      </c>
      <c r="L563" s="11">
        <f t="shared" si="211"/>
        <v>1</v>
      </c>
      <c r="M563">
        <v>4</v>
      </c>
      <c r="N563" s="1">
        <v>4</v>
      </c>
      <c r="O563">
        <f t="shared" si="212"/>
        <v>0</v>
      </c>
      <c r="R563" s="11" t="str">
        <f t="shared" si="213"/>
        <v/>
      </c>
      <c r="U563" s="11" t="str">
        <f t="shared" si="214"/>
        <v/>
      </c>
      <c r="X563" s="11" t="str">
        <f t="shared" si="215"/>
        <v/>
      </c>
      <c r="AA563" s="11" t="str">
        <f t="shared" si="216"/>
        <v/>
      </c>
      <c r="AD563" s="11" t="str">
        <f t="shared" si="217"/>
        <v/>
      </c>
      <c r="AG563" s="11" t="str">
        <f t="shared" si="218"/>
        <v/>
      </c>
      <c r="AJ563" s="11" t="str">
        <f t="shared" si="219"/>
        <v/>
      </c>
      <c r="AM563" s="11" t="str">
        <f t="shared" si="220"/>
        <v/>
      </c>
      <c r="AP563" s="11" t="str">
        <f t="shared" si="221"/>
        <v/>
      </c>
      <c r="AS563" s="11" t="str">
        <f t="shared" si="222"/>
        <v/>
      </c>
      <c r="AV563" s="11" t="str">
        <f t="shared" si="223"/>
        <v/>
      </c>
      <c r="AY563" s="11" t="str">
        <f t="shared" si="224"/>
        <v/>
      </c>
      <c r="BB563" s="11" t="str">
        <f t="shared" si="225"/>
        <v/>
      </c>
      <c r="BE563" s="11" t="str">
        <f t="shared" si="226"/>
        <v/>
      </c>
      <c r="BH563" s="11" t="str">
        <f t="shared" si="227"/>
        <v/>
      </c>
      <c r="BK563" s="11" t="str">
        <f t="shared" si="228"/>
        <v/>
      </c>
      <c r="BN563" s="11" t="str">
        <f t="shared" si="229"/>
        <v/>
      </c>
      <c r="BQ563" s="11" t="str">
        <f t="shared" si="230"/>
        <v/>
      </c>
      <c r="BT563" s="11" t="str">
        <f t="shared" si="231"/>
        <v/>
      </c>
      <c r="BW563" s="11" t="str">
        <f t="shared" si="232"/>
        <v/>
      </c>
      <c r="BZ563" s="11" t="str">
        <f t="shared" si="233"/>
        <v/>
      </c>
      <c r="CC563" s="11" t="str">
        <f t="shared" si="234"/>
        <v/>
      </c>
    </row>
    <row r="564" spans="2:81" x14ac:dyDescent="0.55000000000000004">
      <c r="B564">
        <v>5</v>
      </c>
      <c r="C564" s="1">
        <v>3</v>
      </c>
      <c r="F564" s="11">
        <f t="shared" si="209"/>
        <v>4</v>
      </c>
      <c r="G564">
        <v>4</v>
      </c>
      <c r="H564" s="1">
        <v>2</v>
      </c>
      <c r="I564" s="11">
        <f t="shared" si="210"/>
        <v>4</v>
      </c>
      <c r="J564">
        <v>2</v>
      </c>
      <c r="K564">
        <v>2</v>
      </c>
      <c r="L564" s="11">
        <f t="shared" si="211"/>
        <v>0</v>
      </c>
      <c r="M564">
        <v>2</v>
      </c>
      <c r="N564" s="1">
        <v>2</v>
      </c>
      <c r="O564">
        <f t="shared" si="212"/>
        <v>0</v>
      </c>
      <c r="P564" s="4">
        <v>4</v>
      </c>
      <c r="Q564" s="5">
        <v>4</v>
      </c>
      <c r="R564" s="11">
        <f t="shared" si="213"/>
        <v>0</v>
      </c>
      <c r="S564" s="5">
        <v>4</v>
      </c>
      <c r="T564" s="1">
        <v>4</v>
      </c>
      <c r="U564" s="11">
        <f t="shared" si="214"/>
        <v>0</v>
      </c>
      <c r="V564">
        <v>1</v>
      </c>
      <c r="W564">
        <v>1</v>
      </c>
      <c r="X564" s="11">
        <f t="shared" si="215"/>
        <v>0</v>
      </c>
      <c r="Y564">
        <v>1</v>
      </c>
      <c r="Z564" s="1">
        <v>1</v>
      </c>
      <c r="AA564" s="11">
        <f t="shared" si="216"/>
        <v>0</v>
      </c>
      <c r="AB564">
        <v>1</v>
      </c>
      <c r="AC564">
        <v>1</v>
      </c>
      <c r="AD564" s="11">
        <f t="shared" si="217"/>
        <v>0</v>
      </c>
      <c r="AE564">
        <v>1</v>
      </c>
      <c r="AF564" s="1">
        <v>1</v>
      </c>
      <c r="AG564" s="11">
        <f t="shared" si="218"/>
        <v>0</v>
      </c>
      <c r="AH564">
        <v>3</v>
      </c>
      <c r="AI564">
        <v>4</v>
      </c>
      <c r="AJ564" s="11">
        <f t="shared" si="219"/>
        <v>1</v>
      </c>
      <c r="AK564">
        <v>4</v>
      </c>
      <c r="AL564" s="1">
        <v>4</v>
      </c>
      <c r="AM564" s="11">
        <f t="shared" si="220"/>
        <v>0</v>
      </c>
      <c r="AN564">
        <v>3</v>
      </c>
      <c r="AO564">
        <v>3</v>
      </c>
      <c r="AP564" s="11">
        <f t="shared" si="221"/>
        <v>0</v>
      </c>
      <c r="AQ564">
        <v>4</v>
      </c>
      <c r="AR564" s="1">
        <v>4</v>
      </c>
      <c r="AS564" s="11">
        <f t="shared" si="222"/>
        <v>0</v>
      </c>
      <c r="AT564">
        <v>1</v>
      </c>
      <c r="AU564">
        <v>1</v>
      </c>
      <c r="AV564" s="11">
        <f t="shared" si="223"/>
        <v>0</v>
      </c>
      <c r="AW564">
        <v>1</v>
      </c>
      <c r="AX564" s="1">
        <v>1</v>
      </c>
      <c r="AY564" s="11">
        <f t="shared" si="224"/>
        <v>0</v>
      </c>
      <c r="AZ564">
        <v>5</v>
      </c>
      <c r="BA564">
        <v>5</v>
      </c>
      <c r="BB564" s="11">
        <f t="shared" si="225"/>
        <v>0</v>
      </c>
      <c r="BC564">
        <v>5</v>
      </c>
      <c r="BD564" s="1">
        <v>3</v>
      </c>
      <c r="BE564" s="11">
        <f t="shared" si="226"/>
        <v>4</v>
      </c>
      <c r="BF564">
        <v>5</v>
      </c>
      <c r="BG564">
        <v>5</v>
      </c>
      <c r="BH564" s="11">
        <f t="shared" si="227"/>
        <v>0</v>
      </c>
      <c r="BI564">
        <v>5</v>
      </c>
      <c r="BJ564" s="1">
        <v>5</v>
      </c>
      <c r="BK564" s="11">
        <f t="shared" si="228"/>
        <v>0</v>
      </c>
      <c r="BL564">
        <v>5</v>
      </c>
      <c r="BM564">
        <v>5</v>
      </c>
      <c r="BN564" s="11">
        <f t="shared" si="229"/>
        <v>0</v>
      </c>
      <c r="BO564">
        <v>5</v>
      </c>
      <c r="BP564" s="1">
        <v>3</v>
      </c>
      <c r="BQ564" s="11">
        <f t="shared" si="230"/>
        <v>4</v>
      </c>
      <c r="BT564" s="11" t="str">
        <f t="shared" si="231"/>
        <v/>
      </c>
      <c r="BW564" s="11" t="str">
        <f t="shared" si="232"/>
        <v/>
      </c>
      <c r="BZ564" s="11" t="str">
        <f t="shared" si="233"/>
        <v/>
      </c>
      <c r="CC564" s="11" t="str">
        <f t="shared" si="234"/>
        <v/>
      </c>
    </row>
    <row r="565" spans="2:81" x14ac:dyDescent="0.55000000000000004">
      <c r="F565" s="11" t="str">
        <f t="shared" si="209"/>
        <v/>
      </c>
      <c r="I565" s="11" t="str">
        <f t="shared" si="210"/>
        <v/>
      </c>
      <c r="L565" s="11" t="str">
        <f t="shared" si="211"/>
        <v/>
      </c>
      <c r="O565" t="str">
        <f t="shared" si="212"/>
        <v/>
      </c>
      <c r="R565" s="11" t="str">
        <f t="shared" si="213"/>
        <v/>
      </c>
      <c r="U565" s="11" t="str">
        <f t="shared" si="214"/>
        <v/>
      </c>
      <c r="X565" s="11" t="str">
        <f t="shared" si="215"/>
        <v/>
      </c>
      <c r="AA565" s="11" t="str">
        <f t="shared" si="216"/>
        <v/>
      </c>
      <c r="AD565" s="11" t="str">
        <f t="shared" si="217"/>
        <v/>
      </c>
      <c r="AG565" s="11" t="str">
        <f t="shared" si="218"/>
        <v/>
      </c>
      <c r="AJ565" s="11" t="str">
        <f t="shared" si="219"/>
        <v/>
      </c>
      <c r="AM565" s="11" t="str">
        <f t="shared" si="220"/>
        <v/>
      </c>
      <c r="AP565" s="11" t="str">
        <f t="shared" si="221"/>
        <v/>
      </c>
      <c r="AS565" s="11" t="str">
        <f t="shared" si="222"/>
        <v/>
      </c>
      <c r="AV565" s="11" t="str">
        <f t="shared" si="223"/>
        <v/>
      </c>
      <c r="AY565" s="11" t="str">
        <f t="shared" si="224"/>
        <v/>
      </c>
      <c r="BB565" s="11" t="str">
        <f t="shared" si="225"/>
        <v/>
      </c>
      <c r="BE565" s="11" t="str">
        <f t="shared" si="226"/>
        <v/>
      </c>
      <c r="BH565" s="11" t="str">
        <f t="shared" si="227"/>
        <v/>
      </c>
      <c r="BK565" s="11" t="str">
        <f t="shared" si="228"/>
        <v/>
      </c>
      <c r="BN565" s="11" t="str">
        <f t="shared" si="229"/>
        <v/>
      </c>
      <c r="BQ565" s="11" t="str">
        <f t="shared" si="230"/>
        <v/>
      </c>
      <c r="BT565" s="11" t="str">
        <f t="shared" si="231"/>
        <v/>
      </c>
      <c r="BW565" s="11" t="str">
        <f t="shared" si="232"/>
        <v/>
      </c>
      <c r="BZ565" s="11" t="str">
        <f t="shared" si="233"/>
        <v/>
      </c>
      <c r="CC565" s="11" t="str">
        <f t="shared" si="234"/>
        <v/>
      </c>
    </row>
    <row r="566" spans="2:81" x14ac:dyDescent="0.55000000000000004">
      <c r="F566" s="11" t="str">
        <f t="shared" si="209"/>
        <v/>
      </c>
      <c r="I566" s="11" t="str">
        <f t="shared" si="210"/>
        <v/>
      </c>
      <c r="L566" s="11" t="str">
        <f t="shared" si="211"/>
        <v/>
      </c>
      <c r="O566" t="str">
        <f t="shared" si="212"/>
        <v/>
      </c>
      <c r="R566" s="11" t="str">
        <f t="shared" si="213"/>
        <v/>
      </c>
      <c r="U566" s="11" t="str">
        <f t="shared" si="214"/>
        <v/>
      </c>
      <c r="X566" s="11" t="str">
        <f t="shared" si="215"/>
        <v/>
      </c>
      <c r="AA566" s="11" t="str">
        <f t="shared" si="216"/>
        <v/>
      </c>
      <c r="AD566" s="11" t="str">
        <f t="shared" si="217"/>
        <v/>
      </c>
      <c r="AG566" s="11" t="str">
        <f t="shared" si="218"/>
        <v/>
      </c>
      <c r="AJ566" s="11" t="str">
        <f t="shared" si="219"/>
        <v/>
      </c>
      <c r="AM566" s="11" t="str">
        <f t="shared" si="220"/>
        <v/>
      </c>
      <c r="AP566" s="11" t="str">
        <f t="shared" si="221"/>
        <v/>
      </c>
      <c r="AS566" s="11" t="str">
        <f t="shared" si="222"/>
        <v/>
      </c>
      <c r="AV566" s="11" t="str">
        <f t="shared" si="223"/>
        <v/>
      </c>
      <c r="AY566" s="11" t="str">
        <f t="shared" si="224"/>
        <v/>
      </c>
      <c r="BB566" s="11" t="str">
        <f t="shared" si="225"/>
        <v/>
      </c>
      <c r="BE566" s="11" t="str">
        <f t="shared" si="226"/>
        <v/>
      </c>
      <c r="BH566" s="11" t="str">
        <f t="shared" si="227"/>
        <v/>
      </c>
      <c r="BK566" s="11" t="str">
        <f t="shared" si="228"/>
        <v/>
      </c>
      <c r="BN566" s="11" t="str">
        <f t="shared" si="229"/>
        <v/>
      </c>
      <c r="BQ566" s="11" t="str">
        <f t="shared" si="230"/>
        <v/>
      </c>
      <c r="BT566" s="11" t="str">
        <f t="shared" si="231"/>
        <v/>
      </c>
      <c r="BW566" s="11" t="str">
        <f t="shared" si="232"/>
        <v/>
      </c>
      <c r="BZ566" s="11" t="str">
        <f t="shared" si="233"/>
        <v/>
      </c>
      <c r="CC566" s="11" t="str">
        <f t="shared" si="234"/>
        <v/>
      </c>
    </row>
    <row r="567" spans="2:81" x14ac:dyDescent="0.55000000000000004">
      <c r="F567" s="11" t="str">
        <f t="shared" si="209"/>
        <v/>
      </c>
      <c r="I567" s="11" t="str">
        <f t="shared" si="210"/>
        <v/>
      </c>
      <c r="L567" s="11" t="str">
        <f t="shared" si="211"/>
        <v/>
      </c>
      <c r="O567" t="str">
        <f t="shared" si="212"/>
        <v/>
      </c>
      <c r="R567" s="11" t="str">
        <f t="shared" si="213"/>
        <v/>
      </c>
      <c r="U567" s="11" t="str">
        <f t="shared" si="214"/>
        <v/>
      </c>
      <c r="X567" s="11" t="str">
        <f t="shared" si="215"/>
        <v/>
      </c>
      <c r="AA567" s="11" t="str">
        <f t="shared" si="216"/>
        <v/>
      </c>
      <c r="AD567" s="11" t="str">
        <f t="shared" si="217"/>
        <v/>
      </c>
      <c r="AG567" s="11" t="str">
        <f t="shared" si="218"/>
        <v/>
      </c>
      <c r="AJ567" s="11" t="str">
        <f t="shared" si="219"/>
        <v/>
      </c>
      <c r="AM567" s="11" t="str">
        <f t="shared" si="220"/>
        <v/>
      </c>
      <c r="AP567" s="11" t="str">
        <f t="shared" si="221"/>
        <v/>
      </c>
      <c r="AS567" s="11" t="str">
        <f t="shared" si="222"/>
        <v/>
      </c>
      <c r="AV567" s="11" t="str">
        <f t="shared" si="223"/>
        <v/>
      </c>
      <c r="AY567" s="11" t="str">
        <f t="shared" si="224"/>
        <v/>
      </c>
      <c r="BB567" s="11" t="str">
        <f t="shared" si="225"/>
        <v/>
      </c>
      <c r="BE567" s="11" t="str">
        <f t="shared" si="226"/>
        <v/>
      </c>
      <c r="BH567" s="11" t="str">
        <f t="shared" si="227"/>
        <v/>
      </c>
      <c r="BK567" s="11" t="str">
        <f t="shared" si="228"/>
        <v/>
      </c>
      <c r="BN567" s="11" t="str">
        <f t="shared" si="229"/>
        <v/>
      </c>
      <c r="BQ567" s="11" t="str">
        <f t="shared" si="230"/>
        <v/>
      </c>
      <c r="BT567" s="11" t="str">
        <f t="shared" si="231"/>
        <v/>
      </c>
      <c r="BW567" s="11" t="str">
        <f t="shared" si="232"/>
        <v/>
      </c>
      <c r="BZ567" s="11" t="str">
        <f t="shared" si="233"/>
        <v/>
      </c>
      <c r="CC567" s="11" t="str">
        <f t="shared" si="234"/>
        <v/>
      </c>
    </row>
    <row r="568" spans="2:81" x14ac:dyDescent="0.55000000000000004">
      <c r="B568">
        <v>4</v>
      </c>
      <c r="C568" s="1">
        <v>2</v>
      </c>
      <c r="F568" s="11">
        <f t="shared" si="209"/>
        <v>4</v>
      </c>
      <c r="G568">
        <v>5</v>
      </c>
      <c r="H568" s="1">
        <v>4</v>
      </c>
      <c r="I568" s="11">
        <f t="shared" si="210"/>
        <v>1</v>
      </c>
      <c r="J568">
        <v>2</v>
      </c>
      <c r="K568">
        <v>1</v>
      </c>
      <c r="L568" s="11">
        <f t="shared" si="211"/>
        <v>1</v>
      </c>
      <c r="M568">
        <v>3</v>
      </c>
      <c r="N568" s="1">
        <v>2</v>
      </c>
      <c r="O568">
        <f t="shared" si="212"/>
        <v>1</v>
      </c>
      <c r="P568" s="4">
        <v>1</v>
      </c>
      <c r="Q568" s="5">
        <v>1</v>
      </c>
      <c r="R568" s="11">
        <f t="shared" si="213"/>
        <v>0</v>
      </c>
      <c r="S568" s="5">
        <v>4</v>
      </c>
      <c r="T568" s="1">
        <v>2</v>
      </c>
      <c r="U568" s="11">
        <f t="shared" si="214"/>
        <v>4</v>
      </c>
      <c r="V568">
        <v>2</v>
      </c>
      <c r="W568">
        <v>2</v>
      </c>
      <c r="X568" s="11">
        <f t="shared" si="215"/>
        <v>0</v>
      </c>
      <c r="Y568">
        <v>5</v>
      </c>
      <c r="Z568" s="1">
        <v>4</v>
      </c>
      <c r="AA568" s="11">
        <f t="shared" si="216"/>
        <v>1</v>
      </c>
      <c r="AB568">
        <v>5</v>
      </c>
      <c r="AC568">
        <v>5</v>
      </c>
      <c r="AD568" s="11">
        <f t="shared" si="217"/>
        <v>0</v>
      </c>
      <c r="AE568">
        <v>5</v>
      </c>
      <c r="AF568" s="1">
        <v>5</v>
      </c>
      <c r="AG568" s="11">
        <f t="shared" si="218"/>
        <v>0</v>
      </c>
      <c r="AH568">
        <v>1</v>
      </c>
      <c r="AI568">
        <v>1</v>
      </c>
      <c r="AJ568" s="11">
        <f t="shared" si="219"/>
        <v>0</v>
      </c>
      <c r="AK568">
        <v>1</v>
      </c>
      <c r="AL568" s="1">
        <v>1</v>
      </c>
      <c r="AM568" s="11">
        <f t="shared" si="220"/>
        <v>0</v>
      </c>
      <c r="AN568">
        <v>2</v>
      </c>
      <c r="AO568">
        <v>1</v>
      </c>
      <c r="AP568" s="11">
        <f t="shared" si="221"/>
        <v>1</v>
      </c>
      <c r="AQ568">
        <v>3</v>
      </c>
      <c r="AR568" s="1">
        <v>3</v>
      </c>
      <c r="AS568" s="11">
        <f t="shared" si="222"/>
        <v>0</v>
      </c>
      <c r="AT568">
        <v>1</v>
      </c>
      <c r="AU568">
        <v>1</v>
      </c>
      <c r="AV568" s="11">
        <f t="shared" si="223"/>
        <v>0</v>
      </c>
      <c r="AW568">
        <v>1</v>
      </c>
      <c r="AX568" s="1">
        <v>1</v>
      </c>
      <c r="AY568" s="11">
        <f t="shared" si="224"/>
        <v>0</v>
      </c>
      <c r="AZ568">
        <v>1</v>
      </c>
      <c r="BA568">
        <v>1</v>
      </c>
      <c r="BB568" s="11">
        <f t="shared" si="225"/>
        <v>0</v>
      </c>
      <c r="BC568">
        <v>1</v>
      </c>
      <c r="BD568" s="1">
        <v>1</v>
      </c>
      <c r="BE568" s="11">
        <f t="shared" si="226"/>
        <v>0</v>
      </c>
      <c r="BF568">
        <v>3</v>
      </c>
      <c r="BG568">
        <v>3</v>
      </c>
      <c r="BH568" s="11">
        <f t="shared" si="227"/>
        <v>0</v>
      </c>
      <c r="BI568">
        <v>4</v>
      </c>
      <c r="BJ568" s="1">
        <v>3</v>
      </c>
      <c r="BK568" s="11">
        <f t="shared" si="228"/>
        <v>1</v>
      </c>
      <c r="BL568">
        <v>1</v>
      </c>
      <c r="BM568">
        <v>3</v>
      </c>
      <c r="BN568" s="11">
        <f t="shared" si="229"/>
        <v>4</v>
      </c>
      <c r="BO568">
        <v>3</v>
      </c>
      <c r="BP568" s="1">
        <v>3</v>
      </c>
      <c r="BQ568" s="11">
        <f t="shared" si="230"/>
        <v>0</v>
      </c>
      <c r="BT568" s="11" t="str">
        <f t="shared" si="231"/>
        <v/>
      </c>
      <c r="BW568" s="11" t="str">
        <f t="shared" si="232"/>
        <v/>
      </c>
      <c r="BZ568" s="11" t="str">
        <f t="shared" si="233"/>
        <v/>
      </c>
      <c r="CC568" s="11" t="str">
        <f t="shared" si="234"/>
        <v/>
      </c>
    </row>
    <row r="569" spans="2:81" x14ac:dyDescent="0.55000000000000004">
      <c r="F569" s="11" t="str">
        <f t="shared" si="209"/>
        <v/>
      </c>
      <c r="I569" s="11" t="str">
        <f t="shared" si="210"/>
        <v/>
      </c>
      <c r="L569" s="11" t="str">
        <f t="shared" si="211"/>
        <v/>
      </c>
      <c r="O569" t="str">
        <f t="shared" si="212"/>
        <v/>
      </c>
      <c r="R569" s="11" t="str">
        <f t="shared" si="213"/>
        <v/>
      </c>
      <c r="U569" s="11" t="str">
        <f t="shared" si="214"/>
        <v/>
      </c>
      <c r="X569" s="11" t="str">
        <f t="shared" si="215"/>
        <v/>
      </c>
      <c r="AA569" s="11" t="str">
        <f t="shared" si="216"/>
        <v/>
      </c>
      <c r="AD569" s="11" t="str">
        <f t="shared" si="217"/>
        <v/>
      </c>
      <c r="AG569" s="11" t="str">
        <f t="shared" si="218"/>
        <v/>
      </c>
      <c r="AJ569" s="11" t="str">
        <f t="shared" si="219"/>
        <v/>
      </c>
      <c r="AM569" s="11" t="str">
        <f t="shared" si="220"/>
        <v/>
      </c>
      <c r="AP569" s="11" t="str">
        <f t="shared" si="221"/>
        <v/>
      </c>
      <c r="AS569" s="11" t="str">
        <f t="shared" si="222"/>
        <v/>
      </c>
      <c r="AV569" s="11" t="str">
        <f t="shared" si="223"/>
        <v/>
      </c>
      <c r="AY569" s="11" t="str">
        <f t="shared" si="224"/>
        <v/>
      </c>
      <c r="BB569" s="11" t="str">
        <f t="shared" si="225"/>
        <v/>
      </c>
      <c r="BE569" s="11" t="str">
        <f t="shared" si="226"/>
        <v/>
      </c>
      <c r="BH569" s="11" t="str">
        <f t="shared" si="227"/>
        <v/>
      </c>
      <c r="BK569" s="11" t="str">
        <f t="shared" si="228"/>
        <v/>
      </c>
      <c r="BN569" s="11" t="str">
        <f t="shared" si="229"/>
        <v/>
      </c>
      <c r="BQ569" s="11" t="str">
        <f t="shared" si="230"/>
        <v/>
      </c>
      <c r="BT569" s="11" t="str">
        <f t="shared" si="231"/>
        <v/>
      </c>
      <c r="BW569" s="11" t="str">
        <f t="shared" si="232"/>
        <v/>
      </c>
      <c r="BZ569" s="11" t="str">
        <f t="shared" si="233"/>
        <v/>
      </c>
      <c r="CC569" s="11" t="str">
        <f t="shared" si="234"/>
        <v/>
      </c>
    </row>
    <row r="570" spans="2:81" x14ac:dyDescent="0.55000000000000004">
      <c r="F570" s="11" t="str">
        <f t="shared" si="209"/>
        <v/>
      </c>
      <c r="I570" s="11" t="str">
        <f t="shared" si="210"/>
        <v/>
      </c>
      <c r="L570" s="11" t="str">
        <f t="shared" si="211"/>
        <v/>
      </c>
      <c r="O570" t="str">
        <f t="shared" si="212"/>
        <v/>
      </c>
      <c r="R570" s="11" t="str">
        <f t="shared" si="213"/>
        <v/>
      </c>
      <c r="U570" s="11" t="str">
        <f t="shared" si="214"/>
        <v/>
      </c>
      <c r="X570" s="11" t="str">
        <f t="shared" si="215"/>
        <v/>
      </c>
      <c r="AA570" s="11" t="str">
        <f t="shared" si="216"/>
        <v/>
      </c>
      <c r="AD570" s="11" t="str">
        <f t="shared" si="217"/>
        <v/>
      </c>
      <c r="AG570" s="11" t="str">
        <f t="shared" si="218"/>
        <v/>
      </c>
      <c r="AJ570" s="11" t="str">
        <f t="shared" si="219"/>
        <v/>
      </c>
      <c r="AM570" s="11" t="str">
        <f t="shared" si="220"/>
        <v/>
      </c>
      <c r="AP570" s="11" t="str">
        <f t="shared" si="221"/>
        <v/>
      </c>
      <c r="AS570" s="11" t="str">
        <f t="shared" si="222"/>
        <v/>
      </c>
      <c r="AV570" s="11" t="str">
        <f t="shared" si="223"/>
        <v/>
      </c>
      <c r="AY570" s="11" t="str">
        <f t="shared" si="224"/>
        <v/>
      </c>
      <c r="BB570" s="11" t="str">
        <f t="shared" si="225"/>
        <v/>
      </c>
      <c r="BE570" s="11" t="str">
        <f t="shared" si="226"/>
        <v/>
      </c>
      <c r="BH570" s="11" t="str">
        <f t="shared" si="227"/>
        <v/>
      </c>
      <c r="BK570" s="11" t="str">
        <f t="shared" si="228"/>
        <v/>
      </c>
      <c r="BN570" s="11" t="str">
        <f t="shared" si="229"/>
        <v/>
      </c>
      <c r="BQ570" s="11" t="str">
        <f t="shared" si="230"/>
        <v/>
      </c>
      <c r="BT570" s="11" t="str">
        <f t="shared" si="231"/>
        <v/>
      </c>
      <c r="BW570" s="11" t="str">
        <f t="shared" si="232"/>
        <v/>
      </c>
      <c r="BZ570" s="11" t="str">
        <f t="shared" si="233"/>
        <v/>
      </c>
      <c r="CC570" s="11" t="str">
        <f t="shared" si="234"/>
        <v/>
      </c>
    </row>
    <row r="571" spans="2:81" x14ac:dyDescent="0.55000000000000004">
      <c r="F571" s="11" t="str">
        <f t="shared" si="209"/>
        <v/>
      </c>
      <c r="I571" s="11" t="str">
        <f t="shared" si="210"/>
        <v/>
      </c>
      <c r="L571" s="11" t="str">
        <f t="shared" si="211"/>
        <v/>
      </c>
      <c r="O571" t="str">
        <f t="shared" si="212"/>
        <v/>
      </c>
      <c r="R571" s="11" t="str">
        <f t="shared" si="213"/>
        <v/>
      </c>
      <c r="U571" s="11" t="str">
        <f t="shared" si="214"/>
        <v/>
      </c>
      <c r="X571" s="11" t="str">
        <f t="shared" si="215"/>
        <v/>
      </c>
      <c r="AA571" s="11" t="str">
        <f t="shared" si="216"/>
        <v/>
      </c>
      <c r="AD571" s="11" t="str">
        <f t="shared" si="217"/>
        <v/>
      </c>
      <c r="AG571" s="11" t="str">
        <f t="shared" si="218"/>
        <v/>
      </c>
      <c r="AJ571" s="11" t="str">
        <f t="shared" si="219"/>
        <v/>
      </c>
      <c r="AM571" s="11" t="str">
        <f t="shared" si="220"/>
        <v/>
      </c>
      <c r="AP571" s="11" t="str">
        <f t="shared" si="221"/>
        <v/>
      </c>
      <c r="AS571" s="11" t="str">
        <f t="shared" si="222"/>
        <v/>
      </c>
      <c r="AV571" s="11" t="str">
        <f t="shared" si="223"/>
        <v/>
      </c>
      <c r="AY571" s="11" t="str">
        <f t="shared" si="224"/>
        <v/>
      </c>
      <c r="BB571" s="11" t="str">
        <f t="shared" si="225"/>
        <v/>
      </c>
      <c r="BE571" s="11" t="str">
        <f t="shared" si="226"/>
        <v/>
      </c>
      <c r="BH571" s="11" t="str">
        <f t="shared" si="227"/>
        <v/>
      </c>
      <c r="BK571" s="11" t="str">
        <f t="shared" si="228"/>
        <v/>
      </c>
      <c r="BN571" s="11" t="str">
        <f t="shared" si="229"/>
        <v/>
      </c>
      <c r="BQ571" s="11" t="str">
        <f t="shared" si="230"/>
        <v/>
      </c>
      <c r="BT571" s="11" t="str">
        <f t="shared" si="231"/>
        <v/>
      </c>
      <c r="BW571" s="11" t="str">
        <f t="shared" si="232"/>
        <v/>
      </c>
      <c r="BZ571" s="11" t="str">
        <f t="shared" si="233"/>
        <v/>
      </c>
      <c r="CC571" s="11" t="str">
        <f t="shared" si="234"/>
        <v/>
      </c>
    </row>
    <row r="572" spans="2:81" x14ac:dyDescent="0.55000000000000004">
      <c r="B572">
        <v>3</v>
      </c>
      <c r="C572" s="1">
        <v>1</v>
      </c>
      <c r="F572" s="11">
        <f t="shared" si="209"/>
        <v>4</v>
      </c>
      <c r="G572">
        <v>3</v>
      </c>
      <c r="H572" s="1">
        <v>2</v>
      </c>
      <c r="I572" s="11">
        <f t="shared" si="210"/>
        <v>1</v>
      </c>
      <c r="J572">
        <v>4</v>
      </c>
      <c r="K572">
        <v>3</v>
      </c>
      <c r="L572" s="11">
        <f t="shared" si="211"/>
        <v>1</v>
      </c>
      <c r="M572">
        <v>4</v>
      </c>
      <c r="N572" s="1">
        <v>4</v>
      </c>
      <c r="O572">
        <f t="shared" si="212"/>
        <v>0</v>
      </c>
      <c r="P572" s="4">
        <v>3</v>
      </c>
      <c r="Q572" s="5">
        <v>3</v>
      </c>
      <c r="R572" s="11">
        <f t="shared" si="213"/>
        <v>0</v>
      </c>
      <c r="S572" s="5">
        <v>3</v>
      </c>
      <c r="T572" s="1">
        <v>3</v>
      </c>
      <c r="U572" s="11">
        <f t="shared" si="214"/>
        <v>0</v>
      </c>
      <c r="V572">
        <v>1</v>
      </c>
      <c r="W572">
        <v>1</v>
      </c>
      <c r="X572" s="11">
        <f t="shared" si="215"/>
        <v>0</v>
      </c>
      <c r="Y572">
        <v>2</v>
      </c>
      <c r="Z572" s="1">
        <v>1</v>
      </c>
      <c r="AA572" s="11">
        <f t="shared" si="216"/>
        <v>1</v>
      </c>
      <c r="AB572">
        <v>4</v>
      </c>
      <c r="AC572">
        <v>4</v>
      </c>
      <c r="AD572" s="11">
        <f t="shared" si="217"/>
        <v>0</v>
      </c>
      <c r="AE572">
        <v>4</v>
      </c>
      <c r="AF572" s="1">
        <v>4</v>
      </c>
      <c r="AG572" s="11">
        <f t="shared" si="218"/>
        <v>0</v>
      </c>
      <c r="AH572">
        <v>3</v>
      </c>
      <c r="AI572">
        <v>3</v>
      </c>
      <c r="AJ572" s="11">
        <f t="shared" si="219"/>
        <v>0</v>
      </c>
      <c r="AK572">
        <v>3</v>
      </c>
      <c r="AL572" s="1">
        <v>3</v>
      </c>
      <c r="AM572" s="11">
        <f t="shared" si="220"/>
        <v>0</v>
      </c>
      <c r="AN572">
        <v>4</v>
      </c>
      <c r="AO572">
        <v>3</v>
      </c>
      <c r="AP572" s="11">
        <f t="shared" si="221"/>
        <v>1</v>
      </c>
      <c r="AQ572">
        <v>2</v>
      </c>
      <c r="AR572" s="1">
        <v>2</v>
      </c>
      <c r="AS572" s="11">
        <f t="shared" si="222"/>
        <v>0</v>
      </c>
      <c r="AT572">
        <v>3</v>
      </c>
      <c r="AU572">
        <v>3</v>
      </c>
      <c r="AV572" s="11">
        <f t="shared" si="223"/>
        <v>0</v>
      </c>
      <c r="AW572">
        <v>4</v>
      </c>
      <c r="AX572" s="1">
        <v>3</v>
      </c>
      <c r="AY572" s="11">
        <f t="shared" si="224"/>
        <v>1</v>
      </c>
      <c r="AZ572">
        <v>1</v>
      </c>
      <c r="BA572">
        <v>1</v>
      </c>
      <c r="BB572" s="11">
        <f t="shared" si="225"/>
        <v>0</v>
      </c>
      <c r="BC572">
        <v>1</v>
      </c>
      <c r="BD572" s="1">
        <v>1</v>
      </c>
      <c r="BE572" s="11">
        <f t="shared" si="226"/>
        <v>0</v>
      </c>
      <c r="BF572">
        <v>4</v>
      </c>
      <c r="BG572">
        <v>4</v>
      </c>
      <c r="BH572" s="11">
        <f t="shared" si="227"/>
        <v>0</v>
      </c>
      <c r="BI572">
        <v>4</v>
      </c>
      <c r="BJ572" s="1">
        <v>4</v>
      </c>
      <c r="BK572" s="11">
        <f t="shared" si="228"/>
        <v>0</v>
      </c>
      <c r="BL572">
        <v>3</v>
      </c>
      <c r="BM572">
        <v>3</v>
      </c>
      <c r="BN572" s="11">
        <f t="shared" si="229"/>
        <v>0</v>
      </c>
      <c r="BO572">
        <v>4</v>
      </c>
      <c r="BP572" s="1">
        <v>4</v>
      </c>
      <c r="BQ572" s="11">
        <f t="shared" si="230"/>
        <v>0</v>
      </c>
      <c r="BT572" s="11" t="str">
        <f t="shared" si="231"/>
        <v/>
      </c>
      <c r="BW572" s="11" t="str">
        <f t="shared" si="232"/>
        <v/>
      </c>
      <c r="BZ572" s="11" t="str">
        <f t="shared" si="233"/>
        <v/>
      </c>
      <c r="CC572" s="11" t="str">
        <f t="shared" si="234"/>
        <v/>
      </c>
    </row>
    <row r="573" spans="2:81" x14ac:dyDescent="0.55000000000000004">
      <c r="B573">
        <v>3</v>
      </c>
      <c r="C573" s="1">
        <v>3</v>
      </c>
      <c r="F573" s="11">
        <f t="shared" si="209"/>
        <v>0</v>
      </c>
      <c r="G573">
        <v>4</v>
      </c>
      <c r="H573" s="1">
        <v>4</v>
      </c>
      <c r="I573" s="11">
        <f t="shared" si="210"/>
        <v>0</v>
      </c>
      <c r="J573">
        <v>4</v>
      </c>
      <c r="K573">
        <v>3</v>
      </c>
      <c r="L573" s="11">
        <f t="shared" si="211"/>
        <v>1</v>
      </c>
      <c r="M573">
        <v>4</v>
      </c>
      <c r="N573" s="1">
        <v>2</v>
      </c>
      <c r="O573">
        <f t="shared" si="212"/>
        <v>4</v>
      </c>
      <c r="P573" s="4">
        <v>2</v>
      </c>
      <c r="Q573" s="5">
        <v>3</v>
      </c>
      <c r="R573" s="11">
        <f t="shared" si="213"/>
        <v>1</v>
      </c>
      <c r="S573" s="5">
        <v>3</v>
      </c>
      <c r="T573" s="1">
        <v>1</v>
      </c>
      <c r="U573" s="11">
        <f t="shared" si="214"/>
        <v>4</v>
      </c>
      <c r="V573">
        <v>1</v>
      </c>
      <c r="W573">
        <v>1</v>
      </c>
      <c r="X573" s="11">
        <f t="shared" si="215"/>
        <v>0</v>
      </c>
      <c r="Y573">
        <v>3</v>
      </c>
      <c r="Z573" s="1">
        <v>3</v>
      </c>
      <c r="AA573" s="11">
        <f t="shared" si="216"/>
        <v>0</v>
      </c>
      <c r="AB573">
        <v>3</v>
      </c>
      <c r="AC573">
        <v>3</v>
      </c>
      <c r="AD573" s="11">
        <f t="shared" si="217"/>
        <v>0</v>
      </c>
      <c r="AE573">
        <v>3</v>
      </c>
      <c r="AF573" s="1">
        <v>4</v>
      </c>
      <c r="AG573" s="11">
        <f t="shared" si="218"/>
        <v>1</v>
      </c>
      <c r="AH573">
        <v>2</v>
      </c>
      <c r="AI573">
        <v>1</v>
      </c>
      <c r="AJ573" s="11">
        <f t="shared" si="219"/>
        <v>1</v>
      </c>
      <c r="AK573">
        <v>3</v>
      </c>
      <c r="AL573" s="1">
        <v>3</v>
      </c>
      <c r="AM573" s="11">
        <f t="shared" si="220"/>
        <v>0</v>
      </c>
      <c r="AN573">
        <v>3</v>
      </c>
      <c r="AO573">
        <v>4</v>
      </c>
      <c r="AP573" s="11">
        <f t="shared" si="221"/>
        <v>1</v>
      </c>
      <c r="AQ573">
        <v>3</v>
      </c>
      <c r="AR573" s="1">
        <v>5</v>
      </c>
      <c r="AS573" s="11">
        <f t="shared" si="222"/>
        <v>4</v>
      </c>
      <c r="AT573">
        <v>3</v>
      </c>
      <c r="AU573">
        <v>2</v>
      </c>
      <c r="AV573" s="11">
        <f t="shared" si="223"/>
        <v>1</v>
      </c>
      <c r="AW573">
        <v>3</v>
      </c>
      <c r="AX573" s="1">
        <v>1</v>
      </c>
      <c r="AY573" s="11">
        <f t="shared" si="224"/>
        <v>4</v>
      </c>
      <c r="AZ573">
        <v>5</v>
      </c>
      <c r="BA573">
        <v>1</v>
      </c>
      <c r="BB573" s="11">
        <f t="shared" si="225"/>
        <v>16</v>
      </c>
      <c r="BC573">
        <v>4</v>
      </c>
      <c r="BD573" s="1">
        <v>4</v>
      </c>
      <c r="BE573" s="11">
        <f t="shared" si="226"/>
        <v>0</v>
      </c>
      <c r="BF573">
        <v>3</v>
      </c>
      <c r="BG573">
        <v>3</v>
      </c>
      <c r="BH573" s="11">
        <f t="shared" si="227"/>
        <v>0</v>
      </c>
      <c r="BI573">
        <v>3</v>
      </c>
      <c r="BJ573" s="1">
        <v>4</v>
      </c>
      <c r="BK573" s="11">
        <f t="shared" si="228"/>
        <v>1</v>
      </c>
      <c r="BL573">
        <v>3</v>
      </c>
      <c r="BM573">
        <v>2</v>
      </c>
      <c r="BN573" s="11">
        <f t="shared" si="229"/>
        <v>1</v>
      </c>
      <c r="BO573">
        <v>3</v>
      </c>
      <c r="BP573" s="1">
        <v>2</v>
      </c>
      <c r="BQ573" s="11">
        <f t="shared" si="230"/>
        <v>1</v>
      </c>
      <c r="BT573" s="11" t="str">
        <f t="shared" si="231"/>
        <v/>
      </c>
      <c r="BW573" s="11" t="str">
        <f t="shared" si="232"/>
        <v/>
      </c>
      <c r="BZ573" s="11" t="str">
        <f t="shared" si="233"/>
        <v/>
      </c>
      <c r="CC573" s="11" t="str">
        <f t="shared" si="234"/>
        <v/>
      </c>
    </row>
    <row r="574" spans="2:81" x14ac:dyDescent="0.55000000000000004">
      <c r="F574" s="11" t="str">
        <f t="shared" si="209"/>
        <v/>
      </c>
      <c r="I574" s="11" t="str">
        <f t="shared" si="210"/>
        <v/>
      </c>
      <c r="L574" s="11" t="str">
        <f t="shared" si="211"/>
        <v/>
      </c>
      <c r="O574" t="str">
        <f t="shared" si="212"/>
        <v/>
      </c>
      <c r="R574" s="11" t="str">
        <f t="shared" si="213"/>
        <v/>
      </c>
      <c r="U574" s="11" t="str">
        <f t="shared" si="214"/>
        <v/>
      </c>
      <c r="X574" s="11" t="str">
        <f t="shared" si="215"/>
        <v/>
      </c>
      <c r="AA574" s="11" t="str">
        <f t="shared" si="216"/>
        <v/>
      </c>
      <c r="AD574" s="11" t="str">
        <f t="shared" si="217"/>
        <v/>
      </c>
      <c r="AG574" s="11" t="str">
        <f t="shared" si="218"/>
        <v/>
      </c>
      <c r="AJ574" s="11" t="str">
        <f t="shared" si="219"/>
        <v/>
      </c>
      <c r="AM574" s="11" t="str">
        <f t="shared" si="220"/>
        <v/>
      </c>
      <c r="AP574" s="11" t="str">
        <f t="shared" si="221"/>
        <v/>
      </c>
      <c r="AS574" s="11" t="str">
        <f t="shared" si="222"/>
        <v/>
      </c>
      <c r="AV574" s="11" t="str">
        <f t="shared" si="223"/>
        <v/>
      </c>
      <c r="AY574" s="11" t="str">
        <f t="shared" si="224"/>
        <v/>
      </c>
      <c r="BB574" s="11" t="str">
        <f t="shared" si="225"/>
        <v/>
      </c>
      <c r="BE574" s="11" t="str">
        <f t="shared" si="226"/>
        <v/>
      </c>
      <c r="BH574" s="11" t="str">
        <f t="shared" si="227"/>
        <v/>
      </c>
      <c r="BK574" s="11" t="str">
        <f t="shared" si="228"/>
        <v/>
      </c>
      <c r="BN574" s="11" t="str">
        <f t="shared" si="229"/>
        <v/>
      </c>
      <c r="BQ574" s="11" t="str">
        <f t="shared" si="230"/>
        <v/>
      </c>
      <c r="BT574" s="11" t="str">
        <f t="shared" si="231"/>
        <v/>
      </c>
      <c r="BW574" s="11" t="str">
        <f t="shared" si="232"/>
        <v/>
      </c>
      <c r="BZ574" s="11" t="str">
        <f t="shared" si="233"/>
        <v/>
      </c>
      <c r="CC574" s="11" t="str">
        <f t="shared" si="234"/>
        <v/>
      </c>
    </row>
    <row r="575" spans="2:81" x14ac:dyDescent="0.55000000000000004">
      <c r="F575" s="11" t="str">
        <f t="shared" si="209"/>
        <v/>
      </c>
      <c r="I575" s="11" t="str">
        <f t="shared" si="210"/>
        <v/>
      </c>
      <c r="L575" s="11" t="str">
        <f t="shared" si="211"/>
        <v/>
      </c>
      <c r="O575" t="str">
        <f t="shared" si="212"/>
        <v/>
      </c>
      <c r="R575" s="11" t="str">
        <f t="shared" si="213"/>
        <v/>
      </c>
      <c r="U575" s="11" t="str">
        <f t="shared" si="214"/>
        <v/>
      </c>
      <c r="X575" s="11" t="str">
        <f t="shared" si="215"/>
        <v/>
      </c>
      <c r="AA575" s="11" t="str">
        <f t="shared" si="216"/>
        <v/>
      </c>
      <c r="AD575" s="11" t="str">
        <f t="shared" si="217"/>
        <v/>
      </c>
      <c r="AG575" s="11" t="str">
        <f t="shared" si="218"/>
        <v/>
      </c>
      <c r="AJ575" s="11" t="str">
        <f t="shared" si="219"/>
        <v/>
      </c>
      <c r="AM575" s="11" t="str">
        <f t="shared" si="220"/>
        <v/>
      </c>
      <c r="AP575" s="11" t="str">
        <f t="shared" si="221"/>
        <v/>
      </c>
      <c r="AS575" s="11" t="str">
        <f t="shared" si="222"/>
        <v/>
      </c>
      <c r="AV575" s="11" t="str">
        <f t="shared" si="223"/>
        <v/>
      </c>
      <c r="AY575" s="11" t="str">
        <f t="shared" si="224"/>
        <v/>
      </c>
      <c r="BB575" s="11" t="str">
        <f t="shared" si="225"/>
        <v/>
      </c>
      <c r="BE575" s="11" t="str">
        <f t="shared" si="226"/>
        <v/>
      </c>
      <c r="BH575" s="11" t="str">
        <f t="shared" si="227"/>
        <v/>
      </c>
      <c r="BK575" s="11" t="str">
        <f t="shared" si="228"/>
        <v/>
      </c>
      <c r="BN575" s="11" t="str">
        <f t="shared" si="229"/>
        <v/>
      </c>
      <c r="BQ575" s="11" t="str">
        <f t="shared" si="230"/>
        <v/>
      </c>
      <c r="BT575" s="11" t="str">
        <f t="shared" si="231"/>
        <v/>
      </c>
      <c r="BW575" s="11" t="str">
        <f t="shared" si="232"/>
        <v/>
      </c>
      <c r="BZ575" s="11" t="str">
        <f t="shared" si="233"/>
        <v/>
      </c>
      <c r="CC575" s="11" t="str">
        <f t="shared" si="234"/>
        <v/>
      </c>
    </row>
    <row r="576" spans="2:81" x14ac:dyDescent="0.55000000000000004">
      <c r="F576" s="11" t="str">
        <f t="shared" si="209"/>
        <v/>
      </c>
      <c r="I576" s="11" t="str">
        <f t="shared" si="210"/>
        <v/>
      </c>
      <c r="L576" s="11" t="str">
        <f t="shared" si="211"/>
        <v/>
      </c>
      <c r="O576" t="str">
        <f t="shared" si="212"/>
        <v/>
      </c>
      <c r="R576" s="11" t="str">
        <f t="shared" si="213"/>
        <v/>
      </c>
      <c r="U576" s="11" t="str">
        <f t="shared" si="214"/>
        <v/>
      </c>
      <c r="X576" s="11" t="str">
        <f t="shared" si="215"/>
        <v/>
      </c>
      <c r="AA576" s="11" t="str">
        <f t="shared" si="216"/>
        <v/>
      </c>
      <c r="AD576" s="11" t="str">
        <f t="shared" si="217"/>
        <v/>
      </c>
      <c r="AG576" s="11" t="str">
        <f t="shared" si="218"/>
        <v/>
      </c>
      <c r="AJ576" s="11" t="str">
        <f t="shared" si="219"/>
        <v/>
      </c>
      <c r="AM576" s="11" t="str">
        <f t="shared" si="220"/>
        <v/>
      </c>
      <c r="AP576" s="11" t="str">
        <f t="shared" si="221"/>
        <v/>
      </c>
      <c r="AS576" s="11" t="str">
        <f t="shared" si="222"/>
        <v/>
      </c>
      <c r="AV576" s="11" t="str">
        <f t="shared" si="223"/>
        <v/>
      </c>
      <c r="AY576" s="11" t="str">
        <f t="shared" si="224"/>
        <v/>
      </c>
      <c r="BB576" s="11" t="str">
        <f t="shared" si="225"/>
        <v/>
      </c>
      <c r="BE576" s="11" t="str">
        <f t="shared" si="226"/>
        <v/>
      </c>
      <c r="BH576" s="11" t="str">
        <f t="shared" si="227"/>
        <v/>
      </c>
      <c r="BK576" s="11" t="str">
        <f t="shared" si="228"/>
        <v/>
      </c>
      <c r="BN576" s="11" t="str">
        <f t="shared" si="229"/>
        <v/>
      </c>
      <c r="BQ576" s="11" t="str">
        <f t="shared" si="230"/>
        <v/>
      </c>
      <c r="BT576" s="11" t="str">
        <f t="shared" si="231"/>
        <v/>
      </c>
      <c r="BW576" s="11" t="str">
        <f t="shared" si="232"/>
        <v/>
      </c>
      <c r="BZ576" s="11" t="str">
        <f t="shared" si="233"/>
        <v/>
      </c>
      <c r="CC576" s="11" t="str">
        <f t="shared" si="234"/>
        <v/>
      </c>
    </row>
    <row r="577" spans="2:81" x14ac:dyDescent="0.55000000000000004">
      <c r="B577">
        <v>1</v>
      </c>
      <c r="C577" s="1">
        <v>1</v>
      </c>
      <c r="F577" s="11">
        <f t="shared" si="209"/>
        <v>0</v>
      </c>
      <c r="G577">
        <v>2</v>
      </c>
      <c r="H577" s="1">
        <v>1</v>
      </c>
      <c r="I577" s="11">
        <f t="shared" si="210"/>
        <v>1</v>
      </c>
      <c r="J577">
        <v>4</v>
      </c>
      <c r="K577">
        <v>3</v>
      </c>
      <c r="L577" s="11">
        <f t="shared" si="211"/>
        <v>1</v>
      </c>
      <c r="M577">
        <v>5</v>
      </c>
      <c r="N577" s="1">
        <v>4</v>
      </c>
      <c r="O577">
        <f t="shared" si="212"/>
        <v>1</v>
      </c>
      <c r="P577" s="4">
        <v>3</v>
      </c>
      <c r="Q577" s="5">
        <v>3</v>
      </c>
      <c r="R577" s="11">
        <f t="shared" si="213"/>
        <v>0</v>
      </c>
      <c r="S577" s="5">
        <v>3</v>
      </c>
      <c r="T577" s="1">
        <v>2</v>
      </c>
      <c r="U577" s="11">
        <f t="shared" si="214"/>
        <v>1</v>
      </c>
      <c r="V577">
        <v>1</v>
      </c>
      <c r="W577">
        <v>1</v>
      </c>
      <c r="X577" s="11">
        <f t="shared" si="215"/>
        <v>0</v>
      </c>
      <c r="Y577">
        <v>1</v>
      </c>
      <c r="Z577" s="1">
        <v>1</v>
      </c>
      <c r="AA577" s="11">
        <f t="shared" si="216"/>
        <v>0</v>
      </c>
      <c r="AB577">
        <v>3</v>
      </c>
      <c r="AC577">
        <v>3</v>
      </c>
      <c r="AD577" s="11">
        <f t="shared" si="217"/>
        <v>0</v>
      </c>
      <c r="AE577">
        <v>4</v>
      </c>
      <c r="AF577" s="1">
        <v>4</v>
      </c>
      <c r="AG577" s="11">
        <f t="shared" si="218"/>
        <v>0</v>
      </c>
      <c r="AH577">
        <v>2</v>
      </c>
      <c r="AI577">
        <v>2</v>
      </c>
      <c r="AJ577" s="11">
        <f t="shared" si="219"/>
        <v>0</v>
      </c>
      <c r="AK577">
        <v>5</v>
      </c>
      <c r="AL577" s="1">
        <v>5</v>
      </c>
      <c r="AM577" s="11">
        <f t="shared" si="220"/>
        <v>0</v>
      </c>
      <c r="AN577">
        <v>4</v>
      </c>
      <c r="AO577">
        <v>4</v>
      </c>
      <c r="AP577" s="11">
        <f t="shared" si="221"/>
        <v>0</v>
      </c>
      <c r="AQ577">
        <v>3</v>
      </c>
      <c r="AR577" s="1">
        <v>3</v>
      </c>
      <c r="AS577" s="11">
        <f t="shared" si="222"/>
        <v>0</v>
      </c>
      <c r="AT577">
        <v>2</v>
      </c>
      <c r="AU577">
        <v>2</v>
      </c>
      <c r="AV577" s="11">
        <f t="shared" si="223"/>
        <v>0</v>
      </c>
      <c r="AW577">
        <v>3</v>
      </c>
      <c r="AX577" s="1">
        <v>3</v>
      </c>
      <c r="AY577" s="11">
        <f t="shared" si="224"/>
        <v>0</v>
      </c>
      <c r="AZ577">
        <v>4</v>
      </c>
      <c r="BA577">
        <v>2</v>
      </c>
      <c r="BB577" s="11">
        <f t="shared" si="225"/>
        <v>4</v>
      </c>
      <c r="BC577">
        <v>5</v>
      </c>
      <c r="BD577" s="1">
        <v>5</v>
      </c>
      <c r="BE577" s="11">
        <f t="shared" si="226"/>
        <v>0</v>
      </c>
      <c r="BF577">
        <v>4</v>
      </c>
      <c r="BG577">
        <v>1</v>
      </c>
      <c r="BH577" s="11">
        <f t="shared" si="227"/>
        <v>9</v>
      </c>
      <c r="BI577">
        <v>5</v>
      </c>
      <c r="BJ577" s="1">
        <v>4</v>
      </c>
      <c r="BK577" s="11">
        <f t="shared" si="228"/>
        <v>1</v>
      </c>
      <c r="BL577">
        <v>4</v>
      </c>
      <c r="BM577">
        <v>4</v>
      </c>
      <c r="BN577" s="11">
        <f t="shared" si="229"/>
        <v>0</v>
      </c>
      <c r="BO577">
        <v>4</v>
      </c>
      <c r="BP577" s="1">
        <v>4</v>
      </c>
      <c r="BQ577" s="11">
        <f t="shared" si="230"/>
        <v>0</v>
      </c>
      <c r="BT577" s="11" t="str">
        <f t="shared" si="231"/>
        <v/>
      </c>
      <c r="BW577" s="11" t="str">
        <f t="shared" si="232"/>
        <v/>
      </c>
      <c r="BZ577" s="11" t="str">
        <f t="shared" si="233"/>
        <v/>
      </c>
      <c r="CC577" s="11" t="str">
        <f t="shared" si="234"/>
        <v/>
      </c>
    </row>
    <row r="578" spans="2:81" x14ac:dyDescent="0.55000000000000004">
      <c r="B578">
        <v>1</v>
      </c>
      <c r="C578" s="1">
        <v>1</v>
      </c>
      <c r="F578" s="11">
        <f t="shared" si="209"/>
        <v>0</v>
      </c>
      <c r="G578">
        <v>1</v>
      </c>
      <c r="H578" s="1">
        <v>1</v>
      </c>
      <c r="I578" s="11">
        <f t="shared" si="210"/>
        <v>0</v>
      </c>
      <c r="J578">
        <v>4</v>
      </c>
      <c r="K578">
        <v>3</v>
      </c>
      <c r="L578" s="11">
        <f t="shared" si="211"/>
        <v>1</v>
      </c>
      <c r="M578">
        <v>4</v>
      </c>
      <c r="N578" s="1">
        <v>3</v>
      </c>
      <c r="O578">
        <f t="shared" si="212"/>
        <v>1</v>
      </c>
      <c r="P578" s="4">
        <v>3</v>
      </c>
      <c r="Q578" s="5">
        <v>3</v>
      </c>
      <c r="R578" s="11">
        <f t="shared" si="213"/>
        <v>0</v>
      </c>
      <c r="S578" s="5">
        <v>5</v>
      </c>
      <c r="T578" s="1">
        <v>4</v>
      </c>
      <c r="U578" s="11">
        <f t="shared" si="214"/>
        <v>1</v>
      </c>
      <c r="V578">
        <v>1</v>
      </c>
      <c r="W578">
        <v>1</v>
      </c>
      <c r="X578" s="11">
        <f t="shared" si="215"/>
        <v>0</v>
      </c>
      <c r="Y578">
        <v>1</v>
      </c>
      <c r="Z578" s="1">
        <v>1</v>
      </c>
      <c r="AA578" s="11">
        <f t="shared" si="216"/>
        <v>0</v>
      </c>
      <c r="AB578">
        <v>4</v>
      </c>
      <c r="AC578">
        <v>3</v>
      </c>
      <c r="AD578" s="11">
        <f t="shared" si="217"/>
        <v>1</v>
      </c>
      <c r="AE578">
        <v>3</v>
      </c>
      <c r="AF578" s="1">
        <v>3</v>
      </c>
      <c r="AG578" s="11">
        <f t="shared" si="218"/>
        <v>0</v>
      </c>
      <c r="AH578">
        <v>3</v>
      </c>
      <c r="AI578">
        <v>3</v>
      </c>
      <c r="AJ578" s="11">
        <f t="shared" si="219"/>
        <v>0</v>
      </c>
      <c r="AK578">
        <v>2</v>
      </c>
      <c r="AL578" s="1">
        <v>3</v>
      </c>
      <c r="AM578" s="11">
        <f t="shared" si="220"/>
        <v>1</v>
      </c>
      <c r="AP578" s="11" t="str">
        <f t="shared" si="221"/>
        <v/>
      </c>
      <c r="AS578" s="11" t="str">
        <f t="shared" si="222"/>
        <v/>
      </c>
      <c r="AV578" s="11" t="str">
        <f t="shared" si="223"/>
        <v/>
      </c>
      <c r="AY578" s="11" t="str">
        <f t="shared" si="224"/>
        <v/>
      </c>
      <c r="BB578" s="11" t="str">
        <f t="shared" si="225"/>
        <v/>
      </c>
      <c r="BE578" s="11" t="str">
        <f t="shared" si="226"/>
        <v/>
      </c>
      <c r="BH578" s="11" t="str">
        <f t="shared" si="227"/>
        <v/>
      </c>
      <c r="BK578" s="11" t="str">
        <f t="shared" si="228"/>
        <v/>
      </c>
      <c r="BN578" s="11" t="str">
        <f t="shared" si="229"/>
        <v/>
      </c>
      <c r="BQ578" s="11" t="str">
        <f t="shared" si="230"/>
        <v/>
      </c>
      <c r="BT578" s="11" t="str">
        <f t="shared" si="231"/>
        <v/>
      </c>
      <c r="BW578" s="11" t="str">
        <f t="shared" si="232"/>
        <v/>
      </c>
      <c r="BZ578" s="11" t="str">
        <f t="shared" si="233"/>
        <v/>
      </c>
      <c r="CC578" s="11" t="str">
        <f t="shared" si="234"/>
        <v/>
      </c>
    </row>
    <row r="579" spans="2:81" x14ac:dyDescent="0.55000000000000004">
      <c r="B579">
        <v>2</v>
      </c>
      <c r="C579" s="1">
        <v>2</v>
      </c>
      <c r="F579" s="11">
        <f t="shared" si="209"/>
        <v>0</v>
      </c>
      <c r="G579">
        <v>3</v>
      </c>
      <c r="H579" s="1">
        <v>3</v>
      </c>
      <c r="I579" s="11">
        <f t="shared" si="210"/>
        <v>0</v>
      </c>
      <c r="L579" s="11" t="str">
        <f t="shared" si="211"/>
        <v/>
      </c>
      <c r="O579" t="str">
        <f t="shared" si="212"/>
        <v/>
      </c>
      <c r="R579" s="11" t="str">
        <f t="shared" si="213"/>
        <v/>
      </c>
      <c r="U579" s="11" t="str">
        <f t="shared" si="214"/>
        <v/>
      </c>
      <c r="X579" s="11" t="str">
        <f t="shared" si="215"/>
        <v/>
      </c>
      <c r="AA579" s="11" t="str">
        <f t="shared" si="216"/>
        <v/>
      </c>
      <c r="AD579" s="11" t="str">
        <f t="shared" si="217"/>
        <v/>
      </c>
      <c r="AG579" s="11" t="str">
        <f t="shared" si="218"/>
        <v/>
      </c>
      <c r="AJ579" s="11" t="str">
        <f t="shared" si="219"/>
        <v/>
      </c>
      <c r="AM579" s="11" t="str">
        <f t="shared" si="220"/>
        <v/>
      </c>
      <c r="AP579" s="11" t="str">
        <f t="shared" si="221"/>
        <v/>
      </c>
      <c r="AS579" s="11" t="str">
        <f t="shared" si="222"/>
        <v/>
      </c>
      <c r="AV579" s="11" t="str">
        <f t="shared" si="223"/>
        <v/>
      </c>
      <c r="AY579" s="11" t="str">
        <f t="shared" si="224"/>
        <v/>
      </c>
      <c r="BB579" s="11" t="str">
        <f t="shared" si="225"/>
        <v/>
      </c>
      <c r="BE579" s="11" t="str">
        <f t="shared" si="226"/>
        <v/>
      </c>
      <c r="BH579" s="11" t="str">
        <f t="shared" si="227"/>
        <v/>
      </c>
      <c r="BK579" s="11" t="str">
        <f t="shared" si="228"/>
        <v/>
      </c>
      <c r="BN579" s="11" t="str">
        <f t="shared" si="229"/>
        <v/>
      </c>
      <c r="BQ579" s="11" t="str">
        <f t="shared" si="230"/>
        <v/>
      </c>
      <c r="BT579" s="11" t="str">
        <f t="shared" si="231"/>
        <v/>
      </c>
      <c r="BW579" s="11" t="str">
        <f t="shared" si="232"/>
        <v/>
      </c>
      <c r="BZ579" s="11" t="str">
        <f t="shared" si="233"/>
        <v/>
      </c>
      <c r="CC579" s="11" t="str">
        <f t="shared" si="234"/>
        <v/>
      </c>
    </row>
    <row r="580" spans="2:81" x14ac:dyDescent="0.55000000000000004">
      <c r="B580">
        <v>4</v>
      </c>
      <c r="C580" s="1">
        <v>4</v>
      </c>
      <c r="F580" s="11">
        <f t="shared" ref="F580:F643" si="235">IF(C580&lt;&gt;"",(B580-C580)^2,"")</f>
        <v>0</v>
      </c>
      <c r="G580">
        <v>4</v>
      </c>
      <c r="H580" s="1">
        <v>3</v>
      </c>
      <c r="I580" s="11">
        <f t="shared" ref="I580:I643" si="236">IF(H580&lt;&gt;"",(G580-H580)^2,"")</f>
        <v>1</v>
      </c>
      <c r="J580">
        <v>3</v>
      </c>
      <c r="K580">
        <v>3</v>
      </c>
      <c r="L580" s="11">
        <f t="shared" ref="L580:L643" si="237">IF(K580&lt;&gt;"",(J580-K580)^2,"")</f>
        <v>0</v>
      </c>
      <c r="M580">
        <v>3</v>
      </c>
      <c r="N580" s="1">
        <v>3</v>
      </c>
      <c r="O580">
        <f t="shared" ref="O580:O643" si="238">IF(N580&lt;&gt;"",(M580-N580)^2,"")</f>
        <v>0</v>
      </c>
      <c r="P580" s="4">
        <v>4</v>
      </c>
      <c r="Q580" s="5">
        <v>4</v>
      </c>
      <c r="R580" s="11">
        <f t="shared" ref="R580:R643" si="239">IF(Q580&lt;&gt;"",(P580-Q580)^2,"")</f>
        <v>0</v>
      </c>
      <c r="S580" s="5">
        <v>3</v>
      </c>
      <c r="T580" s="1">
        <v>3</v>
      </c>
      <c r="U580" s="11">
        <f t="shared" ref="U580:U643" si="240">IF(T580&lt;&gt;"",(S580-T580)^2,"")</f>
        <v>0</v>
      </c>
      <c r="V580">
        <v>2</v>
      </c>
      <c r="W580">
        <v>4</v>
      </c>
      <c r="X580" s="11">
        <f t="shared" ref="X580:X643" si="241">IF(W580&lt;&gt;"",(V580-W580)^2,"")</f>
        <v>4</v>
      </c>
      <c r="Y580">
        <v>3</v>
      </c>
      <c r="Z580" s="1">
        <v>4</v>
      </c>
      <c r="AA580" s="11">
        <f t="shared" ref="AA580:AA643" si="242">IF(Z580&lt;&gt;"",(Y580-Z580)^2,"")</f>
        <v>1</v>
      </c>
      <c r="AB580">
        <v>4</v>
      </c>
      <c r="AC580">
        <v>4</v>
      </c>
      <c r="AD580" s="11">
        <f t="shared" ref="AD580:AD643" si="243">IF(AC580&lt;&gt;"",(AB580-AC580)^2,"")</f>
        <v>0</v>
      </c>
      <c r="AE580">
        <v>3</v>
      </c>
      <c r="AF580" s="1">
        <v>4</v>
      </c>
      <c r="AG580" s="11">
        <f t="shared" ref="AG580:AG643" si="244">IF(AF580&lt;&gt;"",(AE580-AF580)^2,"")</f>
        <v>1</v>
      </c>
      <c r="AH580">
        <v>3</v>
      </c>
      <c r="AI580">
        <v>3</v>
      </c>
      <c r="AJ580" s="11">
        <f t="shared" ref="AJ580:AJ643" si="245">IF(AI580&lt;&gt;"",(AH580-AI580)^2,"")</f>
        <v>0</v>
      </c>
      <c r="AK580">
        <v>3</v>
      </c>
      <c r="AL580" s="1">
        <v>3</v>
      </c>
      <c r="AM580" s="11">
        <f t="shared" ref="AM580:AM643" si="246">IF(AL580&lt;&gt;"",(AK580-AL580)^2,"")</f>
        <v>0</v>
      </c>
      <c r="AN580">
        <v>4</v>
      </c>
      <c r="AO580">
        <v>4</v>
      </c>
      <c r="AP580" s="11">
        <f t="shared" ref="AP580:AP643" si="247">IF(AO580&lt;&gt;"",(AN580-AO580)^2,"")</f>
        <v>0</v>
      </c>
      <c r="AQ580">
        <v>4</v>
      </c>
      <c r="AR580" s="1">
        <v>4</v>
      </c>
      <c r="AS580" s="11">
        <f t="shared" ref="AS580:AS643" si="248">IF(AR580&lt;&gt;"",(AQ580-AR580)^2,"")</f>
        <v>0</v>
      </c>
      <c r="AT580">
        <v>3</v>
      </c>
      <c r="AU580">
        <v>3</v>
      </c>
      <c r="AV580" s="11">
        <f t="shared" ref="AV580:AV643" si="249">IF(AU580&lt;&gt;"",(AT580-AU580)^2,"")</f>
        <v>0</v>
      </c>
      <c r="AW580">
        <v>3</v>
      </c>
      <c r="AX580" s="1">
        <v>3</v>
      </c>
      <c r="AY580" s="11">
        <f t="shared" ref="AY580:AY643" si="250">IF(AX580&lt;&gt;"",(AW580-AX580)^2,"")</f>
        <v>0</v>
      </c>
      <c r="AZ580">
        <v>5</v>
      </c>
      <c r="BA580">
        <v>5</v>
      </c>
      <c r="BB580" s="11">
        <f t="shared" ref="BB580:BB643" si="251">IF(BA580&lt;&gt;"",(AZ580-BA580)^2,"")</f>
        <v>0</v>
      </c>
      <c r="BC580">
        <v>5</v>
      </c>
      <c r="BD580" s="1">
        <v>5</v>
      </c>
      <c r="BE580" s="11">
        <f t="shared" ref="BE580:BE643" si="252">IF(BD580&lt;&gt;"",(BC580-BD580)^2,"")</f>
        <v>0</v>
      </c>
      <c r="BF580">
        <v>4</v>
      </c>
      <c r="BG580">
        <v>4</v>
      </c>
      <c r="BH580" s="11">
        <f t="shared" ref="BH580:BH643" si="253">IF(BG580&lt;&gt;"",(BF580-BG580)^2,"")</f>
        <v>0</v>
      </c>
      <c r="BI580">
        <v>4</v>
      </c>
      <c r="BJ580" s="1">
        <v>4</v>
      </c>
      <c r="BK580" s="11">
        <f t="shared" ref="BK580:BK643" si="254">IF(BJ580&lt;&gt;"",(BI580-BJ580)^2,"")</f>
        <v>0</v>
      </c>
      <c r="BL580">
        <v>4</v>
      </c>
      <c r="BM580">
        <v>3</v>
      </c>
      <c r="BN580" s="11">
        <f t="shared" ref="BN580:BN643" si="255">IF(BM580&lt;&gt;"",(BL580-BM580)^2,"")</f>
        <v>1</v>
      </c>
      <c r="BO580">
        <v>4</v>
      </c>
      <c r="BP580" s="1">
        <v>4</v>
      </c>
      <c r="BQ580" s="11">
        <f t="shared" ref="BQ580:BQ643" si="256">IF(BP580&lt;&gt;"",(BO580-BP580)^2,"")</f>
        <v>0</v>
      </c>
      <c r="BT580" s="11" t="str">
        <f t="shared" ref="BT580:BT643" si="257">IF(BS580&lt;&gt;"",(BR580-BS580)^2,"")</f>
        <v/>
      </c>
      <c r="BW580" s="11" t="str">
        <f t="shared" ref="BW580:BW643" si="258">IF(BV580&lt;&gt;"",(BU580-BV580)^2,"")</f>
        <v/>
      </c>
      <c r="BZ580" s="11" t="str">
        <f t="shared" ref="BZ580:BZ643" si="259">IF(BY580&lt;&gt;"",(BX580-BY580)^2,"")</f>
        <v/>
      </c>
      <c r="CC580" s="11" t="str">
        <f t="shared" ref="CC580:CC643" si="260">IF(CB580&lt;&gt;"",(CA580-CB580)^2,"")</f>
        <v/>
      </c>
    </row>
    <row r="581" spans="2:81" x14ac:dyDescent="0.55000000000000004">
      <c r="F581" s="11" t="str">
        <f t="shared" si="235"/>
        <v/>
      </c>
      <c r="I581" s="11" t="str">
        <f t="shared" si="236"/>
        <v/>
      </c>
      <c r="L581" s="11" t="str">
        <f t="shared" si="237"/>
        <v/>
      </c>
      <c r="O581" t="str">
        <f t="shared" si="238"/>
        <v/>
      </c>
      <c r="R581" s="11" t="str">
        <f t="shared" si="239"/>
        <v/>
      </c>
      <c r="U581" s="11" t="str">
        <f t="shared" si="240"/>
        <v/>
      </c>
      <c r="X581" s="11" t="str">
        <f t="shared" si="241"/>
        <v/>
      </c>
      <c r="AA581" s="11" t="str">
        <f t="shared" si="242"/>
        <v/>
      </c>
      <c r="AD581" s="11" t="str">
        <f t="shared" si="243"/>
        <v/>
      </c>
      <c r="AG581" s="11" t="str">
        <f t="shared" si="244"/>
        <v/>
      </c>
      <c r="AJ581" s="11" t="str">
        <f t="shared" si="245"/>
        <v/>
      </c>
      <c r="AM581" s="11" t="str">
        <f t="shared" si="246"/>
        <v/>
      </c>
      <c r="AP581" s="11" t="str">
        <f t="shared" si="247"/>
        <v/>
      </c>
      <c r="AS581" s="11" t="str">
        <f t="shared" si="248"/>
        <v/>
      </c>
      <c r="AV581" s="11" t="str">
        <f t="shared" si="249"/>
        <v/>
      </c>
      <c r="AY581" s="11" t="str">
        <f t="shared" si="250"/>
        <v/>
      </c>
      <c r="BB581" s="11" t="str">
        <f t="shared" si="251"/>
        <v/>
      </c>
      <c r="BE581" s="11" t="str">
        <f t="shared" si="252"/>
        <v/>
      </c>
      <c r="BH581" s="11" t="str">
        <f t="shared" si="253"/>
        <v/>
      </c>
      <c r="BK581" s="11" t="str">
        <f t="shared" si="254"/>
        <v/>
      </c>
      <c r="BN581" s="11" t="str">
        <f t="shared" si="255"/>
        <v/>
      </c>
      <c r="BQ581" s="11" t="str">
        <f t="shared" si="256"/>
        <v/>
      </c>
      <c r="BT581" s="11" t="str">
        <f t="shared" si="257"/>
        <v/>
      </c>
      <c r="BW581" s="11" t="str">
        <f t="shared" si="258"/>
        <v/>
      </c>
      <c r="BZ581" s="11" t="str">
        <f t="shared" si="259"/>
        <v/>
      </c>
      <c r="CC581" s="11" t="str">
        <f t="shared" si="260"/>
        <v/>
      </c>
    </row>
    <row r="582" spans="2:81" x14ac:dyDescent="0.55000000000000004">
      <c r="B582">
        <v>3</v>
      </c>
      <c r="F582" s="11" t="str">
        <f t="shared" si="235"/>
        <v/>
      </c>
      <c r="I582" s="11" t="str">
        <f t="shared" si="236"/>
        <v/>
      </c>
      <c r="L582" s="11" t="str">
        <f t="shared" si="237"/>
        <v/>
      </c>
      <c r="O582" t="str">
        <f t="shared" si="238"/>
        <v/>
      </c>
      <c r="R582" s="11" t="str">
        <f t="shared" si="239"/>
        <v/>
      </c>
      <c r="U582" s="11" t="str">
        <f t="shared" si="240"/>
        <v/>
      </c>
      <c r="X582" s="11" t="str">
        <f t="shared" si="241"/>
        <v/>
      </c>
      <c r="AA582" s="11" t="str">
        <f t="shared" si="242"/>
        <v/>
      </c>
      <c r="AD582" s="11" t="str">
        <f t="shared" si="243"/>
        <v/>
      </c>
      <c r="AG582" s="11" t="str">
        <f t="shared" si="244"/>
        <v/>
      </c>
      <c r="AJ582" s="11" t="str">
        <f t="shared" si="245"/>
        <v/>
      </c>
      <c r="AM582" s="11" t="str">
        <f t="shared" si="246"/>
        <v/>
      </c>
      <c r="AP582" s="11" t="str">
        <f t="shared" si="247"/>
        <v/>
      </c>
      <c r="AS582" s="11" t="str">
        <f t="shared" si="248"/>
        <v/>
      </c>
      <c r="AV582" s="11" t="str">
        <f t="shared" si="249"/>
        <v/>
      </c>
      <c r="AY582" s="11" t="str">
        <f t="shared" si="250"/>
        <v/>
      </c>
      <c r="BB582" s="11" t="str">
        <f t="shared" si="251"/>
        <v/>
      </c>
      <c r="BE582" s="11" t="str">
        <f t="shared" si="252"/>
        <v/>
      </c>
      <c r="BH582" s="11" t="str">
        <f t="shared" si="253"/>
        <v/>
      </c>
      <c r="BK582" s="11" t="str">
        <f t="shared" si="254"/>
        <v/>
      </c>
      <c r="BN582" s="11" t="str">
        <f t="shared" si="255"/>
        <v/>
      </c>
      <c r="BQ582" s="11" t="str">
        <f t="shared" si="256"/>
        <v/>
      </c>
      <c r="BT582" s="11" t="str">
        <f t="shared" si="257"/>
        <v/>
      </c>
      <c r="BW582" s="11" t="str">
        <f t="shared" si="258"/>
        <v/>
      </c>
      <c r="BZ582" s="11" t="str">
        <f t="shared" si="259"/>
        <v/>
      </c>
      <c r="CC582" s="11" t="str">
        <f t="shared" si="260"/>
        <v/>
      </c>
    </row>
    <row r="583" spans="2:81" x14ac:dyDescent="0.55000000000000004">
      <c r="F583" s="11" t="str">
        <f t="shared" si="235"/>
        <v/>
      </c>
      <c r="I583" s="11" t="str">
        <f t="shared" si="236"/>
        <v/>
      </c>
      <c r="L583" s="11" t="str">
        <f t="shared" si="237"/>
        <v/>
      </c>
      <c r="O583" t="str">
        <f t="shared" si="238"/>
        <v/>
      </c>
      <c r="R583" s="11" t="str">
        <f t="shared" si="239"/>
        <v/>
      </c>
      <c r="U583" s="11" t="str">
        <f t="shared" si="240"/>
        <v/>
      </c>
      <c r="X583" s="11" t="str">
        <f t="shared" si="241"/>
        <v/>
      </c>
      <c r="AA583" s="11" t="str">
        <f t="shared" si="242"/>
        <v/>
      </c>
      <c r="AD583" s="11" t="str">
        <f t="shared" si="243"/>
        <v/>
      </c>
      <c r="AG583" s="11" t="str">
        <f t="shared" si="244"/>
        <v/>
      </c>
      <c r="AJ583" s="11" t="str">
        <f t="shared" si="245"/>
        <v/>
      </c>
      <c r="AM583" s="11" t="str">
        <f t="shared" si="246"/>
        <v/>
      </c>
      <c r="AP583" s="11" t="str">
        <f t="shared" si="247"/>
        <v/>
      </c>
      <c r="AS583" s="11" t="str">
        <f t="shared" si="248"/>
        <v/>
      </c>
      <c r="AV583" s="11" t="str">
        <f t="shared" si="249"/>
        <v/>
      </c>
      <c r="AY583" s="11" t="str">
        <f t="shared" si="250"/>
        <v/>
      </c>
      <c r="BB583" s="11" t="str">
        <f t="shared" si="251"/>
        <v/>
      </c>
      <c r="BE583" s="11" t="str">
        <f t="shared" si="252"/>
        <v/>
      </c>
      <c r="BH583" s="11" t="str">
        <f t="shared" si="253"/>
        <v/>
      </c>
      <c r="BK583" s="11" t="str">
        <f t="shared" si="254"/>
        <v/>
      </c>
      <c r="BN583" s="11" t="str">
        <f t="shared" si="255"/>
        <v/>
      </c>
      <c r="BQ583" s="11" t="str">
        <f t="shared" si="256"/>
        <v/>
      </c>
      <c r="BT583" s="11" t="str">
        <f t="shared" si="257"/>
        <v/>
      </c>
      <c r="BW583" s="11" t="str">
        <f t="shared" si="258"/>
        <v/>
      </c>
      <c r="BZ583" s="11" t="str">
        <f t="shared" si="259"/>
        <v/>
      </c>
      <c r="CC583" s="11" t="str">
        <f t="shared" si="260"/>
        <v/>
      </c>
    </row>
    <row r="584" spans="2:81" x14ac:dyDescent="0.55000000000000004">
      <c r="F584" s="11" t="str">
        <f t="shared" si="235"/>
        <v/>
      </c>
      <c r="I584" s="11" t="str">
        <f t="shared" si="236"/>
        <v/>
      </c>
      <c r="L584" s="11" t="str">
        <f t="shared" si="237"/>
        <v/>
      </c>
      <c r="O584" t="str">
        <f t="shared" si="238"/>
        <v/>
      </c>
      <c r="R584" s="11" t="str">
        <f t="shared" si="239"/>
        <v/>
      </c>
      <c r="U584" s="11" t="str">
        <f t="shared" si="240"/>
        <v/>
      </c>
      <c r="X584" s="11" t="str">
        <f t="shared" si="241"/>
        <v/>
      </c>
      <c r="AA584" s="11" t="str">
        <f t="shared" si="242"/>
        <v/>
      </c>
      <c r="AD584" s="11" t="str">
        <f t="shared" si="243"/>
        <v/>
      </c>
      <c r="AG584" s="11" t="str">
        <f t="shared" si="244"/>
        <v/>
      </c>
      <c r="AJ584" s="11" t="str">
        <f t="shared" si="245"/>
        <v/>
      </c>
      <c r="AM584" s="11" t="str">
        <f t="shared" si="246"/>
        <v/>
      </c>
      <c r="AP584" s="11" t="str">
        <f t="shared" si="247"/>
        <v/>
      </c>
      <c r="AS584" s="11" t="str">
        <f t="shared" si="248"/>
        <v/>
      </c>
      <c r="AV584" s="11" t="str">
        <f t="shared" si="249"/>
        <v/>
      </c>
      <c r="AY584" s="11" t="str">
        <f t="shared" si="250"/>
        <v/>
      </c>
      <c r="BB584" s="11" t="str">
        <f t="shared" si="251"/>
        <v/>
      </c>
      <c r="BE584" s="11" t="str">
        <f t="shared" si="252"/>
        <v/>
      </c>
      <c r="BH584" s="11" t="str">
        <f t="shared" si="253"/>
        <v/>
      </c>
      <c r="BK584" s="11" t="str">
        <f t="shared" si="254"/>
        <v/>
      </c>
      <c r="BN584" s="11" t="str">
        <f t="shared" si="255"/>
        <v/>
      </c>
      <c r="BQ584" s="11" t="str">
        <f t="shared" si="256"/>
        <v/>
      </c>
      <c r="BT584" s="11" t="str">
        <f t="shared" si="257"/>
        <v/>
      </c>
      <c r="BW584" s="11" t="str">
        <f t="shared" si="258"/>
        <v/>
      </c>
      <c r="BZ584" s="11" t="str">
        <f t="shared" si="259"/>
        <v/>
      </c>
      <c r="CC584" s="11" t="str">
        <f t="shared" si="260"/>
        <v/>
      </c>
    </row>
    <row r="585" spans="2:81" x14ac:dyDescent="0.55000000000000004">
      <c r="F585" s="11" t="str">
        <f t="shared" si="235"/>
        <v/>
      </c>
      <c r="I585" s="11" t="str">
        <f t="shared" si="236"/>
        <v/>
      </c>
      <c r="L585" s="11" t="str">
        <f t="shared" si="237"/>
        <v/>
      </c>
      <c r="O585" t="str">
        <f t="shared" si="238"/>
        <v/>
      </c>
      <c r="R585" s="11" t="str">
        <f t="shared" si="239"/>
        <v/>
      </c>
      <c r="U585" s="11" t="str">
        <f t="shared" si="240"/>
        <v/>
      </c>
      <c r="X585" s="11" t="str">
        <f t="shared" si="241"/>
        <v/>
      </c>
      <c r="AA585" s="11" t="str">
        <f t="shared" si="242"/>
        <v/>
      </c>
      <c r="AD585" s="11" t="str">
        <f t="shared" si="243"/>
        <v/>
      </c>
      <c r="AG585" s="11" t="str">
        <f t="shared" si="244"/>
        <v/>
      </c>
      <c r="AJ585" s="11" t="str">
        <f t="shared" si="245"/>
        <v/>
      </c>
      <c r="AM585" s="11" t="str">
        <f t="shared" si="246"/>
        <v/>
      </c>
      <c r="AP585" s="11" t="str">
        <f t="shared" si="247"/>
        <v/>
      </c>
      <c r="AS585" s="11" t="str">
        <f t="shared" si="248"/>
        <v/>
      </c>
      <c r="AV585" s="11" t="str">
        <f t="shared" si="249"/>
        <v/>
      </c>
      <c r="AY585" s="11" t="str">
        <f t="shared" si="250"/>
        <v/>
      </c>
      <c r="BB585" s="11" t="str">
        <f t="shared" si="251"/>
        <v/>
      </c>
      <c r="BE585" s="11" t="str">
        <f t="shared" si="252"/>
        <v/>
      </c>
      <c r="BH585" s="11" t="str">
        <f t="shared" si="253"/>
        <v/>
      </c>
      <c r="BK585" s="11" t="str">
        <f t="shared" si="254"/>
        <v/>
      </c>
      <c r="BN585" s="11" t="str">
        <f t="shared" si="255"/>
        <v/>
      </c>
      <c r="BQ585" s="11" t="str">
        <f t="shared" si="256"/>
        <v/>
      </c>
      <c r="BT585" s="11" t="str">
        <f t="shared" si="257"/>
        <v/>
      </c>
      <c r="BW585" s="11" t="str">
        <f t="shared" si="258"/>
        <v/>
      </c>
      <c r="BZ585" s="11" t="str">
        <f t="shared" si="259"/>
        <v/>
      </c>
      <c r="CC585" s="11" t="str">
        <f t="shared" si="260"/>
        <v/>
      </c>
    </row>
    <row r="586" spans="2:81" x14ac:dyDescent="0.55000000000000004">
      <c r="F586" s="11" t="str">
        <f t="shared" si="235"/>
        <v/>
      </c>
      <c r="I586" s="11" t="str">
        <f t="shared" si="236"/>
        <v/>
      </c>
      <c r="L586" s="11" t="str">
        <f t="shared" si="237"/>
        <v/>
      </c>
      <c r="O586" t="str">
        <f t="shared" si="238"/>
        <v/>
      </c>
      <c r="R586" s="11" t="str">
        <f t="shared" si="239"/>
        <v/>
      </c>
      <c r="U586" s="11" t="str">
        <f t="shared" si="240"/>
        <v/>
      </c>
      <c r="X586" s="11" t="str">
        <f t="shared" si="241"/>
        <v/>
      </c>
      <c r="AA586" s="11" t="str">
        <f t="shared" si="242"/>
        <v/>
      </c>
      <c r="AD586" s="11" t="str">
        <f t="shared" si="243"/>
        <v/>
      </c>
      <c r="AG586" s="11" t="str">
        <f t="shared" si="244"/>
        <v/>
      </c>
      <c r="AJ586" s="11" t="str">
        <f t="shared" si="245"/>
        <v/>
      </c>
      <c r="AM586" s="11" t="str">
        <f t="shared" si="246"/>
        <v/>
      </c>
      <c r="AP586" s="11" t="str">
        <f t="shared" si="247"/>
        <v/>
      </c>
      <c r="AS586" s="11" t="str">
        <f t="shared" si="248"/>
        <v/>
      </c>
      <c r="AV586" s="11" t="str">
        <f t="shared" si="249"/>
        <v/>
      </c>
      <c r="AY586" s="11" t="str">
        <f t="shared" si="250"/>
        <v/>
      </c>
      <c r="BB586" s="11" t="str">
        <f t="shared" si="251"/>
        <v/>
      </c>
      <c r="BE586" s="11" t="str">
        <f t="shared" si="252"/>
        <v/>
      </c>
      <c r="BH586" s="11" t="str">
        <f t="shared" si="253"/>
        <v/>
      </c>
      <c r="BK586" s="11" t="str">
        <f t="shared" si="254"/>
        <v/>
      </c>
      <c r="BN586" s="11" t="str">
        <f t="shared" si="255"/>
        <v/>
      </c>
      <c r="BQ586" s="11" t="str">
        <f t="shared" si="256"/>
        <v/>
      </c>
      <c r="BT586" s="11" t="str">
        <f t="shared" si="257"/>
        <v/>
      </c>
      <c r="BW586" s="11" t="str">
        <f t="shared" si="258"/>
        <v/>
      </c>
      <c r="BZ586" s="11" t="str">
        <f t="shared" si="259"/>
        <v/>
      </c>
      <c r="CC586" s="11" t="str">
        <f t="shared" si="260"/>
        <v/>
      </c>
    </row>
    <row r="587" spans="2:81" x14ac:dyDescent="0.55000000000000004">
      <c r="B587">
        <v>4</v>
      </c>
      <c r="C587" s="1">
        <v>4</v>
      </c>
      <c r="F587" s="11">
        <f t="shared" si="235"/>
        <v>0</v>
      </c>
      <c r="G587">
        <v>4</v>
      </c>
      <c r="H587" s="1">
        <v>4</v>
      </c>
      <c r="I587" s="11">
        <f t="shared" si="236"/>
        <v>0</v>
      </c>
      <c r="J587">
        <v>2</v>
      </c>
      <c r="K587">
        <v>2</v>
      </c>
      <c r="L587" s="11">
        <f t="shared" si="237"/>
        <v>0</v>
      </c>
      <c r="M587">
        <v>3</v>
      </c>
      <c r="N587" s="1">
        <v>3</v>
      </c>
      <c r="O587">
        <f t="shared" si="238"/>
        <v>0</v>
      </c>
      <c r="R587" s="11" t="str">
        <f t="shared" si="239"/>
        <v/>
      </c>
      <c r="U587" s="11" t="str">
        <f t="shared" si="240"/>
        <v/>
      </c>
      <c r="X587" s="11" t="str">
        <f t="shared" si="241"/>
        <v/>
      </c>
      <c r="AA587" s="11" t="str">
        <f t="shared" si="242"/>
        <v/>
      </c>
      <c r="AD587" s="11" t="str">
        <f t="shared" si="243"/>
        <v/>
      </c>
      <c r="AG587" s="11" t="str">
        <f t="shared" si="244"/>
        <v/>
      </c>
      <c r="AJ587" s="11" t="str">
        <f t="shared" si="245"/>
        <v/>
      </c>
      <c r="AM587" s="11" t="str">
        <f t="shared" si="246"/>
        <v/>
      </c>
      <c r="AP587" s="11" t="str">
        <f t="shared" si="247"/>
        <v/>
      </c>
      <c r="AS587" s="11" t="str">
        <f t="shared" si="248"/>
        <v/>
      </c>
      <c r="AV587" s="11" t="str">
        <f t="shared" si="249"/>
        <v/>
      </c>
      <c r="AY587" s="11" t="str">
        <f t="shared" si="250"/>
        <v/>
      </c>
      <c r="BB587" s="11" t="str">
        <f t="shared" si="251"/>
        <v/>
      </c>
      <c r="BE587" s="11" t="str">
        <f t="shared" si="252"/>
        <v/>
      </c>
      <c r="BH587" s="11" t="str">
        <f t="shared" si="253"/>
        <v/>
      </c>
      <c r="BK587" s="11" t="str">
        <f t="shared" si="254"/>
        <v/>
      </c>
      <c r="BN587" s="11" t="str">
        <f t="shared" si="255"/>
        <v/>
      </c>
      <c r="BQ587" s="11" t="str">
        <f t="shared" si="256"/>
        <v/>
      </c>
      <c r="BT587" s="11" t="str">
        <f t="shared" si="257"/>
        <v/>
      </c>
      <c r="BW587" s="11" t="str">
        <f t="shared" si="258"/>
        <v/>
      </c>
      <c r="BZ587" s="11" t="str">
        <f t="shared" si="259"/>
        <v/>
      </c>
      <c r="CC587" s="11" t="str">
        <f t="shared" si="260"/>
        <v/>
      </c>
    </row>
    <row r="588" spans="2:81" x14ac:dyDescent="0.55000000000000004">
      <c r="B588">
        <v>4</v>
      </c>
      <c r="C588" s="1">
        <v>3</v>
      </c>
      <c r="F588" s="11">
        <f t="shared" si="235"/>
        <v>1</v>
      </c>
      <c r="G588">
        <v>4</v>
      </c>
      <c r="H588" s="1">
        <v>3</v>
      </c>
      <c r="I588" s="11">
        <f t="shared" si="236"/>
        <v>1</v>
      </c>
      <c r="J588">
        <v>4</v>
      </c>
      <c r="K588">
        <v>3</v>
      </c>
      <c r="L588" s="11">
        <f t="shared" si="237"/>
        <v>1</v>
      </c>
      <c r="M588">
        <v>4</v>
      </c>
      <c r="N588" s="1">
        <v>3</v>
      </c>
      <c r="O588">
        <f t="shared" si="238"/>
        <v>1</v>
      </c>
      <c r="P588" s="4">
        <v>3</v>
      </c>
      <c r="Q588" s="5">
        <v>2</v>
      </c>
      <c r="R588" s="11">
        <f t="shared" si="239"/>
        <v>1</v>
      </c>
      <c r="S588" s="5">
        <v>3</v>
      </c>
      <c r="T588" s="1">
        <v>2</v>
      </c>
      <c r="U588" s="11">
        <f t="shared" si="240"/>
        <v>1</v>
      </c>
      <c r="V588">
        <v>3</v>
      </c>
      <c r="W588">
        <v>2</v>
      </c>
      <c r="X588" s="11">
        <f t="shared" si="241"/>
        <v>1</v>
      </c>
      <c r="Y588">
        <v>4</v>
      </c>
      <c r="Z588" s="1">
        <v>3</v>
      </c>
      <c r="AA588" s="11">
        <f t="shared" si="242"/>
        <v>1</v>
      </c>
      <c r="AB588">
        <v>4</v>
      </c>
      <c r="AC588">
        <v>4</v>
      </c>
      <c r="AD588" s="11">
        <f t="shared" si="243"/>
        <v>0</v>
      </c>
      <c r="AE588">
        <v>4</v>
      </c>
      <c r="AF588" s="1">
        <v>4</v>
      </c>
      <c r="AG588" s="11">
        <f t="shared" si="244"/>
        <v>0</v>
      </c>
      <c r="AH588">
        <v>2</v>
      </c>
      <c r="AI588">
        <v>1</v>
      </c>
      <c r="AJ588" s="11">
        <f t="shared" si="245"/>
        <v>1</v>
      </c>
      <c r="AK588">
        <v>2</v>
      </c>
      <c r="AL588" s="1">
        <v>2</v>
      </c>
      <c r="AM588" s="11">
        <f t="shared" si="246"/>
        <v>0</v>
      </c>
      <c r="AN588">
        <v>3</v>
      </c>
      <c r="AO588">
        <v>2</v>
      </c>
      <c r="AP588" s="11">
        <f t="shared" si="247"/>
        <v>1</v>
      </c>
      <c r="AQ588">
        <v>2</v>
      </c>
      <c r="AR588" s="1">
        <v>1</v>
      </c>
      <c r="AS588" s="11">
        <f t="shared" si="248"/>
        <v>1</v>
      </c>
      <c r="AT588">
        <v>4</v>
      </c>
      <c r="AU588">
        <v>3</v>
      </c>
      <c r="AV588" s="11">
        <f t="shared" si="249"/>
        <v>1</v>
      </c>
      <c r="AW588">
        <v>4</v>
      </c>
      <c r="AX588" s="1">
        <v>3</v>
      </c>
      <c r="AY588" s="11">
        <f t="shared" si="250"/>
        <v>1</v>
      </c>
      <c r="AZ588">
        <v>2</v>
      </c>
      <c r="BA588">
        <v>1</v>
      </c>
      <c r="BB588" s="11">
        <f t="shared" si="251"/>
        <v>1</v>
      </c>
      <c r="BC588">
        <v>2</v>
      </c>
      <c r="BD588" s="1">
        <v>2</v>
      </c>
      <c r="BE588" s="11">
        <f t="shared" si="252"/>
        <v>0</v>
      </c>
      <c r="BF588">
        <v>1</v>
      </c>
      <c r="BG588">
        <v>1</v>
      </c>
      <c r="BH588" s="11">
        <f t="shared" si="253"/>
        <v>0</v>
      </c>
      <c r="BI588">
        <v>1</v>
      </c>
      <c r="BJ588" s="1">
        <v>1</v>
      </c>
      <c r="BK588" s="11">
        <f t="shared" si="254"/>
        <v>0</v>
      </c>
      <c r="BL588">
        <v>4</v>
      </c>
      <c r="BM588">
        <v>3</v>
      </c>
      <c r="BN588" s="11">
        <f t="shared" si="255"/>
        <v>1</v>
      </c>
      <c r="BO588">
        <v>4</v>
      </c>
      <c r="BP588" s="1">
        <v>3</v>
      </c>
      <c r="BQ588" s="11">
        <f t="shared" si="256"/>
        <v>1</v>
      </c>
      <c r="BT588" s="11" t="str">
        <f t="shared" si="257"/>
        <v/>
      </c>
      <c r="BW588" s="11" t="str">
        <f t="shared" si="258"/>
        <v/>
      </c>
      <c r="BZ588" s="11" t="str">
        <f t="shared" si="259"/>
        <v/>
      </c>
      <c r="CC588" s="11" t="str">
        <f t="shared" si="260"/>
        <v/>
      </c>
    </row>
    <row r="589" spans="2:81" x14ac:dyDescent="0.55000000000000004">
      <c r="B589">
        <v>4</v>
      </c>
      <c r="C589" s="1">
        <v>3</v>
      </c>
      <c r="F589" s="11">
        <f t="shared" si="235"/>
        <v>1</v>
      </c>
      <c r="G589">
        <v>4</v>
      </c>
      <c r="H589" s="1">
        <v>3</v>
      </c>
      <c r="I589" s="11">
        <f t="shared" si="236"/>
        <v>1</v>
      </c>
      <c r="J589">
        <v>4</v>
      </c>
      <c r="K589">
        <v>4</v>
      </c>
      <c r="L589" s="11">
        <f t="shared" si="237"/>
        <v>0</v>
      </c>
      <c r="M589">
        <v>5</v>
      </c>
      <c r="N589" s="1">
        <v>4</v>
      </c>
      <c r="O589">
        <f t="shared" si="238"/>
        <v>1</v>
      </c>
      <c r="P589" s="4">
        <v>5</v>
      </c>
      <c r="Q589" s="5">
        <v>5</v>
      </c>
      <c r="R589" s="11">
        <f t="shared" si="239"/>
        <v>0</v>
      </c>
      <c r="S589" s="5">
        <v>5</v>
      </c>
      <c r="T589" s="1">
        <v>5</v>
      </c>
      <c r="U589" s="11">
        <f t="shared" si="240"/>
        <v>0</v>
      </c>
      <c r="V589">
        <v>4</v>
      </c>
      <c r="W589">
        <v>5</v>
      </c>
      <c r="X589" s="11">
        <f t="shared" si="241"/>
        <v>1</v>
      </c>
      <c r="Y589">
        <v>2</v>
      </c>
      <c r="Z589" s="1">
        <v>4</v>
      </c>
      <c r="AA589" s="11">
        <f t="shared" si="242"/>
        <v>4</v>
      </c>
      <c r="AB589">
        <v>4</v>
      </c>
      <c r="AC589">
        <v>4</v>
      </c>
      <c r="AD589" s="11">
        <f t="shared" si="243"/>
        <v>0</v>
      </c>
      <c r="AE589">
        <v>3</v>
      </c>
      <c r="AF589" s="1">
        <v>4</v>
      </c>
      <c r="AG589" s="11">
        <f t="shared" si="244"/>
        <v>1</v>
      </c>
      <c r="AH589">
        <v>3</v>
      </c>
      <c r="AI589">
        <v>1</v>
      </c>
      <c r="AJ589" s="11">
        <f t="shared" si="245"/>
        <v>4</v>
      </c>
      <c r="AK589">
        <v>4</v>
      </c>
      <c r="AL589" s="1">
        <v>3</v>
      </c>
      <c r="AM589" s="11">
        <f t="shared" si="246"/>
        <v>1</v>
      </c>
      <c r="AN589">
        <v>3</v>
      </c>
      <c r="AO589">
        <v>3</v>
      </c>
      <c r="AP589" s="11">
        <f t="shared" si="247"/>
        <v>0</v>
      </c>
      <c r="AQ589">
        <v>3</v>
      </c>
      <c r="AR589" s="1">
        <v>3</v>
      </c>
      <c r="AS589" s="11">
        <f t="shared" si="248"/>
        <v>0</v>
      </c>
      <c r="AT589">
        <v>3</v>
      </c>
      <c r="AU589">
        <v>3</v>
      </c>
      <c r="AV589" s="11">
        <f t="shared" si="249"/>
        <v>0</v>
      </c>
      <c r="AW589">
        <v>3</v>
      </c>
      <c r="AX589" s="1">
        <v>3</v>
      </c>
      <c r="AY589" s="11">
        <f t="shared" si="250"/>
        <v>0</v>
      </c>
      <c r="AZ589">
        <v>3</v>
      </c>
      <c r="BA589">
        <v>1</v>
      </c>
      <c r="BB589" s="11">
        <f t="shared" si="251"/>
        <v>4</v>
      </c>
      <c r="BC589">
        <v>1</v>
      </c>
      <c r="BD589" s="1">
        <v>1</v>
      </c>
      <c r="BE589" s="11">
        <f t="shared" si="252"/>
        <v>0</v>
      </c>
      <c r="BF589">
        <v>3</v>
      </c>
      <c r="BG589">
        <v>3</v>
      </c>
      <c r="BH589" s="11">
        <f t="shared" si="253"/>
        <v>0</v>
      </c>
      <c r="BI589">
        <v>3</v>
      </c>
      <c r="BJ589" s="1">
        <v>3</v>
      </c>
      <c r="BK589" s="11">
        <f t="shared" si="254"/>
        <v>0</v>
      </c>
      <c r="BL589">
        <v>3</v>
      </c>
      <c r="BM589">
        <v>3</v>
      </c>
      <c r="BN589" s="11">
        <f t="shared" si="255"/>
        <v>0</v>
      </c>
      <c r="BO589">
        <v>3</v>
      </c>
      <c r="BP589" s="1">
        <v>3</v>
      </c>
      <c r="BQ589" s="11">
        <f t="shared" si="256"/>
        <v>0</v>
      </c>
      <c r="BT589" s="11" t="str">
        <f t="shared" si="257"/>
        <v/>
      </c>
      <c r="BW589" s="11" t="str">
        <f t="shared" si="258"/>
        <v/>
      </c>
      <c r="BZ589" s="11" t="str">
        <f t="shared" si="259"/>
        <v/>
      </c>
      <c r="CC589" s="11" t="str">
        <f t="shared" si="260"/>
        <v/>
      </c>
    </row>
    <row r="590" spans="2:81" x14ac:dyDescent="0.55000000000000004">
      <c r="B590">
        <v>2</v>
      </c>
      <c r="C590" s="1">
        <v>2</v>
      </c>
      <c r="F590" s="11">
        <f t="shared" si="235"/>
        <v>0</v>
      </c>
      <c r="G590">
        <v>3</v>
      </c>
      <c r="H590" s="1">
        <v>3</v>
      </c>
      <c r="I590" s="11">
        <f t="shared" si="236"/>
        <v>0</v>
      </c>
      <c r="J590">
        <v>3</v>
      </c>
      <c r="K590">
        <v>3</v>
      </c>
      <c r="L590" s="11">
        <f t="shared" si="237"/>
        <v>0</v>
      </c>
      <c r="M590">
        <v>4</v>
      </c>
      <c r="N590" s="1">
        <v>3</v>
      </c>
      <c r="O590">
        <f t="shared" si="238"/>
        <v>1</v>
      </c>
      <c r="P590" s="4">
        <v>4</v>
      </c>
      <c r="Q590" s="5">
        <v>4</v>
      </c>
      <c r="R590" s="11">
        <f t="shared" si="239"/>
        <v>0</v>
      </c>
      <c r="S590" s="5">
        <v>5</v>
      </c>
      <c r="T590" s="1">
        <v>4</v>
      </c>
      <c r="U590" s="11">
        <f t="shared" si="240"/>
        <v>1</v>
      </c>
      <c r="V590">
        <v>1</v>
      </c>
      <c r="W590">
        <v>1</v>
      </c>
      <c r="X590" s="11">
        <f t="shared" si="241"/>
        <v>0</v>
      </c>
      <c r="Y590">
        <v>1</v>
      </c>
      <c r="Z590" s="1">
        <v>1</v>
      </c>
      <c r="AA590" s="11">
        <f t="shared" si="242"/>
        <v>0</v>
      </c>
      <c r="AB590">
        <v>3</v>
      </c>
      <c r="AC590">
        <v>3</v>
      </c>
      <c r="AD590" s="11">
        <f t="shared" si="243"/>
        <v>0</v>
      </c>
      <c r="AE590">
        <v>4</v>
      </c>
      <c r="AF590" s="1">
        <v>3</v>
      </c>
      <c r="AG590" s="11">
        <f t="shared" si="244"/>
        <v>1</v>
      </c>
      <c r="AH590">
        <v>3</v>
      </c>
      <c r="AI590">
        <v>2</v>
      </c>
      <c r="AJ590" s="11">
        <f t="shared" si="245"/>
        <v>1</v>
      </c>
      <c r="AK590">
        <v>4</v>
      </c>
      <c r="AL590" s="1">
        <v>4</v>
      </c>
      <c r="AM590" s="11">
        <f t="shared" si="246"/>
        <v>0</v>
      </c>
      <c r="AN590">
        <v>4</v>
      </c>
      <c r="AO590">
        <v>3</v>
      </c>
      <c r="AP590" s="11">
        <f t="shared" si="247"/>
        <v>1</v>
      </c>
      <c r="AQ590">
        <v>4</v>
      </c>
      <c r="AR590" s="1">
        <v>4</v>
      </c>
      <c r="AS590" s="11">
        <f t="shared" si="248"/>
        <v>0</v>
      </c>
      <c r="AT590">
        <v>3</v>
      </c>
      <c r="AU590">
        <v>3</v>
      </c>
      <c r="AV590" s="11">
        <f t="shared" si="249"/>
        <v>0</v>
      </c>
      <c r="AW590">
        <v>3</v>
      </c>
      <c r="AX590" s="1">
        <v>4</v>
      </c>
      <c r="AY590" s="11">
        <f t="shared" si="250"/>
        <v>1</v>
      </c>
      <c r="AZ590">
        <v>3</v>
      </c>
      <c r="BA590">
        <v>3</v>
      </c>
      <c r="BB590" s="11">
        <f t="shared" si="251"/>
        <v>0</v>
      </c>
      <c r="BC590">
        <v>3</v>
      </c>
      <c r="BD590" s="1">
        <v>3</v>
      </c>
      <c r="BE590" s="11">
        <f t="shared" si="252"/>
        <v>0</v>
      </c>
      <c r="BF590">
        <v>4</v>
      </c>
      <c r="BG590">
        <v>4</v>
      </c>
      <c r="BH590" s="11">
        <f t="shared" si="253"/>
        <v>0</v>
      </c>
      <c r="BI590">
        <v>4</v>
      </c>
      <c r="BJ590" s="1">
        <v>4</v>
      </c>
      <c r="BK590" s="11">
        <f t="shared" si="254"/>
        <v>0</v>
      </c>
      <c r="BL590">
        <v>3</v>
      </c>
      <c r="BM590">
        <v>3</v>
      </c>
      <c r="BN590" s="11">
        <f t="shared" si="255"/>
        <v>0</v>
      </c>
      <c r="BO590">
        <v>3</v>
      </c>
      <c r="BP590" s="1">
        <v>2</v>
      </c>
      <c r="BQ590" s="11">
        <f t="shared" si="256"/>
        <v>1</v>
      </c>
      <c r="BT590" s="11" t="str">
        <f t="shared" si="257"/>
        <v/>
      </c>
      <c r="BW590" s="11" t="str">
        <f t="shared" si="258"/>
        <v/>
      </c>
      <c r="BZ590" s="11" t="str">
        <f t="shared" si="259"/>
        <v/>
      </c>
      <c r="CC590" s="11" t="str">
        <f t="shared" si="260"/>
        <v/>
      </c>
    </row>
    <row r="591" spans="2:81" x14ac:dyDescent="0.55000000000000004">
      <c r="F591" s="11" t="str">
        <f t="shared" si="235"/>
        <v/>
      </c>
      <c r="I591" s="11" t="str">
        <f t="shared" si="236"/>
        <v/>
      </c>
      <c r="L591" s="11" t="str">
        <f t="shared" si="237"/>
        <v/>
      </c>
      <c r="O591" t="str">
        <f t="shared" si="238"/>
        <v/>
      </c>
      <c r="R591" s="11" t="str">
        <f t="shared" si="239"/>
        <v/>
      </c>
      <c r="U591" s="11" t="str">
        <f t="shared" si="240"/>
        <v/>
      </c>
      <c r="X591" s="11" t="str">
        <f t="shared" si="241"/>
        <v/>
      </c>
      <c r="AA591" s="11" t="str">
        <f t="shared" si="242"/>
        <v/>
      </c>
      <c r="AD591" s="11" t="str">
        <f t="shared" si="243"/>
        <v/>
      </c>
      <c r="AG591" s="11" t="str">
        <f t="shared" si="244"/>
        <v/>
      </c>
      <c r="AJ591" s="11" t="str">
        <f t="shared" si="245"/>
        <v/>
      </c>
      <c r="AM591" s="11" t="str">
        <f t="shared" si="246"/>
        <v/>
      </c>
      <c r="AP591" s="11" t="str">
        <f t="shared" si="247"/>
        <v/>
      </c>
      <c r="AS591" s="11" t="str">
        <f t="shared" si="248"/>
        <v/>
      </c>
      <c r="AV591" s="11" t="str">
        <f t="shared" si="249"/>
        <v/>
      </c>
      <c r="AY591" s="11" t="str">
        <f t="shared" si="250"/>
        <v/>
      </c>
      <c r="BB591" s="11" t="str">
        <f t="shared" si="251"/>
        <v/>
      </c>
      <c r="BE591" s="11" t="str">
        <f t="shared" si="252"/>
        <v/>
      </c>
      <c r="BH591" s="11" t="str">
        <f t="shared" si="253"/>
        <v/>
      </c>
      <c r="BK591" s="11" t="str">
        <f t="shared" si="254"/>
        <v/>
      </c>
      <c r="BN591" s="11" t="str">
        <f t="shared" si="255"/>
        <v/>
      </c>
      <c r="BQ591" s="11" t="str">
        <f t="shared" si="256"/>
        <v/>
      </c>
      <c r="BT591" s="11" t="str">
        <f t="shared" si="257"/>
        <v/>
      </c>
      <c r="BW591" s="11" t="str">
        <f t="shared" si="258"/>
        <v/>
      </c>
      <c r="BZ591" s="11" t="str">
        <f t="shared" si="259"/>
        <v/>
      </c>
      <c r="CC591" s="11" t="str">
        <f t="shared" si="260"/>
        <v/>
      </c>
    </row>
    <row r="592" spans="2:81" x14ac:dyDescent="0.55000000000000004">
      <c r="B592">
        <v>3</v>
      </c>
      <c r="C592" s="1">
        <v>2</v>
      </c>
      <c r="F592" s="11">
        <f t="shared" si="235"/>
        <v>1</v>
      </c>
      <c r="G592">
        <v>3</v>
      </c>
      <c r="H592" s="1">
        <v>2</v>
      </c>
      <c r="I592" s="11">
        <f t="shared" si="236"/>
        <v>1</v>
      </c>
      <c r="J592">
        <v>4</v>
      </c>
      <c r="K592">
        <v>3</v>
      </c>
      <c r="L592" s="11">
        <f t="shared" si="237"/>
        <v>1</v>
      </c>
      <c r="M592">
        <v>3</v>
      </c>
      <c r="N592" s="1">
        <v>3</v>
      </c>
      <c r="O592">
        <f t="shared" si="238"/>
        <v>0</v>
      </c>
      <c r="P592" s="4">
        <v>4</v>
      </c>
      <c r="Q592" s="5">
        <v>4</v>
      </c>
      <c r="R592" s="11">
        <f t="shared" si="239"/>
        <v>0</v>
      </c>
      <c r="S592" s="5">
        <v>3</v>
      </c>
      <c r="T592" s="1">
        <v>4</v>
      </c>
      <c r="U592" s="11">
        <f t="shared" si="240"/>
        <v>1</v>
      </c>
      <c r="V592">
        <v>2</v>
      </c>
      <c r="W592">
        <v>2</v>
      </c>
      <c r="X592" s="11">
        <f t="shared" si="241"/>
        <v>0</v>
      </c>
      <c r="Y592">
        <v>3</v>
      </c>
      <c r="Z592" s="1">
        <v>2</v>
      </c>
      <c r="AA592" s="11">
        <f t="shared" si="242"/>
        <v>1</v>
      </c>
      <c r="AB592">
        <v>3</v>
      </c>
      <c r="AC592">
        <v>3</v>
      </c>
      <c r="AD592" s="11">
        <f t="shared" si="243"/>
        <v>0</v>
      </c>
      <c r="AE592">
        <v>3</v>
      </c>
      <c r="AF592" s="1">
        <v>4</v>
      </c>
      <c r="AG592" s="11">
        <f t="shared" si="244"/>
        <v>1</v>
      </c>
      <c r="AH592">
        <v>3</v>
      </c>
      <c r="AI592">
        <v>3</v>
      </c>
      <c r="AJ592" s="11">
        <f t="shared" si="245"/>
        <v>0</v>
      </c>
      <c r="AK592">
        <v>3</v>
      </c>
      <c r="AL592" s="1">
        <v>4</v>
      </c>
      <c r="AM592" s="11">
        <f t="shared" si="246"/>
        <v>1</v>
      </c>
      <c r="AN592">
        <v>2</v>
      </c>
      <c r="AO592">
        <v>3</v>
      </c>
      <c r="AP592" s="11">
        <f t="shared" si="247"/>
        <v>1</v>
      </c>
      <c r="AQ592">
        <v>2</v>
      </c>
      <c r="AR592" s="1">
        <v>4</v>
      </c>
      <c r="AS592" s="11">
        <f t="shared" si="248"/>
        <v>4</v>
      </c>
      <c r="AT592">
        <v>3</v>
      </c>
      <c r="AU592">
        <v>3</v>
      </c>
      <c r="AV592" s="11">
        <f t="shared" si="249"/>
        <v>0</v>
      </c>
      <c r="AW592">
        <v>4</v>
      </c>
      <c r="AX592" s="1">
        <v>4</v>
      </c>
      <c r="AY592" s="11">
        <f t="shared" si="250"/>
        <v>0</v>
      </c>
      <c r="AZ592">
        <v>5</v>
      </c>
      <c r="BA592">
        <v>5</v>
      </c>
      <c r="BB592" s="11">
        <f t="shared" si="251"/>
        <v>0</v>
      </c>
      <c r="BC592">
        <v>5</v>
      </c>
      <c r="BD592" s="1">
        <v>5</v>
      </c>
      <c r="BE592" s="11">
        <f t="shared" si="252"/>
        <v>0</v>
      </c>
      <c r="BF592">
        <v>5</v>
      </c>
      <c r="BG592">
        <v>5</v>
      </c>
      <c r="BH592" s="11">
        <f t="shared" si="253"/>
        <v>0</v>
      </c>
      <c r="BI592">
        <v>5</v>
      </c>
      <c r="BJ592" s="1">
        <v>5</v>
      </c>
      <c r="BK592" s="11">
        <f t="shared" si="254"/>
        <v>0</v>
      </c>
      <c r="BL592">
        <v>4</v>
      </c>
      <c r="BM592">
        <v>4</v>
      </c>
      <c r="BN592" s="11">
        <f t="shared" si="255"/>
        <v>0</v>
      </c>
      <c r="BO592">
        <v>3</v>
      </c>
      <c r="BP592" s="1">
        <v>4</v>
      </c>
      <c r="BQ592" s="11">
        <f t="shared" si="256"/>
        <v>1</v>
      </c>
      <c r="BT592" s="11" t="str">
        <f t="shared" si="257"/>
        <v/>
      </c>
      <c r="BW592" s="11" t="str">
        <f t="shared" si="258"/>
        <v/>
      </c>
      <c r="BZ592" s="11" t="str">
        <f t="shared" si="259"/>
        <v/>
      </c>
      <c r="CC592" s="11" t="str">
        <f t="shared" si="260"/>
        <v/>
      </c>
    </row>
    <row r="593" spans="2:81" x14ac:dyDescent="0.55000000000000004">
      <c r="F593" s="11" t="str">
        <f t="shared" si="235"/>
        <v/>
      </c>
      <c r="I593" s="11" t="str">
        <f t="shared" si="236"/>
        <v/>
      </c>
      <c r="L593" s="11" t="str">
        <f t="shared" si="237"/>
        <v/>
      </c>
      <c r="O593" t="str">
        <f t="shared" si="238"/>
        <v/>
      </c>
      <c r="R593" s="11" t="str">
        <f t="shared" si="239"/>
        <v/>
      </c>
      <c r="U593" s="11" t="str">
        <f t="shared" si="240"/>
        <v/>
      </c>
      <c r="X593" s="11" t="str">
        <f t="shared" si="241"/>
        <v/>
      </c>
      <c r="AA593" s="11" t="str">
        <f t="shared" si="242"/>
        <v/>
      </c>
      <c r="AD593" s="11" t="str">
        <f t="shared" si="243"/>
        <v/>
      </c>
      <c r="AG593" s="11" t="str">
        <f t="shared" si="244"/>
        <v/>
      </c>
      <c r="AJ593" s="11" t="str">
        <f t="shared" si="245"/>
        <v/>
      </c>
      <c r="AM593" s="11" t="str">
        <f t="shared" si="246"/>
        <v/>
      </c>
      <c r="AP593" s="11" t="str">
        <f t="shared" si="247"/>
        <v/>
      </c>
      <c r="AS593" s="11" t="str">
        <f t="shared" si="248"/>
        <v/>
      </c>
      <c r="AV593" s="11" t="str">
        <f t="shared" si="249"/>
        <v/>
      </c>
      <c r="AY593" s="11" t="str">
        <f t="shared" si="250"/>
        <v/>
      </c>
      <c r="BB593" s="11" t="str">
        <f t="shared" si="251"/>
        <v/>
      </c>
      <c r="BE593" s="11" t="str">
        <f t="shared" si="252"/>
        <v/>
      </c>
      <c r="BH593" s="11" t="str">
        <f t="shared" si="253"/>
        <v/>
      </c>
      <c r="BK593" s="11" t="str">
        <f t="shared" si="254"/>
        <v/>
      </c>
      <c r="BN593" s="11" t="str">
        <f t="shared" si="255"/>
        <v/>
      </c>
      <c r="BQ593" s="11" t="str">
        <f t="shared" si="256"/>
        <v/>
      </c>
      <c r="BT593" s="11" t="str">
        <f t="shared" si="257"/>
        <v/>
      </c>
      <c r="BW593" s="11" t="str">
        <f t="shared" si="258"/>
        <v/>
      </c>
      <c r="BZ593" s="11" t="str">
        <f t="shared" si="259"/>
        <v/>
      </c>
      <c r="CC593" s="11" t="str">
        <f t="shared" si="260"/>
        <v/>
      </c>
    </row>
    <row r="594" spans="2:81" x14ac:dyDescent="0.55000000000000004">
      <c r="F594" s="11" t="str">
        <f t="shared" si="235"/>
        <v/>
      </c>
      <c r="I594" s="11" t="str">
        <f t="shared" si="236"/>
        <v/>
      </c>
      <c r="L594" s="11" t="str">
        <f t="shared" si="237"/>
        <v/>
      </c>
      <c r="O594" t="str">
        <f t="shared" si="238"/>
        <v/>
      </c>
      <c r="R594" s="11" t="str">
        <f t="shared" si="239"/>
        <v/>
      </c>
      <c r="U594" s="11" t="str">
        <f t="shared" si="240"/>
        <v/>
      </c>
      <c r="X594" s="11" t="str">
        <f t="shared" si="241"/>
        <v/>
      </c>
      <c r="AA594" s="11" t="str">
        <f t="shared" si="242"/>
        <v/>
      </c>
      <c r="AD594" s="11" t="str">
        <f t="shared" si="243"/>
        <v/>
      </c>
      <c r="AG594" s="11" t="str">
        <f t="shared" si="244"/>
        <v/>
      </c>
      <c r="AJ594" s="11" t="str">
        <f t="shared" si="245"/>
        <v/>
      </c>
      <c r="AM594" s="11" t="str">
        <f t="shared" si="246"/>
        <v/>
      </c>
      <c r="AP594" s="11" t="str">
        <f t="shared" si="247"/>
        <v/>
      </c>
      <c r="AS594" s="11" t="str">
        <f t="shared" si="248"/>
        <v/>
      </c>
      <c r="AV594" s="11" t="str">
        <f t="shared" si="249"/>
        <v/>
      </c>
      <c r="AY594" s="11" t="str">
        <f t="shared" si="250"/>
        <v/>
      </c>
      <c r="BB594" s="11" t="str">
        <f t="shared" si="251"/>
        <v/>
      </c>
      <c r="BE594" s="11" t="str">
        <f t="shared" si="252"/>
        <v/>
      </c>
      <c r="BH594" s="11" t="str">
        <f t="shared" si="253"/>
        <v/>
      </c>
      <c r="BK594" s="11" t="str">
        <f t="shared" si="254"/>
        <v/>
      </c>
      <c r="BN594" s="11" t="str">
        <f t="shared" si="255"/>
        <v/>
      </c>
      <c r="BQ594" s="11" t="str">
        <f t="shared" si="256"/>
        <v/>
      </c>
      <c r="BT594" s="11" t="str">
        <f t="shared" si="257"/>
        <v/>
      </c>
      <c r="BW594" s="11" t="str">
        <f t="shared" si="258"/>
        <v/>
      </c>
      <c r="BZ594" s="11" t="str">
        <f t="shared" si="259"/>
        <v/>
      </c>
      <c r="CC594" s="11" t="str">
        <f t="shared" si="260"/>
        <v/>
      </c>
    </row>
    <row r="595" spans="2:81" x14ac:dyDescent="0.55000000000000004">
      <c r="B595">
        <v>3</v>
      </c>
      <c r="C595" s="1">
        <v>1</v>
      </c>
      <c r="F595" s="11">
        <f t="shared" si="235"/>
        <v>4</v>
      </c>
      <c r="G595">
        <v>4</v>
      </c>
      <c r="H595" s="1">
        <v>1</v>
      </c>
      <c r="I595" s="11">
        <f t="shared" si="236"/>
        <v>9</v>
      </c>
      <c r="J595">
        <v>4</v>
      </c>
      <c r="K595">
        <v>3</v>
      </c>
      <c r="L595" s="11">
        <f t="shared" si="237"/>
        <v>1</v>
      </c>
      <c r="M595">
        <v>4</v>
      </c>
      <c r="N595" s="1">
        <v>3</v>
      </c>
      <c r="O595">
        <f t="shared" si="238"/>
        <v>1</v>
      </c>
      <c r="P595" s="4">
        <v>4</v>
      </c>
      <c r="Q595" s="5">
        <v>2</v>
      </c>
      <c r="R595" s="11">
        <f t="shared" si="239"/>
        <v>4</v>
      </c>
      <c r="S595" s="5">
        <v>3</v>
      </c>
      <c r="T595" s="1">
        <v>4</v>
      </c>
      <c r="U595" s="11">
        <f t="shared" si="240"/>
        <v>1</v>
      </c>
      <c r="V595">
        <v>1</v>
      </c>
      <c r="W595">
        <v>1</v>
      </c>
      <c r="X595" s="11">
        <f t="shared" si="241"/>
        <v>0</v>
      </c>
      <c r="Y595">
        <v>1</v>
      </c>
      <c r="Z595" s="1">
        <v>1</v>
      </c>
      <c r="AA595" s="11">
        <f t="shared" si="242"/>
        <v>0</v>
      </c>
      <c r="AB595">
        <v>3</v>
      </c>
      <c r="AC595">
        <v>4</v>
      </c>
      <c r="AD595" s="11">
        <f t="shared" si="243"/>
        <v>1</v>
      </c>
      <c r="AE595">
        <v>4</v>
      </c>
      <c r="AF595" s="1">
        <v>4</v>
      </c>
      <c r="AG595" s="11">
        <f t="shared" si="244"/>
        <v>0</v>
      </c>
      <c r="AH595">
        <v>2</v>
      </c>
      <c r="AI595">
        <v>3</v>
      </c>
      <c r="AJ595" s="11">
        <f t="shared" si="245"/>
        <v>1</v>
      </c>
      <c r="AK595">
        <v>4</v>
      </c>
      <c r="AL595" s="1">
        <v>4</v>
      </c>
      <c r="AM595" s="11">
        <f t="shared" si="246"/>
        <v>0</v>
      </c>
      <c r="AN595">
        <v>3</v>
      </c>
      <c r="AO595">
        <v>3</v>
      </c>
      <c r="AP595" s="11">
        <f t="shared" si="247"/>
        <v>0</v>
      </c>
      <c r="AQ595">
        <v>4</v>
      </c>
      <c r="AR595" s="1">
        <v>4</v>
      </c>
      <c r="AS595" s="11">
        <f t="shared" si="248"/>
        <v>0</v>
      </c>
      <c r="AT595">
        <v>2</v>
      </c>
      <c r="AU595">
        <v>1</v>
      </c>
      <c r="AV595" s="11">
        <f t="shared" si="249"/>
        <v>1</v>
      </c>
      <c r="AW595">
        <v>3</v>
      </c>
      <c r="AX595" s="1">
        <v>3</v>
      </c>
      <c r="AY595" s="11">
        <f t="shared" si="250"/>
        <v>0</v>
      </c>
      <c r="AZ595">
        <v>5</v>
      </c>
      <c r="BA595">
        <v>5</v>
      </c>
      <c r="BB595" s="11">
        <f t="shared" si="251"/>
        <v>0</v>
      </c>
      <c r="BC595">
        <v>5</v>
      </c>
      <c r="BD595" s="1">
        <v>5</v>
      </c>
      <c r="BE595" s="11">
        <f t="shared" si="252"/>
        <v>0</v>
      </c>
      <c r="BF595">
        <v>4</v>
      </c>
      <c r="BG595">
        <v>3</v>
      </c>
      <c r="BH595" s="11">
        <f t="shared" si="253"/>
        <v>1</v>
      </c>
      <c r="BI595">
        <v>4</v>
      </c>
      <c r="BJ595" s="1">
        <v>4</v>
      </c>
      <c r="BK595" s="11">
        <f t="shared" si="254"/>
        <v>0</v>
      </c>
      <c r="BL595">
        <v>3</v>
      </c>
      <c r="BM595">
        <v>2</v>
      </c>
      <c r="BN595" s="11">
        <f t="shared" si="255"/>
        <v>1</v>
      </c>
      <c r="BO595">
        <v>5</v>
      </c>
      <c r="BP595" s="1">
        <v>4</v>
      </c>
      <c r="BQ595" s="11">
        <f t="shared" si="256"/>
        <v>1</v>
      </c>
      <c r="BT595" s="11" t="str">
        <f t="shared" si="257"/>
        <v/>
      </c>
      <c r="BW595" s="11" t="str">
        <f t="shared" si="258"/>
        <v/>
      </c>
      <c r="BZ595" s="11" t="str">
        <f t="shared" si="259"/>
        <v/>
      </c>
      <c r="CC595" s="11" t="str">
        <f t="shared" si="260"/>
        <v/>
      </c>
    </row>
    <row r="596" spans="2:81" x14ac:dyDescent="0.55000000000000004">
      <c r="F596" s="11" t="str">
        <f t="shared" si="235"/>
        <v/>
      </c>
      <c r="I596" s="11" t="str">
        <f t="shared" si="236"/>
        <v/>
      </c>
      <c r="L596" s="11" t="str">
        <f t="shared" si="237"/>
        <v/>
      </c>
      <c r="O596" t="str">
        <f t="shared" si="238"/>
        <v/>
      </c>
      <c r="R596" s="11" t="str">
        <f t="shared" si="239"/>
        <v/>
      </c>
      <c r="U596" s="11" t="str">
        <f t="shared" si="240"/>
        <v/>
      </c>
      <c r="X596" s="11" t="str">
        <f t="shared" si="241"/>
        <v/>
      </c>
      <c r="AA596" s="11" t="str">
        <f t="shared" si="242"/>
        <v/>
      </c>
      <c r="AD596" s="11" t="str">
        <f t="shared" si="243"/>
        <v/>
      </c>
      <c r="AG596" s="11" t="str">
        <f t="shared" si="244"/>
        <v/>
      </c>
      <c r="AJ596" s="11" t="str">
        <f t="shared" si="245"/>
        <v/>
      </c>
      <c r="AM596" s="11" t="str">
        <f t="shared" si="246"/>
        <v/>
      </c>
      <c r="AP596" s="11" t="str">
        <f t="shared" si="247"/>
        <v/>
      </c>
      <c r="AS596" s="11" t="str">
        <f t="shared" si="248"/>
        <v/>
      </c>
      <c r="AV596" s="11" t="str">
        <f t="shared" si="249"/>
        <v/>
      </c>
      <c r="AY596" s="11" t="str">
        <f t="shared" si="250"/>
        <v/>
      </c>
      <c r="BB596" s="11" t="str">
        <f t="shared" si="251"/>
        <v/>
      </c>
      <c r="BE596" s="11" t="str">
        <f t="shared" si="252"/>
        <v/>
      </c>
      <c r="BH596" s="11" t="str">
        <f t="shared" si="253"/>
        <v/>
      </c>
      <c r="BK596" s="11" t="str">
        <f t="shared" si="254"/>
        <v/>
      </c>
      <c r="BN596" s="11" t="str">
        <f t="shared" si="255"/>
        <v/>
      </c>
      <c r="BQ596" s="11" t="str">
        <f t="shared" si="256"/>
        <v/>
      </c>
      <c r="BT596" s="11" t="str">
        <f t="shared" si="257"/>
        <v/>
      </c>
      <c r="BW596" s="11" t="str">
        <f t="shared" si="258"/>
        <v/>
      </c>
      <c r="BZ596" s="11" t="str">
        <f t="shared" si="259"/>
        <v/>
      </c>
      <c r="CC596" s="11" t="str">
        <f t="shared" si="260"/>
        <v/>
      </c>
    </row>
    <row r="597" spans="2:81" x14ac:dyDescent="0.55000000000000004">
      <c r="F597" s="11" t="str">
        <f t="shared" si="235"/>
        <v/>
      </c>
      <c r="I597" s="11" t="str">
        <f t="shared" si="236"/>
        <v/>
      </c>
      <c r="L597" s="11" t="str">
        <f t="shared" si="237"/>
        <v/>
      </c>
      <c r="O597" t="str">
        <f t="shared" si="238"/>
        <v/>
      </c>
      <c r="R597" s="11" t="str">
        <f t="shared" si="239"/>
        <v/>
      </c>
      <c r="U597" s="11" t="str">
        <f t="shared" si="240"/>
        <v/>
      </c>
      <c r="X597" s="11" t="str">
        <f t="shared" si="241"/>
        <v/>
      </c>
      <c r="AA597" s="11" t="str">
        <f t="shared" si="242"/>
        <v/>
      </c>
      <c r="AD597" s="11" t="str">
        <f t="shared" si="243"/>
        <v/>
      </c>
      <c r="AG597" s="11" t="str">
        <f t="shared" si="244"/>
        <v/>
      </c>
      <c r="AJ597" s="11" t="str">
        <f t="shared" si="245"/>
        <v/>
      </c>
      <c r="AM597" s="11" t="str">
        <f t="shared" si="246"/>
        <v/>
      </c>
      <c r="AP597" s="11" t="str">
        <f t="shared" si="247"/>
        <v/>
      </c>
      <c r="AS597" s="11" t="str">
        <f t="shared" si="248"/>
        <v/>
      </c>
      <c r="AV597" s="11" t="str">
        <f t="shared" si="249"/>
        <v/>
      </c>
      <c r="AY597" s="11" t="str">
        <f t="shared" si="250"/>
        <v/>
      </c>
      <c r="BB597" s="11" t="str">
        <f t="shared" si="251"/>
        <v/>
      </c>
      <c r="BE597" s="11" t="str">
        <f t="shared" si="252"/>
        <v/>
      </c>
      <c r="BH597" s="11" t="str">
        <f t="shared" si="253"/>
        <v/>
      </c>
      <c r="BK597" s="11" t="str">
        <f t="shared" si="254"/>
        <v/>
      </c>
      <c r="BN597" s="11" t="str">
        <f t="shared" si="255"/>
        <v/>
      </c>
      <c r="BQ597" s="11" t="str">
        <f t="shared" si="256"/>
        <v/>
      </c>
      <c r="BT597" s="11" t="str">
        <f t="shared" si="257"/>
        <v/>
      </c>
      <c r="BW597" s="11" t="str">
        <f t="shared" si="258"/>
        <v/>
      </c>
      <c r="BZ597" s="11" t="str">
        <f t="shared" si="259"/>
        <v/>
      </c>
      <c r="CC597" s="11" t="str">
        <f t="shared" si="260"/>
        <v/>
      </c>
    </row>
    <row r="598" spans="2:81" x14ac:dyDescent="0.55000000000000004">
      <c r="B598">
        <v>4</v>
      </c>
      <c r="C598" s="1">
        <v>3</v>
      </c>
      <c r="F598" s="11">
        <f t="shared" si="235"/>
        <v>1</v>
      </c>
      <c r="G598">
        <v>4</v>
      </c>
      <c r="H598" s="1">
        <v>3</v>
      </c>
      <c r="I598" s="11">
        <f t="shared" si="236"/>
        <v>1</v>
      </c>
      <c r="J598">
        <v>5</v>
      </c>
      <c r="K598">
        <v>4</v>
      </c>
      <c r="L598" s="11">
        <f t="shared" si="237"/>
        <v>1</v>
      </c>
      <c r="M598">
        <v>4</v>
      </c>
      <c r="N598" s="1">
        <v>4</v>
      </c>
      <c r="O598">
        <f t="shared" si="238"/>
        <v>0</v>
      </c>
      <c r="P598" s="4">
        <v>3</v>
      </c>
      <c r="Q598" s="5">
        <v>2</v>
      </c>
      <c r="R598" s="11">
        <f t="shared" si="239"/>
        <v>1</v>
      </c>
      <c r="S598" s="5">
        <v>4</v>
      </c>
      <c r="T598" s="1">
        <v>4</v>
      </c>
      <c r="U598" s="11">
        <f t="shared" si="240"/>
        <v>0</v>
      </c>
      <c r="V598">
        <v>1</v>
      </c>
      <c r="W598">
        <v>3</v>
      </c>
      <c r="X598" s="11">
        <f t="shared" si="241"/>
        <v>4</v>
      </c>
      <c r="Y598">
        <v>2</v>
      </c>
      <c r="Z598" s="1">
        <v>4</v>
      </c>
      <c r="AA598" s="11">
        <f t="shared" si="242"/>
        <v>4</v>
      </c>
      <c r="AB598">
        <v>5</v>
      </c>
      <c r="AC598">
        <v>5</v>
      </c>
      <c r="AD598" s="11">
        <f t="shared" si="243"/>
        <v>0</v>
      </c>
      <c r="AE598">
        <v>5</v>
      </c>
      <c r="AF598" s="1">
        <v>5</v>
      </c>
      <c r="AG598" s="11">
        <f t="shared" si="244"/>
        <v>0</v>
      </c>
      <c r="AH598">
        <v>5</v>
      </c>
      <c r="AI598">
        <v>4</v>
      </c>
      <c r="AJ598" s="11">
        <f t="shared" si="245"/>
        <v>1</v>
      </c>
      <c r="AK598">
        <v>4</v>
      </c>
      <c r="AL598" s="1">
        <v>4</v>
      </c>
      <c r="AM598" s="11">
        <f t="shared" si="246"/>
        <v>0</v>
      </c>
      <c r="AN598">
        <v>5</v>
      </c>
      <c r="AO598">
        <v>4</v>
      </c>
      <c r="AP598" s="11">
        <f t="shared" si="247"/>
        <v>1</v>
      </c>
      <c r="AQ598">
        <v>4</v>
      </c>
      <c r="AR598" s="1">
        <v>4</v>
      </c>
      <c r="AS598" s="11">
        <f t="shared" si="248"/>
        <v>0</v>
      </c>
      <c r="AT598">
        <v>3</v>
      </c>
      <c r="AU598">
        <v>2</v>
      </c>
      <c r="AV598" s="11">
        <f t="shared" si="249"/>
        <v>1</v>
      </c>
      <c r="AW598">
        <v>4</v>
      </c>
      <c r="AX598" s="1">
        <v>4</v>
      </c>
      <c r="AY598" s="11">
        <f t="shared" si="250"/>
        <v>0</v>
      </c>
      <c r="AZ598">
        <v>4</v>
      </c>
      <c r="BA598">
        <v>1</v>
      </c>
      <c r="BB598" s="11">
        <f t="shared" si="251"/>
        <v>9</v>
      </c>
      <c r="BC598">
        <v>4</v>
      </c>
      <c r="BD598" s="1">
        <v>3</v>
      </c>
      <c r="BE598" s="11">
        <f t="shared" si="252"/>
        <v>1</v>
      </c>
      <c r="BF598">
        <v>4</v>
      </c>
      <c r="BG598">
        <v>3</v>
      </c>
      <c r="BH598" s="11">
        <f t="shared" si="253"/>
        <v>1</v>
      </c>
      <c r="BI598">
        <v>4</v>
      </c>
      <c r="BJ598" s="1">
        <v>4</v>
      </c>
      <c r="BK598" s="11">
        <f t="shared" si="254"/>
        <v>0</v>
      </c>
      <c r="BL598">
        <v>3</v>
      </c>
      <c r="BM598">
        <v>2</v>
      </c>
      <c r="BN598" s="11">
        <f t="shared" si="255"/>
        <v>1</v>
      </c>
      <c r="BO598">
        <v>3</v>
      </c>
      <c r="BP598" s="1">
        <v>3</v>
      </c>
      <c r="BQ598" s="11">
        <f t="shared" si="256"/>
        <v>0</v>
      </c>
      <c r="BT598" s="11" t="str">
        <f t="shared" si="257"/>
        <v/>
      </c>
      <c r="BW598" s="11" t="str">
        <f t="shared" si="258"/>
        <v/>
      </c>
      <c r="BZ598" s="11" t="str">
        <f t="shared" si="259"/>
        <v/>
      </c>
      <c r="CC598" s="11" t="str">
        <f t="shared" si="260"/>
        <v/>
      </c>
    </row>
    <row r="599" spans="2:81" x14ac:dyDescent="0.55000000000000004">
      <c r="B599">
        <v>4</v>
      </c>
      <c r="C599" s="1">
        <v>4</v>
      </c>
      <c r="F599" s="11">
        <f t="shared" si="235"/>
        <v>0</v>
      </c>
      <c r="G599">
        <v>3</v>
      </c>
      <c r="H599" s="1">
        <v>3</v>
      </c>
      <c r="I599" s="11">
        <f t="shared" si="236"/>
        <v>0</v>
      </c>
      <c r="L599" s="11" t="str">
        <f t="shared" si="237"/>
        <v/>
      </c>
      <c r="O599" t="str">
        <f t="shared" si="238"/>
        <v/>
      </c>
      <c r="R599" s="11" t="str">
        <f t="shared" si="239"/>
        <v/>
      </c>
      <c r="U599" s="11" t="str">
        <f t="shared" si="240"/>
        <v/>
      </c>
      <c r="X599" s="11" t="str">
        <f t="shared" si="241"/>
        <v/>
      </c>
      <c r="AA599" s="11" t="str">
        <f t="shared" si="242"/>
        <v/>
      </c>
      <c r="AD599" s="11" t="str">
        <f t="shared" si="243"/>
        <v/>
      </c>
      <c r="AG599" s="11" t="str">
        <f t="shared" si="244"/>
        <v/>
      </c>
      <c r="AJ599" s="11" t="str">
        <f t="shared" si="245"/>
        <v/>
      </c>
      <c r="AM599" s="11" t="str">
        <f t="shared" si="246"/>
        <v/>
      </c>
      <c r="AP599" s="11" t="str">
        <f t="shared" si="247"/>
        <v/>
      </c>
      <c r="AS599" s="11" t="str">
        <f t="shared" si="248"/>
        <v/>
      </c>
      <c r="AV599" s="11" t="str">
        <f t="shared" si="249"/>
        <v/>
      </c>
      <c r="AY599" s="11" t="str">
        <f t="shared" si="250"/>
        <v/>
      </c>
      <c r="BB599" s="11" t="str">
        <f t="shared" si="251"/>
        <v/>
      </c>
      <c r="BE599" s="11" t="str">
        <f t="shared" si="252"/>
        <v/>
      </c>
      <c r="BH599" s="11" t="str">
        <f t="shared" si="253"/>
        <v/>
      </c>
      <c r="BK599" s="11" t="str">
        <f t="shared" si="254"/>
        <v/>
      </c>
      <c r="BN599" s="11" t="str">
        <f t="shared" si="255"/>
        <v/>
      </c>
      <c r="BQ599" s="11" t="str">
        <f t="shared" si="256"/>
        <v/>
      </c>
      <c r="BT599" s="11" t="str">
        <f t="shared" si="257"/>
        <v/>
      </c>
      <c r="BW599" s="11" t="str">
        <f t="shared" si="258"/>
        <v/>
      </c>
      <c r="BZ599" s="11" t="str">
        <f t="shared" si="259"/>
        <v/>
      </c>
      <c r="CC599" s="11" t="str">
        <f t="shared" si="260"/>
        <v/>
      </c>
    </row>
    <row r="600" spans="2:81" x14ac:dyDescent="0.55000000000000004">
      <c r="F600" s="11" t="str">
        <f t="shared" si="235"/>
        <v/>
      </c>
      <c r="I600" s="11" t="str">
        <f t="shared" si="236"/>
        <v/>
      </c>
      <c r="L600" s="11" t="str">
        <f t="shared" si="237"/>
        <v/>
      </c>
      <c r="O600" t="str">
        <f t="shared" si="238"/>
        <v/>
      </c>
      <c r="R600" s="11" t="str">
        <f t="shared" si="239"/>
        <v/>
      </c>
      <c r="U600" s="11" t="str">
        <f t="shared" si="240"/>
        <v/>
      </c>
      <c r="X600" s="11" t="str">
        <f t="shared" si="241"/>
        <v/>
      </c>
      <c r="AA600" s="11" t="str">
        <f t="shared" si="242"/>
        <v/>
      </c>
      <c r="AD600" s="11" t="str">
        <f t="shared" si="243"/>
        <v/>
      </c>
      <c r="AG600" s="11" t="str">
        <f t="shared" si="244"/>
        <v/>
      </c>
      <c r="AJ600" s="11" t="str">
        <f t="shared" si="245"/>
        <v/>
      </c>
      <c r="AM600" s="11" t="str">
        <f t="shared" si="246"/>
        <v/>
      </c>
      <c r="AP600" s="11" t="str">
        <f t="shared" si="247"/>
        <v/>
      </c>
      <c r="AS600" s="11" t="str">
        <f t="shared" si="248"/>
        <v/>
      </c>
      <c r="AV600" s="11" t="str">
        <f t="shared" si="249"/>
        <v/>
      </c>
      <c r="AY600" s="11" t="str">
        <f t="shared" si="250"/>
        <v/>
      </c>
      <c r="BB600" s="11" t="str">
        <f t="shared" si="251"/>
        <v/>
      </c>
      <c r="BE600" s="11" t="str">
        <f t="shared" si="252"/>
        <v/>
      </c>
      <c r="BH600" s="11" t="str">
        <f t="shared" si="253"/>
        <v/>
      </c>
      <c r="BK600" s="11" t="str">
        <f t="shared" si="254"/>
        <v/>
      </c>
      <c r="BN600" s="11" t="str">
        <f t="shared" si="255"/>
        <v/>
      </c>
      <c r="BQ600" s="11" t="str">
        <f t="shared" si="256"/>
        <v/>
      </c>
      <c r="BT600" s="11" t="str">
        <f t="shared" si="257"/>
        <v/>
      </c>
      <c r="BW600" s="11" t="str">
        <f t="shared" si="258"/>
        <v/>
      </c>
      <c r="BZ600" s="11" t="str">
        <f t="shared" si="259"/>
        <v/>
      </c>
      <c r="CC600" s="11" t="str">
        <f t="shared" si="260"/>
        <v/>
      </c>
    </row>
    <row r="601" spans="2:81" x14ac:dyDescent="0.55000000000000004">
      <c r="F601" s="11" t="str">
        <f t="shared" si="235"/>
        <v/>
      </c>
      <c r="I601" s="11" t="str">
        <f t="shared" si="236"/>
        <v/>
      </c>
      <c r="L601" s="11" t="str">
        <f t="shared" si="237"/>
        <v/>
      </c>
      <c r="O601" t="str">
        <f t="shared" si="238"/>
        <v/>
      </c>
      <c r="R601" s="11" t="str">
        <f t="shared" si="239"/>
        <v/>
      </c>
      <c r="U601" s="11" t="str">
        <f t="shared" si="240"/>
        <v/>
      </c>
      <c r="X601" s="11" t="str">
        <f t="shared" si="241"/>
        <v/>
      </c>
      <c r="AA601" s="11" t="str">
        <f t="shared" si="242"/>
        <v/>
      </c>
      <c r="AD601" s="11" t="str">
        <f t="shared" si="243"/>
        <v/>
      </c>
      <c r="AG601" s="11" t="str">
        <f t="shared" si="244"/>
        <v/>
      </c>
      <c r="AJ601" s="11" t="str">
        <f t="shared" si="245"/>
        <v/>
      </c>
      <c r="AM601" s="11" t="str">
        <f t="shared" si="246"/>
        <v/>
      </c>
      <c r="AP601" s="11" t="str">
        <f t="shared" si="247"/>
        <v/>
      </c>
      <c r="AS601" s="11" t="str">
        <f t="shared" si="248"/>
        <v/>
      </c>
      <c r="AV601" s="11" t="str">
        <f t="shared" si="249"/>
        <v/>
      </c>
      <c r="AY601" s="11" t="str">
        <f t="shared" si="250"/>
        <v/>
      </c>
      <c r="BB601" s="11" t="str">
        <f t="shared" si="251"/>
        <v/>
      </c>
      <c r="BE601" s="11" t="str">
        <f t="shared" si="252"/>
        <v/>
      </c>
      <c r="BH601" s="11" t="str">
        <f t="shared" si="253"/>
        <v/>
      </c>
      <c r="BK601" s="11" t="str">
        <f t="shared" si="254"/>
        <v/>
      </c>
      <c r="BN601" s="11" t="str">
        <f t="shared" si="255"/>
        <v/>
      </c>
      <c r="BQ601" s="11" t="str">
        <f t="shared" si="256"/>
        <v/>
      </c>
      <c r="BT601" s="11" t="str">
        <f t="shared" si="257"/>
        <v/>
      </c>
      <c r="BW601" s="11" t="str">
        <f t="shared" si="258"/>
        <v/>
      </c>
      <c r="BZ601" s="11" t="str">
        <f t="shared" si="259"/>
        <v/>
      </c>
      <c r="CC601" s="11" t="str">
        <f t="shared" si="260"/>
        <v/>
      </c>
    </row>
    <row r="602" spans="2:81" x14ac:dyDescent="0.55000000000000004">
      <c r="F602" s="11" t="str">
        <f t="shared" si="235"/>
        <v/>
      </c>
      <c r="I602" s="11" t="str">
        <f t="shared" si="236"/>
        <v/>
      </c>
      <c r="L602" s="11" t="str">
        <f t="shared" si="237"/>
        <v/>
      </c>
      <c r="O602" t="str">
        <f t="shared" si="238"/>
        <v/>
      </c>
      <c r="R602" s="11" t="str">
        <f t="shared" si="239"/>
        <v/>
      </c>
      <c r="U602" s="11" t="str">
        <f t="shared" si="240"/>
        <v/>
      </c>
      <c r="X602" s="11" t="str">
        <f t="shared" si="241"/>
        <v/>
      </c>
      <c r="AA602" s="11" t="str">
        <f t="shared" si="242"/>
        <v/>
      </c>
      <c r="AD602" s="11" t="str">
        <f t="shared" si="243"/>
        <v/>
      </c>
      <c r="AG602" s="11" t="str">
        <f t="shared" si="244"/>
        <v/>
      </c>
      <c r="AJ602" s="11" t="str">
        <f t="shared" si="245"/>
        <v/>
      </c>
      <c r="AM602" s="11" t="str">
        <f t="shared" si="246"/>
        <v/>
      </c>
      <c r="AP602" s="11" t="str">
        <f t="shared" si="247"/>
        <v/>
      </c>
      <c r="AS602" s="11" t="str">
        <f t="shared" si="248"/>
        <v/>
      </c>
      <c r="AV602" s="11" t="str">
        <f t="shared" si="249"/>
        <v/>
      </c>
      <c r="AY602" s="11" t="str">
        <f t="shared" si="250"/>
        <v/>
      </c>
      <c r="BB602" s="11" t="str">
        <f t="shared" si="251"/>
        <v/>
      </c>
      <c r="BE602" s="11" t="str">
        <f t="shared" si="252"/>
        <v/>
      </c>
      <c r="BH602" s="11" t="str">
        <f t="shared" si="253"/>
        <v/>
      </c>
      <c r="BK602" s="11" t="str">
        <f t="shared" si="254"/>
        <v/>
      </c>
      <c r="BN602" s="11" t="str">
        <f t="shared" si="255"/>
        <v/>
      </c>
      <c r="BQ602" s="11" t="str">
        <f t="shared" si="256"/>
        <v/>
      </c>
      <c r="BT602" s="11" t="str">
        <f t="shared" si="257"/>
        <v/>
      </c>
      <c r="BW602" s="11" t="str">
        <f t="shared" si="258"/>
        <v/>
      </c>
      <c r="BZ602" s="11" t="str">
        <f t="shared" si="259"/>
        <v/>
      </c>
      <c r="CC602" s="11" t="str">
        <f t="shared" si="260"/>
        <v/>
      </c>
    </row>
    <row r="603" spans="2:81" x14ac:dyDescent="0.55000000000000004">
      <c r="F603" s="11" t="str">
        <f t="shared" si="235"/>
        <v/>
      </c>
      <c r="I603" s="11" t="str">
        <f t="shared" si="236"/>
        <v/>
      </c>
      <c r="L603" s="11" t="str">
        <f t="shared" si="237"/>
        <v/>
      </c>
      <c r="O603" t="str">
        <f t="shared" si="238"/>
        <v/>
      </c>
      <c r="R603" s="11" t="str">
        <f t="shared" si="239"/>
        <v/>
      </c>
      <c r="U603" s="11" t="str">
        <f t="shared" si="240"/>
        <v/>
      </c>
      <c r="X603" s="11" t="str">
        <f t="shared" si="241"/>
        <v/>
      </c>
      <c r="AA603" s="11" t="str">
        <f t="shared" si="242"/>
        <v/>
      </c>
      <c r="AD603" s="11" t="str">
        <f t="shared" si="243"/>
        <v/>
      </c>
      <c r="AG603" s="11" t="str">
        <f t="shared" si="244"/>
        <v/>
      </c>
      <c r="AJ603" s="11" t="str">
        <f t="shared" si="245"/>
        <v/>
      </c>
      <c r="AM603" s="11" t="str">
        <f t="shared" si="246"/>
        <v/>
      </c>
      <c r="AP603" s="11" t="str">
        <f t="shared" si="247"/>
        <v/>
      </c>
      <c r="AS603" s="11" t="str">
        <f t="shared" si="248"/>
        <v/>
      </c>
      <c r="AV603" s="11" t="str">
        <f t="shared" si="249"/>
        <v/>
      </c>
      <c r="AY603" s="11" t="str">
        <f t="shared" si="250"/>
        <v/>
      </c>
      <c r="BB603" s="11" t="str">
        <f t="shared" si="251"/>
        <v/>
      </c>
      <c r="BE603" s="11" t="str">
        <f t="shared" si="252"/>
        <v/>
      </c>
      <c r="BH603" s="11" t="str">
        <f t="shared" si="253"/>
        <v/>
      </c>
      <c r="BK603" s="11" t="str">
        <f t="shared" si="254"/>
        <v/>
      </c>
      <c r="BN603" s="11" t="str">
        <f t="shared" si="255"/>
        <v/>
      </c>
      <c r="BQ603" s="11" t="str">
        <f t="shared" si="256"/>
        <v/>
      </c>
      <c r="BT603" s="11" t="str">
        <f t="shared" si="257"/>
        <v/>
      </c>
      <c r="BW603" s="11" t="str">
        <f t="shared" si="258"/>
        <v/>
      </c>
      <c r="BZ603" s="11" t="str">
        <f t="shared" si="259"/>
        <v/>
      </c>
      <c r="CC603" s="11" t="str">
        <f t="shared" si="260"/>
        <v/>
      </c>
    </row>
    <row r="604" spans="2:81" x14ac:dyDescent="0.55000000000000004">
      <c r="F604" s="11" t="str">
        <f t="shared" si="235"/>
        <v/>
      </c>
      <c r="I604" s="11" t="str">
        <f t="shared" si="236"/>
        <v/>
      </c>
      <c r="L604" s="11" t="str">
        <f t="shared" si="237"/>
        <v/>
      </c>
      <c r="O604" t="str">
        <f t="shared" si="238"/>
        <v/>
      </c>
      <c r="R604" s="11" t="str">
        <f t="shared" si="239"/>
        <v/>
      </c>
      <c r="U604" s="11" t="str">
        <f t="shared" si="240"/>
        <v/>
      </c>
      <c r="X604" s="11" t="str">
        <f t="shared" si="241"/>
        <v/>
      </c>
      <c r="AA604" s="11" t="str">
        <f t="shared" si="242"/>
        <v/>
      </c>
      <c r="AD604" s="11" t="str">
        <f t="shared" si="243"/>
        <v/>
      </c>
      <c r="AG604" s="11" t="str">
        <f t="shared" si="244"/>
        <v/>
      </c>
      <c r="AJ604" s="11" t="str">
        <f t="shared" si="245"/>
        <v/>
      </c>
      <c r="AM604" s="11" t="str">
        <f t="shared" si="246"/>
        <v/>
      </c>
      <c r="AP604" s="11" t="str">
        <f t="shared" si="247"/>
        <v/>
      </c>
      <c r="AS604" s="11" t="str">
        <f t="shared" si="248"/>
        <v/>
      </c>
      <c r="AV604" s="11" t="str">
        <f t="shared" si="249"/>
        <v/>
      </c>
      <c r="AY604" s="11" t="str">
        <f t="shared" si="250"/>
        <v/>
      </c>
      <c r="BB604" s="11" t="str">
        <f t="shared" si="251"/>
        <v/>
      </c>
      <c r="BE604" s="11" t="str">
        <f t="shared" si="252"/>
        <v/>
      </c>
      <c r="BH604" s="11" t="str">
        <f t="shared" si="253"/>
        <v/>
      </c>
      <c r="BK604" s="11" t="str">
        <f t="shared" si="254"/>
        <v/>
      </c>
      <c r="BN604" s="11" t="str">
        <f t="shared" si="255"/>
        <v/>
      </c>
      <c r="BQ604" s="11" t="str">
        <f t="shared" si="256"/>
        <v/>
      </c>
      <c r="BT604" s="11" t="str">
        <f t="shared" si="257"/>
        <v/>
      </c>
      <c r="BW604" s="11" t="str">
        <f t="shared" si="258"/>
        <v/>
      </c>
      <c r="BZ604" s="11" t="str">
        <f t="shared" si="259"/>
        <v/>
      </c>
      <c r="CC604" s="11" t="str">
        <f t="shared" si="260"/>
        <v/>
      </c>
    </row>
    <row r="605" spans="2:81" x14ac:dyDescent="0.55000000000000004">
      <c r="F605" s="11" t="str">
        <f t="shared" si="235"/>
        <v/>
      </c>
      <c r="I605" s="11" t="str">
        <f t="shared" si="236"/>
        <v/>
      </c>
      <c r="L605" s="11" t="str">
        <f t="shared" si="237"/>
        <v/>
      </c>
      <c r="O605" t="str">
        <f t="shared" si="238"/>
        <v/>
      </c>
      <c r="R605" s="11" t="str">
        <f t="shared" si="239"/>
        <v/>
      </c>
      <c r="U605" s="11" t="str">
        <f t="shared" si="240"/>
        <v/>
      </c>
      <c r="X605" s="11" t="str">
        <f t="shared" si="241"/>
        <v/>
      </c>
      <c r="AA605" s="11" t="str">
        <f t="shared" si="242"/>
        <v/>
      </c>
      <c r="AD605" s="11" t="str">
        <f t="shared" si="243"/>
        <v/>
      </c>
      <c r="AG605" s="11" t="str">
        <f t="shared" si="244"/>
        <v/>
      </c>
      <c r="AJ605" s="11" t="str">
        <f t="shared" si="245"/>
        <v/>
      </c>
      <c r="AM605" s="11" t="str">
        <f t="shared" si="246"/>
        <v/>
      </c>
      <c r="AP605" s="11" t="str">
        <f t="shared" si="247"/>
        <v/>
      </c>
      <c r="AS605" s="11" t="str">
        <f t="shared" si="248"/>
        <v/>
      </c>
      <c r="AV605" s="11" t="str">
        <f t="shared" si="249"/>
        <v/>
      </c>
      <c r="AY605" s="11" t="str">
        <f t="shared" si="250"/>
        <v/>
      </c>
      <c r="BB605" s="11" t="str">
        <f t="shared" si="251"/>
        <v/>
      </c>
      <c r="BE605" s="11" t="str">
        <f t="shared" si="252"/>
        <v/>
      </c>
      <c r="BH605" s="11" t="str">
        <f t="shared" si="253"/>
        <v/>
      </c>
      <c r="BK605" s="11" t="str">
        <f t="shared" si="254"/>
        <v/>
      </c>
      <c r="BN605" s="11" t="str">
        <f t="shared" si="255"/>
        <v/>
      </c>
      <c r="BQ605" s="11" t="str">
        <f t="shared" si="256"/>
        <v/>
      </c>
      <c r="BT605" s="11" t="str">
        <f t="shared" si="257"/>
        <v/>
      </c>
      <c r="BW605" s="11" t="str">
        <f t="shared" si="258"/>
        <v/>
      </c>
      <c r="BZ605" s="11" t="str">
        <f t="shared" si="259"/>
        <v/>
      </c>
      <c r="CC605" s="11" t="str">
        <f t="shared" si="260"/>
        <v/>
      </c>
    </row>
    <row r="606" spans="2:81" x14ac:dyDescent="0.55000000000000004">
      <c r="B606">
        <v>4</v>
      </c>
      <c r="C606" s="1">
        <v>3</v>
      </c>
      <c r="F606" s="11">
        <f t="shared" si="235"/>
        <v>1</v>
      </c>
      <c r="G606">
        <v>4</v>
      </c>
      <c r="H606" s="1">
        <v>4</v>
      </c>
      <c r="I606" s="11">
        <f t="shared" si="236"/>
        <v>0</v>
      </c>
      <c r="J606">
        <v>2</v>
      </c>
      <c r="K606">
        <v>2</v>
      </c>
      <c r="L606" s="11">
        <f t="shared" si="237"/>
        <v>0</v>
      </c>
      <c r="M606">
        <v>3</v>
      </c>
      <c r="N606" s="1">
        <v>3</v>
      </c>
      <c r="O606">
        <f t="shared" si="238"/>
        <v>0</v>
      </c>
      <c r="R606" s="11" t="str">
        <f t="shared" si="239"/>
        <v/>
      </c>
      <c r="U606" s="11" t="str">
        <f t="shared" si="240"/>
        <v/>
      </c>
      <c r="X606" s="11" t="str">
        <f t="shared" si="241"/>
        <v/>
      </c>
      <c r="AA606" s="11" t="str">
        <f t="shared" si="242"/>
        <v/>
      </c>
      <c r="AD606" s="11" t="str">
        <f t="shared" si="243"/>
        <v/>
      </c>
      <c r="AG606" s="11" t="str">
        <f t="shared" si="244"/>
        <v/>
      </c>
      <c r="AJ606" s="11" t="str">
        <f t="shared" si="245"/>
        <v/>
      </c>
      <c r="AM606" s="11" t="str">
        <f t="shared" si="246"/>
        <v/>
      </c>
      <c r="AP606" s="11" t="str">
        <f t="shared" si="247"/>
        <v/>
      </c>
      <c r="AS606" s="11" t="str">
        <f t="shared" si="248"/>
        <v/>
      </c>
      <c r="AV606" s="11" t="str">
        <f t="shared" si="249"/>
        <v/>
      </c>
      <c r="AY606" s="11" t="str">
        <f t="shared" si="250"/>
        <v/>
      </c>
      <c r="BB606" s="11" t="str">
        <f t="shared" si="251"/>
        <v/>
      </c>
      <c r="BE606" s="11" t="str">
        <f t="shared" si="252"/>
        <v/>
      </c>
      <c r="BH606" s="11" t="str">
        <f t="shared" si="253"/>
        <v/>
      </c>
      <c r="BK606" s="11" t="str">
        <f t="shared" si="254"/>
        <v/>
      </c>
      <c r="BN606" s="11" t="str">
        <f t="shared" si="255"/>
        <v/>
      </c>
      <c r="BQ606" s="11" t="str">
        <f t="shared" si="256"/>
        <v/>
      </c>
      <c r="BT606" s="11" t="str">
        <f t="shared" si="257"/>
        <v/>
      </c>
      <c r="BW606" s="11" t="str">
        <f t="shared" si="258"/>
        <v/>
      </c>
      <c r="BZ606" s="11" t="str">
        <f t="shared" si="259"/>
        <v/>
      </c>
      <c r="CC606" s="11" t="str">
        <f t="shared" si="260"/>
        <v/>
      </c>
    </row>
    <row r="607" spans="2:81" x14ac:dyDescent="0.55000000000000004">
      <c r="B607">
        <v>4</v>
      </c>
      <c r="C607" s="1">
        <v>3</v>
      </c>
      <c r="F607" s="11">
        <f t="shared" si="235"/>
        <v>1</v>
      </c>
      <c r="G607">
        <v>3</v>
      </c>
      <c r="H607" s="1">
        <v>2</v>
      </c>
      <c r="I607" s="11">
        <f t="shared" si="236"/>
        <v>1</v>
      </c>
      <c r="J607">
        <v>3</v>
      </c>
      <c r="K607">
        <v>3</v>
      </c>
      <c r="L607" s="11">
        <f t="shared" si="237"/>
        <v>0</v>
      </c>
      <c r="M607">
        <v>2</v>
      </c>
      <c r="N607" s="1">
        <v>2</v>
      </c>
      <c r="O607">
        <f t="shared" si="238"/>
        <v>0</v>
      </c>
      <c r="P607" s="4">
        <v>3</v>
      </c>
      <c r="Q607" s="5">
        <v>3</v>
      </c>
      <c r="R607" s="11">
        <f t="shared" si="239"/>
        <v>0</v>
      </c>
      <c r="S607" s="5">
        <v>4</v>
      </c>
      <c r="T607" s="1">
        <v>4</v>
      </c>
      <c r="U607" s="11">
        <f t="shared" si="240"/>
        <v>0</v>
      </c>
      <c r="V607">
        <v>2</v>
      </c>
      <c r="W607">
        <v>2</v>
      </c>
      <c r="X607" s="11">
        <f t="shared" si="241"/>
        <v>0</v>
      </c>
      <c r="Y607">
        <v>3</v>
      </c>
      <c r="Z607" s="1">
        <v>3</v>
      </c>
      <c r="AA607" s="11">
        <f t="shared" si="242"/>
        <v>0</v>
      </c>
      <c r="AB607">
        <v>3</v>
      </c>
      <c r="AC607">
        <v>3</v>
      </c>
      <c r="AD607" s="11">
        <f t="shared" si="243"/>
        <v>0</v>
      </c>
      <c r="AE607">
        <v>3</v>
      </c>
      <c r="AF607" s="1">
        <v>3</v>
      </c>
      <c r="AG607" s="11">
        <f t="shared" si="244"/>
        <v>0</v>
      </c>
      <c r="AH607">
        <v>5</v>
      </c>
      <c r="AI607">
        <v>5</v>
      </c>
      <c r="AJ607" s="11">
        <f t="shared" si="245"/>
        <v>0</v>
      </c>
      <c r="AK607">
        <v>4</v>
      </c>
      <c r="AL607" s="1">
        <v>4</v>
      </c>
      <c r="AM607" s="11">
        <f t="shared" si="246"/>
        <v>0</v>
      </c>
      <c r="AN607">
        <v>4</v>
      </c>
      <c r="AO607">
        <v>4</v>
      </c>
      <c r="AP607" s="11">
        <f t="shared" si="247"/>
        <v>0</v>
      </c>
      <c r="AQ607">
        <v>3</v>
      </c>
      <c r="AR607" s="1">
        <v>3</v>
      </c>
      <c r="AS607" s="11">
        <f t="shared" si="248"/>
        <v>0</v>
      </c>
      <c r="AT607">
        <v>5</v>
      </c>
      <c r="AU607">
        <v>5</v>
      </c>
      <c r="AV607" s="11">
        <f t="shared" si="249"/>
        <v>0</v>
      </c>
      <c r="AW607">
        <v>3</v>
      </c>
      <c r="AX607" s="1">
        <v>3</v>
      </c>
      <c r="AY607" s="11">
        <f t="shared" si="250"/>
        <v>0</v>
      </c>
      <c r="AZ607">
        <v>3</v>
      </c>
      <c r="BA607">
        <v>3</v>
      </c>
      <c r="BB607" s="11">
        <f t="shared" si="251"/>
        <v>0</v>
      </c>
      <c r="BC607">
        <v>3</v>
      </c>
      <c r="BD607" s="1">
        <v>3</v>
      </c>
      <c r="BE607" s="11">
        <f t="shared" si="252"/>
        <v>0</v>
      </c>
      <c r="BF607">
        <v>4</v>
      </c>
      <c r="BG607">
        <v>4</v>
      </c>
      <c r="BH607" s="11">
        <f t="shared" si="253"/>
        <v>0</v>
      </c>
      <c r="BI607">
        <v>3</v>
      </c>
      <c r="BJ607" s="1">
        <v>3</v>
      </c>
      <c r="BK607" s="11">
        <f t="shared" si="254"/>
        <v>0</v>
      </c>
      <c r="BL607">
        <v>3</v>
      </c>
      <c r="BM607">
        <v>3</v>
      </c>
      <c r="BN607" s="11">
        <f t="shared" si="255"/>
        <v>0</v>
      </c>
      <c r="BO607">
        <v>3</v>
      </c>
      <c r="BP607" s="1">
        <v>3</v>
      </c>
      <c r="BQ607" s="11">
        <f t="shared" si="256"/>
        <v>0</v>
      </c>
      <c r="BT607" s="11" t="str">
        <f t="shared" si="257"/>
        <v/>
      </c>
      <c r="BW607" s="11" t="str">
        <f t="shared" si="258"/>
        <v/>
      </c>
      <c r="BZ607" s="11" t="str">
        <f t="shared" si="259"/>
        <v/>
      </c>
      <c r="CC607" s="11" t="str">
        <f t="shared" si="260"/>
        <v/>
      </c>
    </row>
    <row r="608" spans="2:81" x14ac:dyDescent="0.55000000000000004">
      <c r="F608" s="11" t="str">
        <f t="shared" si="235"/>
        <v/>
      </c>
      <c r="I608" s="11" t="str">
        <f t="shared" si="236"/>
        <v/>
      </c>
      <c r="L608" s="11" t="str">
        <f t="shared" si="237"/>
        <v/>
      </c>
      <c r="O608" t="str">
        <f t="shared" si="238"/>
        <v/>
      </c>
      <c r="R608" s="11" t="str">
        <f t="shared" si="239"/>
        <v/>
      </c>
      <c r="U608" s="11" t="str">
        <f t="shared" si="240"/>
        <v/>
      </c>
      <c r="X608" s="11" t="str">
        <f t="shared" si="241"/>
        <v/>
      </c>
      <c r="AA608" s="11" t="str">
        <f t="shared" si="242"/>
        <v/>
      </c>
      <c r="AD608" s="11" t="str">
        <f t="shared" si="243"/>
        <v/>
      </c>
      <c r="AG608" s="11" t="str">
        <f t="shared" si="244"/>
        <v/>
      </c>
      <c r="AJ608" s="11" t="str">
        <f t="shared" si="245"/>
        <v/>
      </c>
      <c r="AM608" s="11" t="str">
        <f t="shared" si="246"/>
        <v/>
      </c>
      <c r="AP608" s="11" t="str">
        <f t="shared" si="247"/>
        <v/>
      </c>
      <c r="AS608" s="11" t="str">
        <f t="shared" si="248"/>
        <v/>
      </c>
      <c r="AV608" s="11" t="str">
        <f t="shared" si="249"/>
        <v/>
      </c>
      <c r="AY608" s="11" t="str">
        <f t="shared" si="250"/>
        <v/>
      </c>
      <c r="BB608" s="11" t="str">
        <f t="shared" si="251"/>
        <v/>
      </c>
      <c r="BE608" s="11" t="str">
        <f t="shared" si="252"/>
        <v/>
      </c>
      <c r="BH608" s="11" t="str">
        <f t="shared" si="253"/>
        <v/>
      </c>
      <c r="BK608" s="11" t="str">
        <f t="shared" si="254"/>
        <v/>
      </c>
      <c r="BN608" s="11" t="str">
        <f t="shared" si="255"/>
        <v/>
      </c>
      <c r="BQ608" s="11" t="str">
        <f t="shared" si="256"/>
        <v/>
      </c>
      <c r="BT608" s="11" t="str">
        <f t="shared" si="257"/>
        <v/>
      </c>
      <c r="BW608" s="11" t="str">
        <f t="shared" si="258"/>
        <v/>
      </c>
      <c r="BZ608" s="11" t="str">
        <f t="shared" si="259"/>
        <v/>
      </c>
      <c r="CC608" s="11" t="str">
        <f t="shared" si="260"/>
        <v/>
      </c>
    </row>
    <row r="609" spans="2:81" x14ac:dyDescent="0.55000000000000004">
      <c r="B609">
        <v>4</v>
      </c>
      <c r="C609" s="1">
        <v>4</v>
      </c>
      <c r="F609" s="11">
        <f t="shared" si="235"/>
        <v>0</v>
      </c>
      <c r="G609">
        <v>4</v>
      </c>
      <c r="H609" s="1">
        <v>4</v>
      </c>
      <c r="I609" s="11">
        <f t="shared" si="236"/>
        <v>0</v>
      </c>
      <c r="J609">
        <v>5</v>
      </c>
      <c r="K609">
        <v>4</v>
      </c>
      <c r="L609" s="11">
        <f t="shared" si="237"/>
        <v>1</v>
      </c>
      <c r="M609">
        <v>4</v>
      </c>
      <c r="N609" s="1">
        <v>4</v>
      </c>
      <c r="O609">
        <f t="shared" si="238"/>
        <v>0</v>
      </c>
      <c r="R609" s="11" t="str">
        <f t="shared" si="239"/>
        <v/>
      </c>
      <c r="U609" s="11" t="str">
        <f t="shared" si="240"/>
        <v/>
      </c>
      <c r="X609" s="11" t="str">
        <f t="shared" si="241"/>
        <v/>
      </c>
      <c r="AA609" s="11" t="str">
        <f t="shared" si="242"/>
        <v/>
      </c>
      <c r="AD609" s="11" t="str">
        <f t="shared" si="243"/>
        <v/>
      </c>
      <c r="AG609" s="11" t="str">
        <f t="shared" si="244"/>
        <v/>
      </c>
      <c r="AJ609" s="11" t="str">
        <f t="shared" si="245"/>
        <v/>
      </c>
      <c r="AM609" s="11" t="str">
        <f t="shared" si="246"/>
        <v/>
      </c>
      <c r="AP609" s="11" t="str">
        <f t="shared" si="247"/>
        <v/>
      </c>
      <c r="AS609" s="11" t="str">
        <f t="shared" si="248"/>
        <v/>
      </c>
      <c r="AV609" s="11" t="str">
        <f t="shared" si="249"/>
        <v/>
      </c>
      <c r="AY609" s="11" t="str">
        <f t="shared" si="250"/>
        <v/>
      </c>
      <c r="BB609" s="11" t="str">
        <f t="shared" si="251"/>
        <v/>
      </c>
      <c r="BE609" s="11" t="str">
        <f t="shared" si="252"/>
        <v/>
      </c>
      <c r="BH609" s="11" t="str">
        <f t="shared" si="253"/>
        <v/>
      </c>
      <c r="BK609" s="11" t="str">
        <f t="shared" si="254"/>
        <v/>
      </c>
      <c r="BN609" s="11" t="str">
        <f t="shared" si="255"/>
        <v/>
      </c>
      <c r="BQ609" s="11" t="str">
        <f t="shared" si="256"/>
        <v/>
      </c>
      <c r="BT609" s="11" t="str">
        <f t="shared" si="257"/>
        <v/>
      </c>
      <c r="BW609" s="11" t="str">
        <f t="shared" si="258"/>
        <v/>
      </c>
      <c r="BZ609" s="11" t="str">
        <f t="shared" si="259"/>
        <v/>
      </c>
      <c r="CC609" s="11" t="str">
        <f t="shared" si="260"/>
        <v/>
      </c>
    </row>
    <row r="610" spans="2:81" x14ac:dyDescent="0.55000000000000004">
      <c r="F610" s="11" t="str">
        <f t="shared" si="235"/>
        <v/>
      </c>
      <c r="I610" s="11" t="str">
        <f t="shared" si="236"/>
        <v/>
      </c>
      <c r="L610" s="11" t="str">
        <f t="shared" si="237"/>
        <v/>
      </c>
      <c r="O610" t="str">
        <f t="shared" si="238"/>
        <v/>
      </c>
      <c r="R610" s="11" t="str">
        <f t="shared" si="239"/>
        <v/>
      </c>
      <c r="U610" s="11" t="str">
        <f t="shared" si="240"/>
        <v/>
      </c>
      <c r="X610" s="11" t="str">
        <f t="shared" si="241"/>
        <v/>
      </c>
      <c r="AA610" s="11" t="str">
        <f t="shared" si="242"/>
        <v/>
      </c>
      <c r="AD610" s="11" t="str">
        <f t="shared" si="243"/>
        <v/>
      </c>
      <c r="AG610" s="11" t="str">
        <f t="shared" si="244"/>
        <v/>
      </c>
      <c r="AJ610" s="11" t="str">
        <f t="shared" si="245"/>
        <v/>
      </c>
      <c r="AM610" s="11" t="str">
        <f t="shared" si="246"/>
        <v/>
      </c>
      <c r="AP610" s="11" t="str">
        <f t="shared" si="247"/>
        <v/>
      </c>
      <c r="AS610" s="11" t="str">
        <f t="shared" si="248"/>
        <v/>
      </c>
      <c r="AV610" s="11" t="str">
        <f t="shared" si="249"/>
        <v/>
      </c>
      <c r="AY610" s="11" t="str">
        <f t="shared" si="250"/>
        <v/>
      </c>
      <c r="BB610" s="11" t="str">
        <f t="shared" si="251"/>
        <v/>
      </c>
      <c r="BE610" s="11" t="str">
        <f t="shared" si="252"/>
        <v/>
      </c>
      <c r="BH610" s="11" t="str">
        <f t="shared" si="253"/>
        <v/>
      </c>
      <c r="BK610" s="11" t="str">
        <f t="shared" si="254"/>
        <v/>
      </c>
      <c r="BN610" s="11" t="str">
        <f t="shared" si="255"/>
        <v/>
      </c>
      <c r="BQ610" s="11" t="str">
        <f t="shared" si="256"/>
        <v/>
      </c>
      <c r="BT610" s="11" t="str">
        <f t="shared" si="257"/>
        <v/>
      </c>
      <c r="BW610" s="11" t="str">
        <f t="shared" si="258"/>
        <v/>
      </c>
      <c r="BZ610" s="11" t="str">
        <f t="shared" si="259"/>
        <v/>
      </c>
      <c r="CC610" s="11" t="str">
        <f t="shared" si="260"/>
        <v/>
      </c>
    </row>
    <row r="611" spans="2:81" x14ac:dyDescent="0.55000000000000004">
      <c r="B611">
        <v>3</v>
      </c>
      <c r="C611" s="1">
        <v>2</v>
      </c>
      <c r="F611" s="11">
        <f t="shared" si="235"/>
        <v>1</v>
      </c>
      <c r="G611">
        <v>4</v>
      </c>
      <c r="H611" s="1">
        <v>2</v>
      </c>
      <c r="I611" s="11">
        <f t="shared" si="236"/>
        <v>4</v>
      </c>
      <c r="L611" s="11" t="str">
        <f t="shared" si="237"/>
        <v/>
      </c>
      <c r="O611" t="str">
        <f t="shared" si="238"/>
        <v/>
      </c>
      <c r="R611" s="11" t="str">
        <f t="shared" si="239"/>
        <v/>
      </c>
      <c r="U611" s="11" t="str">
        <f t="shared" si="240"/>
        <v/>
      </c>
      <c r="X611" s="11" t="str">
        <f t="shared" si="241"/>
        <v/>
      </c>
      <c r="AA611" s="11" t="str">
        <f t="shared" si="242"/>
        <v/>
      </c>
      <c r="AD611" s="11" t="str">
        <f t="shared" si="243"/>
        <v/>
      </c>
      <c r="AG611" s="11" t="str">
        <f t="shared" si="244"/>
        <v/>
      </c>
      <c r="AJ611" s="11" t="str">
        <f t="shared" si="245"/>
        <v/>
      </c>
      <c r="AM611" s="11" t="str">
        <f t="shared" si="246"/>
        <v/>
      </c>
      <c r="AP611" s="11" t="str">
        <f t="shared" si="247"/>
        <v/>
      </c>
      <c r="AS611" s="11" t="str">
        <f t="shared" si="248"/>
        <v/>
      </c>
      <c r="AV611" s="11" t="str">
        <f t="shared" si="249"/>
        <v/>
      </c>
      <c r="AY611" s="11" t="str">
        <f t="shared" si="250"/>
        <v/>
      </c>
      <c r="BB611" s="11" t="str">
        <f t="shared" si="251"/>
        <v/>
      </c>
      <c r="BE611" s="11" t="str">
        <f t="shared" si="252"/>
        <v/>
      </c>
      <c r="BH611" s="11" t="str">
        <f t="shared" si="253"/>
        <v/>
      </c>
      <c r="BK611" s="11" t="str">
        <f t="shared" si="254"/>
        <v/>
      </c>
      <c r="BN611" s="11" t="str">
        <f t="shared" si="255"/>
        <v/>
      </c>
      <c r="BQ611" s="11" t="str">
        <f t="shared" si="256"/>
        <v/>
      </c>
      <c r="BT611" s="11" t="str">
        <f t="shared" si="257"/>
        <v/>
      </c>
      <c r="BW611" s="11" t="str">
        <f t="shared" si="258"/>
        <v/>
      </c>
      <c r="BZ611" s="11" t="str">
        <f t="shared" si="259"/>
        <v/>
      </c>
      <c r="CC611" s="11" t="str">
        <f t="shared" si="260"/>
        <v/>
      </c>
    </row>
    <row r="612" spans="2:81" x14ac:dyDescent="0.55000000000000004">
      <c r="B612">
        <v>3</v>
      </c>
      <c r="C612" s="1">
        <v>3</v>
      </c>
      <c r="F612" s="11">
        <f t="shared" si="235"/>
        <v>0</v>
      </c>
      <c r="G612">
        <v>4</v>
      </c>
      <c r="H612" s="1">
        <v>3</v>
      </c>
      <c r="I612" s="11">
        <f t="shared" si="236"/>
        <v>1</v>
      </c>
      <c r="L612" s="11" t="str">
        <f t="shared" si="237"/>
        <v/>
      </c>
      <c r="O612" t="str">
        <f t="shared" si="238"/>
        <v/>
      </c>
      <c r="R612" s="11" t="str">
        <f t="shared" si="239"/>
        <v/>
      </c>
      <c r="U612" s="11" t="str">
        <f t="shared" si="240"/>
        <v/>
      </c>
      <c r="X612" s="11" t="str">
        <f t="shared" si="241"/>
        <v/>
      </c>
      <c r="AA612" s="11" t="str">
        <f t="shared" si="242"/>
        <v/>
      </c>
      <c r="AD612" s="11" t="str">
        <f t="shared" si="243"/>
        <v/>
      </c>
      <c r="AG612" s="11" t="str">
        <f t="shared" si="244"/>
        <v/>
      </c>
      <c r="AJ612" s="11" t="str">
        <f t="shared" si="245"/>
        <v/>
      </c>
      <c r="AM612" s="11" t="str">
        <f t="shared" si="246"/>
        <v/>
      </c>
      <c r="AP612" s="11" t="str">
        <f t="shared" si="247"/>
        <v/>
      </c>
      <c r="AS612" s="11" t="str">
        <f t="shared" si="248"/>
        <v/>
      </c>
      <c r="AV612" s="11" t="str">
        <f t="shared" si="249"/>
        <v/>
      </c>
      <c r="AY612" s="11" t="str">
        <f t="shared" si="250"/>
        <v/>
      </c>
      <c r="BB612" s="11" t="str">
        <f t="shared" si="251"/>
        <v/>
      </c>
      <c r="BE612" s="11" t="str">
        <f t="shared" si="252"/>
        <v/>
      </c>
      <c r="BH612" s="11" t="str">
        <f t="shared" si="253"/>
        <v/>
      </c>
      <c r="BK612" s="11" t="str">
        <f t="shared" si="254"/>
        <v/>
      </c>
      <c r="BN612" s="11" t="str">
        <f t="shared" si="255"/>
        <v/>
      </c>
      <c r="BQ612" s="11" t="str">
        <f t="shared" si="256"/>
        <v/>
      </c>
      <c r="BT612" s="11" t="str">
        <f t="shared" si="257"/>
        <v/>
      </c>
      <c r="BW612" s="11" t="str">
        <f t="shared" si="258"/>
        <v/>
      </c>
      <c r="BZ612" s="11" t="str">
        <f t="shared" si="259"/>
        <v/>
      </c>
      <c r="CC612" s="11" t="str">
        <f t="shared" si="260"/>
        <v/>
      </c>
    </row>
    <row r="613" spans="2:81" x14ac:dyDescent="0.55000000000000004">
      <c r="F613" s="11" t="str">
        <f t="shared" si="235"/>
        <v/>
      </c>
      <c r="I613" s="11" t="str">
        <f t="shared" si="236"/>
        <v/>
      </c>
      <c r="L613" s="11" t="str">
        <f t="shared" si="237"/>
        <v/>
      </c>
      <c r="O613" t="str">
        <f t="shared" si="238"/>
        <v/>
      </c>
      <c r="R613" s="11" t="str">
        <f t="shared" si="239"/>
        <v/>
      </c>
      <c r="U613" s="11" t="str">
        <f t="shared" si="240"/>
        <v/>
      </c>
      <c r="X613" s="11" t="str">
        <f t="shared" si="241"/>
        <v/>
      </c>
      <c r="AA613" s="11" t="str">
        <f t="shared" si="242"/>
        <v/>
      </c>
      <c r="AD613" s="11" t="str">
        <f t="shared" si="243"/>
        <v/>
      </c>
      <c r="AG613" s="11" t="str">
        <f t="shared" si="244"/>
        <v/>
      </c>
      <c r="AJ613" s="11" t="str">
        <f t="shared" si="245"/>
        <v/>
      </c>
      <c r="AM613" s="11" t="str">
        <f t="shared" si="246"/>
        <v/>
      </c>
      <c r="AP613" s="11" t="str">
        <f t="shared" si="247"/>
        <v/>
      </c>
      <c r="AS613" s="11" t="str">
        <f t="shared" si="248"/>
        <v/>
      </c>
      <c r="AV613" s="11" t="str">
        <f t="shared" si="249"/>
        <v/>
      </c>
      <c r="AY613" s="11" t="str">
        <f t="shared" si="250"/>
        <v/>
      </c>
      <c r="BB613" s="11" t="str">
        <f t="shared" si="251"/>
        <v/>
      </c>
      <c r="BE613" s="11" t="str">
        <f t="shared" si="252"/>
        <v/>
      </c>
      <c r="BH613" s="11" t="str">
        <f t="shared" si="253"/>
        <v/>
      </c>
      <c r="BK613" s="11" t="str">
        <f t="shared" si="254"/>
        <v/>
      </c>
      <c r="BN613" s="11" t="str">
        <f t="shared" si="255"/>
        <v/>
      </c>
      <c r="BQ613" s="11" t="str">
        <f t="shared" si="256"/>
        <v/>
      </c>
      <c r="BT613" s="11" t="str">
        <f t="shared" si="257"/>
        <v/>
      </c>
      <c r="BW613" s="11" t="str">
        <f t="shared" si="258"/>
        <v/>
      </c>
      <c r="BZ613" s="11" t="str">
        <f t="shared" si="259"/>
        <v/>
      </c>
      <c r="CC613" s="11" t="str">
        <f t="shared" si="260"/>
        <v/>
      </c>
    </row>
    <row r="614" spans="2:81" x14ac:dyDescent="0.55000000000000004">
      <c r="F614" s="11" t="str">
        <f t="shared" si="235"/>
        <v/>
      </c>
      <c r="I614" s="11" t="str">
        <f t="shared" si="236"/>
        <v/>
      </c>
      <c r="L614" s="11" t="str">
        <f t="shared" si="237"/>
        <v/>
      </c>
      <c r="O614" t="str">
        <f t="shared" si="238"/>
        <v/>
      </c>
      <c r="R614" s="11" t="str">
        <f t="shared" si="239"/>
        <v/>
      </c>
      <c r="U614" s="11" t="str">
        <f t="shared" si="240"/>
        <v/>
      </c>
      <c r="X614" s="11" t="str">
        <f t="shared" si="241"/>
        <v/>
      </c>
      <c r="AA614" s="11" t="str">
        <f t="shared" si="242"/>
        <v/>
      </c>
      <c r="AD614" s="11" t="str">
        <f t="shared" si="243"/>
        <v/>
      </c>
      <c r="AG614" s="11" t="str">
        <f t="shared" si="244"/>
        <v/>
      </c>
      <c r="AJ614" s="11" t="str">
        <f t="shared" si="245"/>
        <v/>
      </c>
      <c r="AM614" s="11" t="str">
        <f t="shared" si="246"/>
        <v/>
      </c>
      <c r="AP614" s="11" t="str">
        <f t="shared" si="247"/>
        <v/>
      </c>
      <c r="AS614" s="11" t="str">
        <f t="shared" si="248"/>
        <v/>
      </c>
      <c r="AV614" s="11" t="str">
        <f t="shared" si="249"/>
        <v/>
      </c>
      <c r="AY614" s="11" t="str">
        <f t="shared" si="250"/>
        <v/>
      </c>
      <c r="BB614" s="11" t="str">
        <f t="shared" si="251"/>
        <v/>
      </c>
      <c r="BE614" s="11" t="str">
        <f t="shared" si="252"/>
        <v/>
      </c>
      <c r="BH614" s="11" t="str">
        <f t="shared" si="253"/>
        <v/>
      </c>
      <c r="BK614" s="11" t="str">
        <f t="shared" si="254"/>
        <v/>
      </c>
      <c r="BN614" s="11" t="str">
        <f t="shared" si="255"/>
        <v/>
      </c>
      <c r="BQ614" s="11" t="str">
        <f t="shared" si="256"/>
        <v/>
      </c>
      <c r="BT614" s="11" t="str">
        <f t="shared" si="257"/>
        <v/>
      </c>
      <c r="BW614" s="11" t="str">
        <f t="shared" si="258"/>
        <v/>
      </c>
      <c r="BZ614" s="11" t="str">
        <f t="shared" si="259"/>
        <v/>
      </c>
      <c r="CC614" s="11" t="str">
        <f t="shared" si="260"/>
        <v/>
      </c>
    </row>
    <row r="615" spans="2:81" x14ac:dyDescent="0.55000000000000004">
      <c r="B615">
        <v>4</v>
      </c>
      <c r="C615" s="1">
        <v>4</v>
      </c>
      <c r="F615" s="11">
        <f t="shared" si="235"/>
        <v>0</v>
      </c>
      <c r="G615">
        <v>4</v>
      </c>
      <c r="H615" s="1">
        <v>4</v>
      </c>
      <c r="I615" s="11">
        <f t="shared" si="236"/>
        <v>0</v>
      </c>
      <c r="J615">
        <v>3</v>
      </c>
      <c r="L615" s="11" t="str">
        <f t="shared" si="237"/>
        <v/>
      </c>
      <c r="M615">
        <v>4</v>
      </c>
      <c r="O615" t="str">
        <f t="shared" si="238"/>
        <v/>
      </c>
      <c r="R615" s="11" t="str">
        <f t="shared" si="239"/>
        <v/>
      </c>
      <c r="U615" s="11" t="str">
        <f t="shared" si="240"/>
        <v/>
      </c>
      <c r="X615" s="11" t="str">
        <f t="shared" si="241"/>
        <v/>
      </c>
      <c r="AA615" s="11" t="str">
        <f t="shared" si="242"/>
        <v/>
      </c>
      <c r="AD615" s="11" t="str">
        <f t="shared" si="243"/>
        <v/>
      </c>
      <c r="AG615" s="11" t="str">
        <f t="shared" si="244"/>
        <v/>
      </c>
      <c r="AJ615" s="11" t="str">
        <f t="shared" si="245"/>
        <v/>
      </c>
      <c r="AM615" s="11" t="str">
        <f t="shared" si="246"/>
        <v/>
      </c>
      <c r="AP615" s="11" t="str">
        <f t="shared" si="247"/>
        <v/>
      </c>
      <c r="AS615" s="11" t="str">
        <f t="shared" si="248"/>
        <v/>
      </c>
      <c r="AV615" s="11" t="str">
        <f t="shared" si="249"/>
        <v/>
      </c>
      <c r="AY615" s="11" t="str">
        <f t="shared" si="250"/>
        <v/>
      </c>
      <c r="BB615" s="11" t="str">
        <f t="shared" si="251"/>
        <v/>
      </c>
      <c r="BE615" s="11" t="str">
        <f t="shared" si="252"/>
        <v/>
      </c>
      <c r="BH615" s="11" t="str">
        <f t="shared" si="253"/>
        <v/>
      </c>
      <c r="BK615" s="11" t="str">
        <f t="shared" si="254"/>
        <v/>
      </c>
      <c r="BN615" s="11" t="str">
        <f t="shared" si="255"/>
        <v/>
      </c>
      <c r="BQ615" s="11" t="str">
        <f t="shared" si="256"/>
        <v/>
      </c>
      <c r="BT615" s="11" t="str">
        <f t="shared" si="257"/>
        <v/>
      </c>
      <c r="BW615" s="11" t="str">
        <f t="shared" si="258"/>
        <v/>
      </c>
      <c r="BZ615" s="11" t="str">
        <f t="shared" si="259"/>
        <v/>
      </c>
      <c r="CC615" s="11" t="str">
        <f t="shared" si="260"/>
        <v/>
      </c>
    </row>
    <row r="616" spans="2:81" x14ac:dyDescent="0.55000000000000004">
      <c r="F616" s="11" t="str">
        <f t="shared" si="235"/>
        <v/>
      </c>
      <c r="I616" s="11" t="str">
        <f t="shared" si="236"/>
        <v/>
      </c>
      <c r="L616" s="11" t="str">
        <f t="shared" si="237"/>
        <v/>
      </c>
      <c r="O616" t="str">
        <f t="shared" si="238"/>
        <v/>
      </c>
      <c r="R616" s="11" t="str">
        <f t="shared" si="239"/>
        <v/>
      </c>
      <c r="U616" s="11" t="str">
        <f t="shared" si="240"/>
        <v/>
      </c>
      <c r="X616" s="11" t="str">
        <f t="shared" si="241"/>
        <v/>
      </c>
      <c r="AA616" s="11" t="str">
        <f t="shared" si="242"/>
        <v/>
      </c>
      <c r="AD616" s="11" t="str">
        <f t="shared" si="243"/>
        <v/>
      </c>
      <c r="AG616" s="11" t="str">
        <f t="shared" si="244"/>
        <v/>
      </c>
      <c r="AJ616" s="11" t="str">
        <f t="shared" si="245"/>
        <v/>
      </c>
      <c r="AM616" s="11" t="str">
        <f t="shared" si="246"/>
        <v/>
      </c>
      <c r="AP616" s="11" t="str">
        <f t="shared" si="247"/>
        <v/>
      </c>
      <c r="AS616" s="11" t="str">
        <f t="shared" si="248"/>
        <v/>
      </c>
      <c r="AV616" s="11" t="str">
        <f t="shared" si="249"/>
        <v/>
      </c>
      <c r="AY616" s="11" t="str">
        <f t="shared" si="250"/>
        <v/>
      </c>
      <c r="BB616" s="11" t="str">
        <f t="shared" si="251"/>
        <v/>
      </c>
      <c r="BE616" s="11" t="str">
        <f t="shared" si="252"/>
        <v/>
      </c>
      <c r="BH616" s="11" t="str">
        <f t="shared" si="253"/>
        <v/>
      </c>
      <c r="BK616" s="11" t="str">
        <f t="shared" si="254"/>
        <v/>
      </c>
      <c r="BN616" s="11" t="str">
        <f t="shared" si="255"/>
        <v/>
      </c>
      <c r="BQ616" s="11" t="str">
        <f t="shared" si="256"/>
        <v/>
      </c>
      <c r="BT616" s="11" t="str">
        <f t="shared" si="257"/>
        <v/>
      </c>
      <c r="BW616" s="11" t="str">
        <f t="shared" si="258"/>
        <v/>
      </c>
      <c r="BZ616" s="11" t="str">
        <f t="shared" si="259"/>
        <v/>
      </c>
      <c r="CC616" s="11" t="str">
        <f t="shared" si="260"/>
        <v/>
      </c>
    </row>
    <row r="617" spans="2:81" x14ac:dyDescent="0.55000000000000004">
      <c r="F617" s="11" t="str">
        <f t="shared" si="235"/>
        <v/>
      </c>
      <c r="I617" s="11" t="str">
        <f t="shared" si="236"/>
        <v/>
      </c>
      <c r="L617" s="11" t="str">
        <f t="shared" si="237"/>
        <v/>
      </c>
      <c r="O617" t="str">
        <f t="shared" si="238"/>
        <v/>
      </c>
      <c r="R617" s="11" t="str">
        <f t="shared" si="239"/>
        <v/>
      </c>
      <c r="U617" s="11" t="str">
        <f t="shared" si="240"/>
        <v/>
      </c>
      <c r="X617" s="11" t="str">
        <f t="shared" si="241"/>
        <v/>
      </c>
      <c r="AA617" s="11" t="str">
        <f t="shared" si="242"/>
        <v/>
      </c>
      <c r="AD617" s="11" t="str">
        <f t="shared" si="243"/>
        <v/>
      </c>
      <c r="AG617" s="11" t="str">
        <f t="shared" si="244"/>
        <v/>
      </c>
      <c r="AJ617" s="11" t="str">
        <f t="shared" si="245"/>
        <v/>
      </c>
      <c r="AM617" s="11" t="str">
        <f t="shared" si="246"/>
        <v/>
      </c>
      <c r="AP617" s="11" t="str">
        <f t="shared" si="247"/>
        <v/>
      </c>
      <c r="AS617" s="11" t="str">
        <f t="shared" si="248"/>
        <v/>
      </c>
      <c r="AV617" s="11" t="str">
        <f t="shared" si="249"/>
        <v/>
      </c>
      <c r="AY617" s="11" t="str">
        <f t="shared" si="250"/>
        <v/>
      </c>
      <c r="BB617" s="11" t="str">
        <f t="shared" si="251"/>
        <v/>
      </c>
      <c r="BE617" s="11" t="str">
        <f t="shared" si="252"/>
        <v/>
      </c>
      <c r="BH617" s="11" t="str">
        <f t="shared" si="253"/>
        <v/>
      </c>
      <c r="BK617" s="11" t="str">
        <f t="shared" si="254"/>
        <v/>
      </c>
      <c r="BN617" s="11" t="str">
        <f t="shared" si="255"/>
        <v/>
      </c>
      <c r="BQ617" s="11" t="str">
        <f t="shared" si="256"/>
        <v/>
      </c>
      <c r="BT617" s="11" t="str">
        <f t="shared" si="257"/>
        <v/>
      </c>
      <c r="BW617" s="11" t="str">
        <f t="shared" si="258"/>
        <v/>
      </c>
      <c r="BZ617" s="11" t="str">
        <f t="shared" si="259"/>
        <v/>
      </c>
      <c r="CC617" s="11" t="str">
        <f t="shared" si="260"/>
        <v/>
      </c>
    </row>
    <row r="618" spans="2:81" x14ac:dyDescent="0.55000000000000004">
      <c r="F618" s="11" t="str">
        <f t="shared" si="235"/>
        <v/>
      </c>
      <c r="I618" s="11" t="str">
        <f t="shared" si="236"/>
        <v/>
      </c>
      <c r="L618" s="11" t="str">
        <f t="shared" si="237"/>
        <v/>
      </c>
      <c r="O618" t="str">
        <f t="shared" si="238"/>
        <v/>
      </c>
      <c r="R618" s="11" t="str">
        <f t="shared" si="239"/>
        <v/>
      </c>
      <c r="U618" s="11" t="str">
        <f t="shared" si="240"/>
        <v/>
      </c>
      <c r="X618" s="11" t="str">
        <f t="shared" si="241"/>
        <v/>
      </c>
      <c r="AA618" s="11" t="str">
        <f t="shared" si="242"/>
        <v/>
      </c>
      <c r="AD618" s="11" t="str">
        <f t="shared" si="243"/>
        <v/>
      </c>
      <c r="AG618" s="11" t="str">
        <f t="shared" si="244"/>
        <v/>
      </c>
      <c r="AJ618" s="11" t="str">
        <f t="shared" si="245"/>
        <v/>
      </c>
      <c r="AM618" s="11" t="str">
        <f t="shared" si="246"/>
        <v/>
      </c>
      <c r="AP618" s="11" t="str">
        <f t="shared" si="247"/>
        <v/>
      </c>
      <c r="AS618" s="11" t="str">
        <f t="shared" si="248"/>
        <v/>
      </c>
      <c r="AV618" s="11" t="str">
        <f t="shared" si="249"/>
        <v/>
      </c>
      <c r="AY618" s="11" t="str">
        <f t="shared" si="250"/>
        <v/>
      </c>
      <c r="BB618" s="11" t="str">
        <f t="shared" si="251"/>
        <v/>
      </c>
      <c r="BE618" s="11" t="str">
        <f t="shared" si="252"/>
        <v/>
      </c>
      <c r="BH618" s="11" t="str">
        <f t="shared" si="253"/>
        <v/>
      </c>
      <c r="BK618" s="11" t="str">
        <f t="shared" si="254"/>
        <v/>
      </c>
      <c r="BN618" s="11" t="str">
        <f t="shared" si="255"/>
        <v/>
      </c>
      <c r="BQ618" s="11" t="str">
        <f t="shared" si="256"/>
        <v/>
      </c>
      <c r="BT618" s="11" t="str">
        <f t="shared" si="257"/>
        <v/>
      </c>
      <c r="BW618" s="11" t="str">
        <f t="shared" si="258"/>
        <v/>
      </c>
      <c r="BZ618" s="11" t="str">
        <f t="shared" si="259"/>
        <v/>
      </c>
      <c r="CC618" s="11" t="str">
        <f t="shared" si="260"/>
        <v/>
      </c>
    </row>
    <row r="619" spans="2:81" x14ac:dyDescent="0.55000000000000004">
      <c r="F619" s="11" t="str">
        <f t="shared" si="235"/>
        <v/>
      </c>
      <c r="I619" s="11" t="str">
        <f t="shared" si="236"/>
        <v/>
      </c>
      <c r="L619" s="11" t="str">
        <f t="shared" si="237"/>
        <v/>
      </c>
      <c r="O619" t="str">
        <f t="shared" si="238"/>
        <v/>
      </c>
      <c r="R619" s="11" t="str">
        <f t="shared" si="239"/>
        <v/>
      </c>
      <c r="U619" s="11" t="str">
        <f t="shared" si="240"/>
        <v/>
      </c>
      <c r="X619" s="11" t="str">
        <f t="shared" si="241"/>
        <v/>
      </c>
      <c r="AA619" s="11" t="str">
        <f t="shared" si="242"/>
        <v/>
      </c>
      <c r="AD619" s="11" t="str">
        <f t="shared" si="243"/>
        <v/>
      </c>
      <c r="AG619" s="11" t="str">
        <f t="shared" si="244"/>
        <v/>
      </c>
      <c r="AJ619" s="11" t="str">
        <f t="shared" si="245"/>
        <v/>
      </c>
      <c r="AM619" s="11" t="str">
        <f t="shared" si="246"/>
        <v/>
      </c>
      <c r="AP619" s="11" t="str">
        <f t="shared" si="247"/>
        <v/>
      </c>
      <c r="AS619" s="11" t="str">
        <f t="shared" si="248"/>
        <v/>
      </c>
      <c r="AV619" s="11" t="str">
        <f t="shared" si="249"/>
        <v/>
      </c>
      <c r="AY619" s="11" t="str">
        <f t="shared" si="250"/>
        <v/>
      </c>
      <c r="BB619" s="11" t="str">
        <f t="shared" si="251"/>
        <v/>
      </c>
      <c r="BE619" s="11" t="str">
        <f t="shared" si="252"/>
        <v/>
      </c>
      <c r="BH619" s="11" t="str">
        <f t="shared" si="253"/>
        <v/>
      </c>
      <c r="BK619" s="11" t="str">
        <f t="shared" si="254"/>
        <v/>
      </c>
      <c r="BN619" s="11" t="str">
        <f t="shared" si="255"/>
        <v/>
      </c>
      <c r="BQ619" s="11" t="str">
        <f t="shared" si="256"/>
        <v/>
      </c>
      <c r="BT619" s="11" t="str">
        <f t="shared" si="257"/>
        <v/>
      </c>
      <c r="BW619" s="11" t="str">
        <f t="shared" si="258"/>
        <v/>
      </c>
      <c r="BZ619" s="11" t="str">
        <f t="shared" si="259"/>
        <v/>
      </c>
      <c r="CC619" s="11" t="str">
        <f t="shared" si="260"/>
        <v/>
      </c>
    </row>
    <row r="620" spans="2:81" x14ac:dyDescent="0.55000000000000004">
      <c r="F620" s="11" t="str">
        <f t="shared" si="235"/>
        <v/>
      </c>
      <c r="I620" s="11" t="str">
        <f t="shared" si="236"/>
        <v/>
      </c>
      <c r="L620" s="11" t="str">
        <f t="shared" si="237"/>
        <v/>
      </c>
      <c r="O620" t="str">
        <f t="shared" si="238"/>
        <v/>
      </c>
      <c r="R620" s="11" t="str">
        <f t="shared" si="239"/>
        <v/>
      </c>
      <c r="U620" s="11" t="str">
        <f t="shared" si="240"/>
        <v/>
      </c>
      <c r="X620" s="11" t="str">
        <f t="shared" si="241"/>
        <v/>
      </c>
      <c r="AA620" s="11" t="str">
        <f t="shared" si="242"/>
        <v/>
      </c>
      <c r="AD620" s="11" t="str">
        <f t="shared" si="243"/>
        <v/>
      </c>
      <c r="AG620" s="11" t="str">
        <f t="shared" si="244"/>
        <v/>
      </c>
      <c r="AJ620" s="11" t="str">
        <f t="shared" si="245"/>
        <v/>
      </c>
      <c r="AM620" s="11" t="str">
        <f t="shared" si="246"/>
        <v/>
      </c>
      <c r="AP620" s="11" t="str">
        <f t="shared" si="247"/>
        <v/>
      </c>
      <c r="AS620" s="11" t="str">
        <f t="shared" si="248"/>
        <v/>
      </c>
      <c r="AV620" s="11" t="str">
        <f t="shared" si="249"/>
        <v/>
      </c>
      <c r="AY620" s="11" t="str">
        <f t="shared" si="250"/>
        <v/>
      </c>
      <c r="BB620" s="11" t="str">
        <f t="shared" si="251"/>
        <v/>
      </c>
      <c r="BE620" s="11" t="str">
        <f t="shared" si="252"/>
        <v/>
      </c>
      <c r="BH620" s="11" t="str">
        <f t="shared" si="253"/>
        <v/>
      </c>
      <c r="BK620" s="11" t="str">
        <f t="shared" si="254"/>
        <v/>
      </c>
      <c r="BN620" s="11" t="str">
        <f t="shared" si="255"/>
        <v/>
      </c>
      <c r="BQ620" s="11" t="str">
        <f t="shared" si="256"/>
        <v/>
      </c>
      <c r="BT620" s="11" t="str">
        <f t="shared" si="257"/>
        <v/>
      </c>
      <c r="BW620" s="11" t="str">
        <f t="shared" si="258"/>
        <v/>
      </c>
      <c r="BZ620" s="11" t="str">
        <f t="shared" si="259"/>
        <v/>
      </c>
      <c r="CC620" s="11" t="str">
        <f t="shared" si="260"/>
        <v/>
      </c>
    </row>
    <row r="621" spans="2:81" x14ac:dyDescent="0.55000000000000004">
      <c r="F621" s="11" t="str">
        <f t="shared" si="235"/>
        <v/>
      </c>
      <c r="I621" s="11" t="str">
        <f t="shared" si="236"/>
        <v/>
      </c>
      <c r="L621" s="11" t="str">
        <f t="shared" si="237"/>
        <v/>
      </c>
      <c r="O621" t="str">
        <f t="shared" si="238"/>
        <v/>
      </c>
      <c r="R621" s="11" t="str">
        <f t="shared" si="239"/>
        <v/>
      </c>
      <c r="U621" s="11" t="str">
        <f t="shared" si="240"/>
        <v/>
      </c>
      <c r="X621" s="11" t="str">
        <f t="shared" si="241"/>
        <v/>
      </c>
      <c r="AA621" s="11" t="str">
        <f t="shared" si="242"/>
        <v/>
      </c>
      <c r="AD621" s="11" t="str">
        <f t="shared" si="243"/>
        <v/>
      </c>
      <c r="AG621" s="11" t="str">
        <f t="shared" si="244"/>
        <v/>
      </c>
      <c r="AJ621" s="11" t="str">
        <f t="shared" si="245"/>
        <v/>
      </c>
      <c r="AM621" s="11" t="str">
        <f t="shared" si="246"/>
        <v/>
      </c>
      <c r="AP621" s="11" t="str">
        <f t="shared" si="247"/>
        <v/>
      </c>
      <c r="AS621" s="11" t="str">
        <f t="shared" si="248"/>
        <v/>
      </c>
      <c r="AV621" s="11" t="str">
        <f t="shared" si="249"/>
        <v/>
      </c>
      <c r="AY621" s="11" t="str">
        <f t="shared" si="250"/>
        <v/>
      </c>
      <c r="BB621" s="11" t="str">
        <f t="shared" si="251"/>
        <v/>
      </c>
      <c r="BE621" s="11" t="str">
        <f t="shared" si="252"/>
        <v/>
      </c>
      <c r="BH621" s="11" t="str">
        <f t="shared" si="253"/>
        <v/>
      </c>
      <c r="BK621" s="11" t="str">
        <f t="shared" si="254"/>
        <v/>
      </c>
      <c r="BN621" s="11" t="str">
        <f t="shared" si="255"/>
        <v/>
      </c>
      <c r="BQ621" s="11" t="str">
        <f t="shared" si="256"/>
        <v/>
      </c>
      <c r="BT621" s="11" t="str">
        <f t="shared" si="257"/>
        <v/>
      </c>
      <c r="BW621" s="11" t="str">
        <f t="shared" si="258"/>
        <v/>
      </c>
      <c r="BZ621" s="11" t="str">
        <f t="shared" si="259"/>
        <v/>
      </c>
      <c r="CC621" s="11" t="str">
        <f t="shared" si="260"/>
        <v/>
      </c>
    </row>
    <row r="622" spans="2:81" x14ac:dyDescent="0.55000000000000004">
      <c r="F622" s="11" t="str">
        <f t="shared" si="235"/>
        <v/>
      </c>
      <c r="I622" s="11" t="str">
        <f t="shared" si="236"/>
        <v/>
      </c>
      <c r="L622" s="11" t="str">
        <f t="shared" si="237"/>
        <v/>
      </c>
      <c r="O622" t="str">
        <f t="shared" si="238"/>
        <v/>
      </c>
      <c r="R622" s="11" t="str">
        <f t="shared" si="239"/>
        <v/>
      </c>
      <c r="U622" s="11" t="str">
        <f t="shared" si="240"/>
        <v/>
      </c>
      <c r="X622" s="11" t="str">
        <f t="shared" si="241"/>
        <v/>
      </c>
      <c r="AA622" s="11" t="str">
        <f t="shared" si="242"/>
        <v/>
      </c>
      <c r="AD622" s="11" t="str">
        <f t="shared" si="243"/>
        <v/>
      </c>
      <c r="AG622" s="11" t="str">
        <f t="shared" si="244"/>
        <v/>
      </c>
      <c r="AJ622" s="11" t="str">
        <f t="shared" si="245"/>
        <v/>
      </c>
      <c r="AM622" s="11" t="str">
        <f t="shared" si="246"/>
        <v/>
      </c>
      <c r="AP622" s="11" t="str">
        <f t="shared" si="247"/>
        <v/>
      </c>
      <c r="AS622" s="11" t="str">
        <f t="shared" si="248"/>
        <v/>
      </c>
      <c r="AV622" s="11" t="str">
        <f t="shared" si="249"/>
        <v/>
      </c>
      <c r="AY622" s="11" t="str">
        <f t="shared" si="250"/>
        <v/>
      </c>
      <c r="BB622" s="11" t="str">
        <f t="shared" si="251"/>
        <v/>
      </c>
      <c r="BE622" s="11" t="str">
        <f t="shared" si="252"/>
        <v/>
      </c>
      <c r="BH622" s="11" t="str">
        <f t="shared" si="253"/>
        <v/>
      </c>
      <c r="BK622" s="11" t="str">
        <f t="shared" si="254"/>
        <v/>
      </c>
      <c r="BN622" s="11" t="str">
        <f t="shared" si="255"/>
        <v/>
      </c>
      <c r="BQ622" s="11" t="str">
        <f t="shared" si="256"/>
        <v/>
      </c>
      <c r="BT622" s="11" t="str">
        <f t="shared" si="257"/>
        <v/>
      </c>
      <c r="BW622" s="11" t="str">
        <f t="shared" si="258"/>
        <v/>
      </c>
      <c r="BZ622" s="11" t="str">
        <f t="shared" si="259"/>
        <v/>
      </c>
      <c r="CC622" s="11" t="str">
        <f t="shared" si="260"/>
        <v/>
      </c>
    </row>
    <row r="623" spans="2:81" x14ac:dyDescent="0.55000000000000004">
      <c r="F623" s="11" t="str">
        <f t="shared" si="235"/>
        <v/>
      </c>
      <c r="I623" s="11" t="str">
        <f t="shared" si="236"/>
        <v/>
      </c>
      <c r="L623" s="11" t="str">
        <f t="shared" si="237"/>
        <v/>
      </c>
      <c r="O623" t="str">
        <f t="shared" si="238"/>
        <v/>
      </c>
      <c r="R623" s="11" t="str">
        <f t="shared" si="239"/>
        <v/>
      </c>
      <c r="U623" s="11" t="str">
        <f t="shared" si="240"/>
        <v/>
      </c>
      <c r="X623" s="11" t="str">
        <f t="shared" si="241"/>
        <v/>
      </c>
      <c r="AA623" s="11" t="str">
        <f t="shared" si="242"/>
        <v/>
      </c>
      <c r="AD623" s="11" t="str">
        <f t="shared" si="243"/>
        <v/>
      </c>
      <c r="AG623" s="11" t="str">
        <f t="shared" si="244"/>
        <v/>
      </c>
      <c r="AJ623" s="11" t="str">
        <f t="shared" si="245"/>
        <v/>
      </c>
      <c r="AM623" s="11" t="str">
        <f t="shared" si="246"/>
        <v/>
      </c>
      <c r="AP623" s="11" t="str">
        <f t="shared" si="247"/>
        <v/>
      </c>
      <c r="AS623" s="11" t="str">
        <f t="shared" si="248"/>
        <v/>
      </c>
      <c r="AV623" s="11" t="str">
        <f t="shared" si="249"/>
        <v/>
      </c>
      <c r="AY623" s="11" t="str">
        <f t="shared" si="250"/>
        <v/>
      </c>
      <c r="BB623" s="11" t="str">
        <f t="shared" si="251"/>
        <v/>
      </c>
      <c r="BE623" s="11" t="str">
        <f t="shared" si="252"/>
        <v/>
      </c>
      <c r="BH623" s="11" t="str">
        <f t="shared" si="253"/>
        <v/>
      </c>
      <c r="BK623" s="11" t="str">
        <f t="shared" si="254"/>
        <v/>
      </c>
      <c r="BN623" s="11" t="str">
        <f t="shared" si="255"/>
        <v/>
      </c>
      <c r="BQ623" s="11" t="str">
        <f t="shared" si="256"/>
        <v/>
      </c>
      <c r="BT623" s="11" t="str">
        <f t="shared" si="257"/>
        <v/>
      </c>
      <c r="BW623" s="11" t="str">
        <f t="shared" si="258"/>
        <v/>
      </c>
      <c r="BZ623" s="11" t="str">
        <f t="shared" si="259"/>
        <v/>
      </c>
      <c r="CC623" s="11" t="str">
        <f t="shared" si="260"/>
        <v/>
      </c>
    </row>
    <row r="624" spans="2:81" x14ac:dyDescent="0.55000000000000004">
      <c r="F624" s="11" t="str">
        <f t="shared" si="235"/>
        <v/>
      </c>
      <c r="I624" s="11" t="str">
        <f t="shared" si="236"/>
        <v/>
      </c>
      <c r="L624" s="11" t="str">
        <f t="shared" si="237"/>
        <v/>
      </c>
      <c r="O624" t="str">
        <f t="shared" si="238"/>
        <v/>
      </c>
      <c r="R624" s="11" t="str">
        <f t="shared" si="239"/>
        <v/>
      </c>
      <c r="U624" s="11" t="str">
        <f t="shared" si="240"/>
        <v/>
      </c>
      <c r="X624" s="11" t="str">
        <f t="shared" si="241"/>
        <v/>
      </c>
      <c r="AA624" s="11" t="str">
        <f t="shared" si="242"/>
        <v/>
      </c>
      <c r="AD624" s="11" t="str">
        <f t="shared" si="243"/>
        <v/>
      </c>
      <c r="AG624" s="11" t="str">
        <f t="shared" si="244"/>
        <v/>
      </c>
      <c r="AJ624" s="11" t="str">
        <f t="shared" si="245"/>
        <v/>
      </c>
      <c r="AM624" s="11" t="str">
        <f t="shared" si="246"/>
        <v/>
      </c>
      <c r="AP624" s="11" t="str">
        <f t="shared" si="247"/>
        <v/>
      </c>
      <c r="AS624" s="11" t="str">
        <f t="shared" si="248"/>
        <v/>
      </c>
      <c r="AV624" s="11" t="str">
        <f t="shared" si="249"/>
        <v/>
      </c>
      <c r="AY624" s="11" t="str">
        <f t="shared" si="250"/>
        <v/>
      </c>
      <c r="BB624" s="11" t="str">
        <f t="shared" si="251"/>
        <v/>
      </c>
      <c r="BE624" s="11" t="str">
        <f t="shared" si="252"/>
        <v/>
      </c>
      <c r="BH624" s="11" t="str">
        <f t="shared" si="253"/>
        <v/>
      </c>
      <c r="BK624" s="11" t="str">
        <f t="shared" si="254"/>
        <v/>
      </c>
      <c r="BN624" s="11" t="str">
        <f t="shared" si="255"/>
        <v/>
      </c>
      <c r="BQ624" s="11" t="str">
        <f t="shared" si="256"/>
        <v/>
      </c>
      <c r="BT624" s="11" t="str">
        <f t="shared" si="257"/>
        <v/>
      </c>
      <c r="BW624" s="11" t="str">
        <f t="shared" si="258"/>
        <v/>
      </c>
      <c r="BZ624" s="11" t="str">
        <f t="shared" si="259"/>
        <v/>
      </c>
      <c r="CC624" s="11" t="str">
        <f t="shared" si="260"/>
        <v/>
      </c>
    </row>
    <row r="625" spans="2:81" x14ac:dyDescent="0.55000000000000004">
      <c r="B625">
        <v>4</v>
      </c>
      <c r="C625" s="1">
        <v>3</v>
      </c>
      <c r="F625" s="11">
        <f t="shared" si="235"/>
        <v>1</v>
      </c>
      <c r="G625">
        <v>4</v>
      </c>
      <c r="H625" s="1">
        <v>4</v>
      </c>
      <c r="I625" s="11">
        <f t="shared" si="236"/>
        <v>0</v>
      </c>
      <c r="J625">
        <v>3</v>
      </c>
      <c r="K625">
        <v>3</v>
      </c>
      <c r="L625" s="11">
        <f t="shared" si="237"/>
        <v>0</v>
      </c>
      <c r="M625">
        <v>3</v>
      </c>
      <c r="N625" s="1">
        <v>3</v>
      </c>
      <c r="O625">
        <f t="shared" si="238"/>
        <v>0</v>
      </c>
      <c r="P625" s="4">
        <v>3</v>
      </c>
      <c r="Q625" s="5">
        <v>3</v>
      </c>
      <c r="R625" s="11">
        <f t="shared" si="239"/>
        <v>0</v>
      </c>
      <c r="S625" s="5">
        <v>3</v>
      </c>
      <c r="T625" s="1">
        <v>3</v>
      </c>
      <c r="U625" s="11">
        <f t="shared" si="240"/>
        <v>0</v>
      </c>
      <c r="V625">
        <v>3</v>
      </c>
      <c r="W625">
        <v>3</v>
      </c>
      <c r="X625" s="11">
        <f t="shared" si="241"/>
        <v>0</v>
      </c>
      <c r="Y625">
        <v>4</v>
      </c>
      <c r="Z625" s="1">
        <v>2</v>
      </c>
      <c r="AA625" s="11">
        <f t="shared" si="242"/>
        <v>4</v>
      </c>
      <c r="AB625">
        <v>3</v>
      </c>
      <c r="AC625">
        <v>3</v>
      </c>
      <c r="AD625" s="11">
        <f t="shared" si="243"/>
        <v>0</v>
      </c>
      <c r="AE625">
        <v>4</v>
      </c>
      <c r="AF625" s="1">
        <v>4</v>
      </c>
      <c r="AG625" s="11">
        <f t="shared" si="244"/>
        <v>0</v>
      </c>
      <c r="AH625">
        <v>2</v>
      </c>
      <c r="AI625">
        <v>2</v>
      </c>
      <c r="AJ625" s="11">
        <f t="shared" si="245"/>
        <v>0</v>
      </c>
      <c r="AK625">
        <v>4</v>
      </c>
      <c r="AL625" s="1">
        <v>4</v>
      </c>
      <c r="AM625" s="11">
        <f t="shared" si="246"/>
        <v>0</v>
      </c>
      <c r="AN625">
        <v>4</v>
      </c>
      <c r="AO625">
        <v>4</v>
      </c>
      <c r="AP625" s="11">
        <f t="shared" si="247"/>
        <v>0</v>
      </c>
      <c r="AQ625">
        <v>4</v>
      </c>
      <c r="AR625" s="1">
        <v>4</v>
      </c>
      <c r="AS625" s="11">
        <f t="shared" si="248"/>
        <v>0</v>
      </c>
      <c r="AT625">
        <v>3</v>
      </c>
      <c r="AU625">
        <v>3</v>
      </c>
      <c r="AV625" s="11">
        <f t="shared" si="249"/>
        <v>0</v>
      </c>
      <c r="AW625">
        <v>3</v>
      </c>
      <c r="AX625" s="1">
        <v>1</v>
      </c>
      <c r="AY625" s="11">
        <f t="shared" si="250"/>
        <v>4</v>
      </c>
      <c r="AZ625">
        <v>5</v>
      </c>
      <c r="BA625">
        <v>2</v>
      </c>
      <c r="BB625" s="11">
        <f t="shared" si="251"/>
        <v>9</v>
      </c>
      <c r="BC625">
        <v>5</v>
      </c>
      <c r="BD625" s="1">
        <v>3</v>
      </c>
      <c r="BE625" s="11">
        <f t="shared" si="252"/>
        <v>4</v>
      </c>
      <c r="BF625">
        <v>4</v>
      </c>
      <c r="BG625">
        <v>4</v>
      </c>
      <c r="BH625" s="11">
        <f t="shared" si="253"/>
        <v>0</v>
      </c>
      <c r="BI625">
        <v>4</v>
      </c>
      <c r="BJ625" s="1">
        <v>3</v>
      </c>
      <c r="BK625" s="11">
        <f t="shared" si="254"/>
        <v>1</v>
      </c>
      <c r="BL625">
        <v>2</v>
      </c>
      <c r="BM625">
        <v>2</v>
      </c>
      <c r="BN625" s="11">
        <f t="shared" si="255"/>
        <v>0</v>
      </c>
      <c r="BO625">
        <v>3</v>
      </c>
      <c r="BP625" s="1">
        <v>3</v>
      </c>
      <c r="BQ625" s="11">
        <f t="shared" si="256"/>
        <v>0</v>
      </c>
      <c r="BT625" s="11" t="str">
        <f t="shared" si="257"/>
        <v/>
      </c>
      <c r="BW625" s="11" t="str">
        <f t="shared" si="258"/>
        <v/>
      </c>
      <c r="BZ625" s="11" t="str">
        <f t="shared" si="259"/>
        <v/>
      </c>
      <c r="CC625" s="11" t="str">
        <f t="shared" si="260"/>
        <v/>
      </c>
    </row>
    <row r="626" spans="2:81" x14ac:dyDescent="0.55000000000000004">
      <c r="F626" s="11" t="str">
        <f t="shared" si="235"/>
        <v/>
      </c>
      <c r="I626" s="11" t="str">
        <f t="shared" si="236"/>
        <v/>
      </c>
      <c r="L626" s="11" t="str">
        <f t="shared" si="237"/>
        <v/>
      </c>
      <c r="O626" t="str">
        <f t="shared" si="238"/>
        <v/>
      </c>
      <c r="R626" s="11" t="str">
        <f t="shared" si="239"/>
        <v/>
      </c>
      <c r="U626" s="11" t="str">
        <f t="shared" si="240"/>
        <v/>
      </c>
      <c r="X626" s="11" t="str">
        <f t="shared" si="241"/>
        <v/>
      </c>
      <c r="AA626" s="11" t="str">
        <f t="shared" si="242"/>
        <v/>
      </c>
      <c r="AD626" s="11" t="str">
        <f t="shared" si="243"/>
        <v/>
      </c>
      <c r="AG626" s="11" t="str">
        <f t="shared" si="244"/>
        <v/>
      </c>
      <c r="AJ626" s="11" t="str">
        <f t="shared" si="245"/>
        <v/>
      </c>
      <c r="AM626" s="11" t="str">
        <f t="shared" si="246"/>
        <v/>
      </c>
      <c r="AP626" s="11" t="str">
        <f t="shared" si="247"/>
        <v/>
      </c>
      <c r="AS626" s="11" t="str">
        <f t="shared" si="248"/>
        <v/>
      </c>
      <c r="AV626" s="11" t="str">
        <f t="shared" si="249"/>
        <v/>
      </c>
      <c r="AY626" s="11" t="str">
        <f t="shared" si="250"/>
        <v/>
      </c>
      <c r="BB626" s="11" t="str">
        <f t="shared" si="251"/>
        <v/>
      </c>
      <c r="BE626" s="11" t="str">
        <f t="shared" si="252"/>
        <v/>
      </c>
      <c r="BH626" s="11" t="str">
        <f t="shared" si="253"/>
        <v/>
      </c>
      <c r="BK626" s="11" t="str">
        <f t="shared" si="254"/>
        <v/>
      </c>
      <c r="BN626" s="11" t="str">
        <f t="shared" si="255"/>
        <v/>
      </c>
      <c r="BQ626" s="11" t="str">
        <f t="shared" si="256"/>
        <v/>
      </c>
      <c r="BT626" s="11" t="str">
        <f t="shared" si="257"/>
        <v/>
      </c>
      <c r="BW626" s="11" t="str">
        <f t="shared" si="258"/>
        <v/>
      </c>
      <c r="BZ626" s="11" t="str">
        <f t="shared" si="259"/>
        <v/>
      </c>
      <c r="CC626" s="11" t="str">
        <f t="shared" si="260"/>
        <v/>
      </c>
    </row>
    <row r="627" spans="2:81" x14ac:dyDescent="0.55000000000000004">
      <c r="B627">
        <v>3</v>
      </c>
      <c r="C627" s="1">
        <v>3</v>
      </c>
      <c r="F627" s="11">
        <f t="shared" si="235"/>
        <v>0</v>
      </c>
      <c r="G627">
        <v>3</v>
      </c>
      <c r="H627" s="1">
        <v>3</v>
      </c>
      <c r="I627" s="11">
        <f t="shared" si="236"/>
        <v>0</v>
      </c>
      <c r="J627">
        <v>4</v>
      </c>
      <c r="K627">
        <v>4</v>
      </c>
      <c r="L627" s="11">
        <f t="shared" si="237"/>
        <v>0</v>
      </c>
      <c r="M627">
        <v>4</v>
      </c>
      <c r="N627" s="1">
        <v>4</v>
      </c>
      <c r="O627">
        <f t="shared" si="238"/>
        <v>0</v>
      </c>
      <c r="P627" s="4">
        <v>3</v>
      </c>
      <c r="Q627" s="5">
        <v>3</v>
      </c>
      <c r="R627" s="11">
        <f t="shared" si="239"/>
        <v>0</v>
      </c>
      <c r="S627" s="5">
        <v>3</v>
      </c>
      <c r="T627" s="1">
        <v>3</v>
      </c>
      <c r="U627" s="11">
        <f t="shared" si="240"/>
        <v>0</v>
      </c>
      <c r="V627">
        <v>2</v>
      </c>
      <c r="W627">
        <v>2</v>
      </c>
      <c r="X627" s="11">
        <f t="shared" si="241"/>
        <v>0</v>
      </c>
      <c r="Y627">
        <v>3</v>
      </c>
      <c r="Z627" s="1">
        <v>2</v>
      </c>
      <c r="AA627" s="11">
        <f t="shared" si="242"/>
        <v>1</v>
      </c>
      <c r="AB627">
        <v>4</v>
      </c>
      <c r="AC627">
        <v>4</v>
      </c>
      <c r="AD627" s="11">
        <f t="shared" si="243"/>
        <v>0</v>
      </c>
      <c r="AE627">
        <v>4</v>
      </c>
      <c r="AF627" s="1">
        <v>3</v>
      </c>
      <c r="AG627" s="11">
        <f t="shared" si="244"/>
        <v>1</v>
      </c>
      <c r="AH627">
        <v>3</v>
      </c>
      <c r="AI627">
        <v>3</v>
      </c>
      <c r="AJ627" s="11">
        <f t="shared" si="245"/>
        <v>0</v>
      </c>
      <c r="AK627">
        <v>4</v>
      </c>
      <c r="AL627" s="1">
        <v>4</v>
      </c>
      <c r="AM627" s="11">
        <f t="shared" si="246"/>
        <v>0</v>
      </c>
      <c r="AN627">
        <v>3</v>
      </c>
      <c r="AO627">
        <v>3</v>
      </c>
      <c r="AP627" s="11">
        <f t="shared" si="247"/>
        <v>0</v>
      </c>
      <c r="AQ627">
        <v>3</v>
      </c>
      <c r="AR627" s="1">
        <v>3</v>
      </c>
      <c r="AS627" s="11">
        <f t="shared" si="248"/>
        <v>0</v>
      </c>
      <c r="AT627">
        <v>3</v>
      </c>
      <c r="AU627">
        <v>3</v>
      </c>
      <c r="AV627" s="11">
        <f t="shared" si="249"/>
        <v>0</v>
      </c>
      <c r="AW627">
        <v>3</v>
      </c>
      <c r="AX627" s="1">
        <v>3</v>
      </c>
      <c r="AY627" s="11">
        <f t="shared" si="250"/>
        <v>0</v>
      </c>
      <c r="AZ627">
        <v>3</v>
      </c>
      <c r="BA627">
        <v>3</v>
      </c>
      <c r="BB627" s="11">
        <f t="shared" si="251"/>
        <v>0</v>
      </c>
      <c r="BC627">
        <v>3</v>
      </c>
      <c r="BD627" s="1">
        <v>3</v>
      </c>
      <c r="BE627" s="11">
        <f t="shared" si="252"/>
        <v>0</v>
      </c>
      <c r="BF627">
        <v>2</v>
      </c>
      <c r="BG627">
        <v>2</v>
      </c>
      <c r="BH627" s="11">
        <f t="shared" si="253"/>
        <v>0</v>
      </c>
      <c r="BI627">
        <v>3</v>
      </c>
      <c r="BJ627" s="1">
        <v>3</v>
      </c>
      <c r="BK627" s="11">
        <f t="shared" si="254"/>
        <v>0</v>
      </c>
      <c r="BL627">
        <v>3</v>
      </c>
      <c r="BM627">
        <v>3</v>
      </c>
      <c r="BN627" s="11">
        <f t="shared" si="255"/>
        <v>0</v>
      </c>
      <c r="BO627">
        <v>2</v>
      </c>
      <c r="BP627" s="1">
        <v>2</v>
      </c>
      <c r="BQ627" s="11">
        <f t="shared" si="256"/>
        <v>0</v>
      </c>
      <c r="BT627" s="11" t="str">
        <f t="shared" si="257"/>
        <v/>
      </c>
      <c r="BW627" s="11" t="str">
        <f t="shared" si="258"/>
        <v/>
      </c>
      <c r="BZ627" s="11" t="str">
        <f t="shared" si="259"/>
        <v/>
      </c>
      <c r="CC627" s="11" t="str">
        <f t="shared" si="260"/>
        <v/>
      </c>
    </row>
    <row r="628" spans="2:81" x14ac:dyDescent="0.55000000000000004">
      <c r="F628" s="11" t="str">
        <f t="shared" si="235"/>
        <v/>
      </c>
      <c r="I628" s="11" t="str">
        <f t="shared" si="236"/>
        <v/>
      </c>
      <c r="L628" s="11" t="str">
        <f t="shared" si="237"/>
        <v/>
      </c>
      <c r="O628" t="str">
        <f t="shared" si="238"/>
        <v/>
      </c>
      <c r="R628" s="11" t="str">
        <f t="shared" si="239"/>
        <v/>
      </c>
      <c r="U628" s="11" t="str">
        <f t="shared" si="240"/>
        <v/>
      </c>
      <c r="X628" s="11" t="str">
        <f t="shared" si="241"/>
        <v/>
      </c>
      <c r="AA628" s="11" t="str">
        <f t="shared" si="242"/>
        <v/>
      </c>
      <c r="AD628" s="11" t="str">
        <f t="shared" si="243"/>
        <v/>
      </c>
      <c r="AG628" s="11" t="str">
        <f t="shared" si="244"/>
        <v/>
      </c>
      <c r="AJ628" s="11" t="str">
        <f t="shared" si="245"/>
        <v/>
      </c>
      <c r="AM628" s="11" t="str">
        <f t="shared" si="246"/>
        <v/>
      </c>
      <c r="AP628" s="11" t="str">
        <f t="shared" si="247"/>
        <v/>
      </c>
      <c r="AS628" s="11" t="str">
        <f t="shared" si="248"/>
        <v/>
      </c>
      <c r="AV628" s="11" t="str">
        <f t="shared" si="249"/>
        <v/>
      </c>
      <c r="AY628" s="11" t="str">
        <f t="shared" si="250"/>
        <v/>
      </c>
      <c r="BB628" s="11" t="str">
        <f t="shared" si="251"/>
        <v/>
      </c>
      <c r="BE628" s="11" t="str">
        <f t="shared" si="252"/>
        <v/>
      </c>
      <c r="BH628" s="11" t="str">
        <f t="shared" si="253"/>
        <v/>
      </c>
      <c r="BK628" s="11" t="str">
        <f t="shared" si="254"/>
        <v/>
      </c>
      <c r="BN628" s="11" t="str">
        <f t="shared" si="255"/>
        <v/>
      </c>
      <c r="BQ628" s="11" t="str">
        <f t="shared" si="256"/>
        <v/>
      </c>
      <c r="BT628" s="11" t="str">
        <f t="shared" si="257"/>
        <v/>
      </c>
      <c r="BW628" s="11" t="str">
        <f t="shared" si="258"/>
        <v/>
      </c>
      <c r="BZ628" s="11" t="str">
        <f t="shared" si="259"/>
        <v/>
      </c>
      <c r="CC628" s="11" t="str">
        <f t="shared" si="260"/>
        <v/>
      </c>
    </row>
    <row r="629" spans="2:81" x14ac:dyDescent="0.55000000000000004">
      <c r="B629">
        <v>5</v>
      </c>
      <c r="C629" s="1">
        <v>5</v>
      </c>
      <c r="F629" s="11">
        <f t="shared" si="235"/>
        <v>0</v>
      </c>
      <c r="G629">
        <v>5</v>
      </c>
      <c r="H629" s="1">
        <v>5</v>
      </c>
      <c r="I629" s="11">
        <f t="shared" si="236"/>
        <v>0</v>
      </c>
      <c r="J629">
        <v>3</v>
      </c>
      <c r="K629">
        <v>3</v>
      </c>
      <c r="L629" s="11">
        <f t="shared" si="237"/>
        <v>0</v>
      </c>
      <c r="M629">
        <v>4</v>
      </c>
      <c r="N629" s="1">
        <v>4</v>
      </c>
      <c r="O629">
        <f t="shared" si="238"/>
        <v>0</v>
      </c>
      <c r="P629" s="4">
        <v>2</v>
      </c>
      <c r="Q629" s="5">
        <v>2</v>
      </c>
      <c r="R629" s="11">
        <f t="shared" si="239"/>
        <v>0</v>
      </c>
      <c r="S629" s="5">
        <v>5</v>
      </c>
      <c r="T629" s="1">
        <v>5</v>
      </c>
      <c r="U629" s="11">
        <f t="shared" si="240"/>
        <v>0</v>
      </c>
      <c r="V629">
        <v>4</v>
      </c>
      <c r="W629">
        <v>4</v>
      </c>
      <c r="X629" s="11">
        <f t="shared" si="241"/>
        <v>0</v>
      </c>
      <c r="Y629">
        <v>4</v>
      </c>
      <c r="Z629" s="1">
        <v>4</v>
      </c>
      <c r="AA629" s="11">
        <f t="shared" si="242"/>
        <v>0</v>
      </c>
      <c r="AB629">
        <v>4</v>
      </c>
      <c r="AC629">
        <v>3</v>
      </c>
      <c r="AD629" s="11">
        <f t="shared" si="243"/>
        <v>1</v>
      </c>
      <c r="AE629">
        <v>4</v>
      </c>
      <c r="AF629" s="1">
        <v>5</v>
      </c>
      <c r="AG629" s="11">
        <f t="shared" si="244"/>
        <v>1</v>
      </c>
      <c r="AH629">
        <v>3</v>
      </c>
      <c r="AI629">
        <v>3</v>
      </c>
      <c r="AJ629" s="11">
        <f t="shared" si="245"/>
        <v>0</v>
      </c>
      <c r="AK629">
        <v>4</v>
      </c>
      <c r="AL629" s="1">
        <v>4</v>
      </c>
      <c r="AM629" s="11">
        <f t="shared" si="246"/>
        <v>0</v>
      </c>
      <c r="AN629">
        <v>5</v>
      </c>
      <c r="AO629">
        <v>5</v>
      </c>
      <c r="AP629" s="11">
        <f t="shared" si="247"/>
        <v>0</v>
      </c>
      <c r="AQ629">
        <v>5</v>
      </c>
      <c r="AR629" s="1">
        <v>5</v>
      </c>
      <c r="AS629" s="11">
        <f t="shared" si="248"/>
        <v>0</v>
      </c>
      <c r="AT629">
        <v>5</v>
      </c>
      <c r="AU629">
        <v>5</v>
      </c>
      <c r="AV629" s="11">
        <f t="shared" si="249"/>
        <v>0</v>
      </c>
      <c r="AW629">
        <v>5</v>
      </c>
      <c r="AX629" s="1">
        <v>5</v>
      </c>
      <c r="AY629" s="11">
        <f t="shared" si="250"/>
        <v>0</v>
      </c>
      <c r="AZ629">
        <v>4</v>
      </c>
      <c r="BA629">
        <v>4</v>
      </c>
      <c r="BB629" s="11">
        <f t="shared" si="251"/>
        <v>0</v>
      </c>
      <c r="BC629">
        <v>5</v>
      </c>
      <c r="BD629" s="1">
        <v>5</v>
      </c>
      <c r="BE629" s="11">
        <f t="shared" si="252"/>
        <v>0</v>
      </c>
      <c r="BF629">
        <v>2</v>
      </c>
      <c r="BG629">
        <v>2</v>
      </c>
      <c r="BH629" s="11">
        <f t="shared" si="253"/>
        <v>0</v>
      </c>
      <c r="BI629">
        <v>4</v>
      </c>
      <c r="BJ629" s="1">
        <v>3</v>
      </c>
      <c r="BK629" s="11">
        <f t="shared" si="254"/>
        <v>1</v>
      </c>
      <c r="BL629">
        <v>4</v>
      </c>
      <c r="BM629">
        <v>4</v>
      </c>
      <c r="BN629" s="11">
        <f t="shared" si="255"/>
        <v>0</v>
      </c>
      <c r="BO629">
        <v>4</v>
      </c>
      <c r="BP629" s="1">
        <v>4</v>
      </c>
      <c r="BQ629" s="11">
        <f t="shared" si="256"/>
        <v>0</v>
      </c>
      <c r="BT629" s="11" t="str">
        <f t="shared" si="257"/>
        <v/>
      </c>
      <c r="BW629" s="11" t="str">
        <f t="shared" si="258"/>
        <v/>
      </c>
      <c r="BZ629" s="11" t="str">
        <f t="shared" si="259"/>
        <v/>
      </c>
      <c r="CC629" s="11" t="str">
        <f t="shared" si="260"/>
        <v/>
      </c>
    </row>
    <row r="630" spans="2:81" x14ac:dyDescent="0.55000000000000004">
      <c r="B630">
        <v>5</v>
      </c>
      <c r="C630" s="1">
        <v>5</v>
      </c>
      <c r="F630" s="11">
        <f t="shared" si="235"/>
        <v>0</v>
      </c>
      <c r="G630">
        <v>5</v>
      </c>
      <c r="H630" s="1">
        <v>5</v>
      </c>
      <c r="I630" s="11">
        <f t="shared" si="236"/>
        <v>0</v>
      </c>
      <c r="J630">
        <v>4</v>
      </c>
      <c r="K630">
        <v>4</v>
      </c>
      <c r="L630" s="11">
        <f t="shared" si="237"/>
        <v>0</v>
      </c>
      <c r="M630">
        <v>4</v>
      </c>
      <c r="N630" s="1">
        <v>3</v>
      </c>
      <c r="O630">
        <f t="shared" si="238"/>
        <v>1</v>
      </c>
      <c r="P630" s="4">
        <v>3</v>
      </c>
      <c r="Q630" s="5">
        <v>3</v>
      </c>
      <c r="R630" s="11">
        <f t="shared" si="239"/>
        <v>0</v>
      </c>
      <c r="S630" s="5">
        <v>2</v>
      </c>
      <c r="T630" s="1">
        <v>2</v>
      </c>
      <c r="U630" s="11">
        <f t="shared" si="240"/>
        <v>0</v>
      </c>
      <c r="V630">
        <v>4</v>
      </c>
      <c r="W630">
        <v>3</v>
      </c>
      <c r="X630" s="11">
        <f t="shared" si="241"/>
        <v>1</v>
      </c>
      <c r="Y630">
        <v>4</v>
      </c>
      <c r="Z630" s="1">
        <v>3</v>
      </c>
      <c r="AA630" s="11">
        <f t="shared" si="242"/>
        <v>1</v>
      </c>
      <c r="AB630">
        <v>5</v>
      </c>
      <c r="AC630">
        <v>5</v>
      </c>
      <c r="AD630" s="11">
        <f t="shared" si="243"/>
        <v>0</v>
      </c>
      <c r="AE630">
        <v>5</v>
      </c>
      <c r="AF630" s="1">
        <v>5</v>
      </c>
      <c r="AG630" s="11">
        <f t="shared" si="244"/>
        <v>0</v>
      </c>
      <c r="AH630">
        <v>1</v>
      </c>
      <c r="AI630">
        <v>1</v>
      </c>
      <c r="AJ630" s="11">
        <f t="shared" si="245"/>
        <v>0</v>
      </c>
      <c r="AK630">
        <v>1</v>
      </c>
      <c r="AL630" s="1">
        <v>1</v>
      </c>
      <c r="AM630" s="11">
        <f t="shared" si="246"/>
        <v>0</v>
      </c>
      <c r="AN630">
        <v>4</v>
      </c>
      <c r="AO630">
        <v>4</v>
      </c>
      <c r="AP630" s="11">
        <f t="shared" si="247"/>
        <v>0</v>
      </c>
      <c r="AQ630">
        <v>3</v>
      </c>
      <c r="AR630" s="1">
        <v>3</v>
      </c>
      <c r="AS630" s="11">
        <f t="shared" si="248"/>
        <v>0</v>
      </c>
      <c r="AT630">
        <v>2</v>
      </c>
      <c r="AU630">
        <v>2</v>
      </c>
      <c r="AV630" s="11">
        <f t="shared" si="249"/>
        <v>0</v>
      </c>
      <c r="AW630">
        <v>2</v>
      </c>
      <c r="AX630" s="1">
        <v>1</v>
      </c>
      <c r="AY630" s="11">
        <f t="shared" si="250"/>
        <v>1</v>
      </c>
      <c r="AZ630">
        <v>4</v>
      </c>
      <c r="BA630">
        <v>2</v>
      </c>
      <c r="BB630" s="11">
        <f t="shared" si="251"/>
        <v>4</v>
      </c>
      <c r="BC630">
        <v>3</v>
      </c>
      <c r="BD630" s="1">
        <v>2</v>
      </c>
      <c r="BE630" s="11">
        <f t="shared" si="252"/>
        <v>1</v>
      </c>
      <c r="BF630">
        <v>4</v>
      </c>
      <c r="BG630">
        <v>4</v>
      </c>
      <c r="BH630" s="11">
        <f t="shared" si="253"/>
        <v>0</v>
      </c>
      <c r="BI630">
        <v>4</v>
      </c>
      <c r="BJ630" s="1">
        <v>4</v>
      </c>
      <c r="BK630" s="11">
        <f t="shared" si="254"/>
        <v>0</v>
      </c>
      <c r="BL630">
        <v>2</v>
      </c>
      <c r="BM630">
        <v>2</v>
      </c>
      <c r="BN630" s="11">
        <f t="shared" si="255"/>
        <v>0</v>
      </c>
      <c r="BO630">
        <v>3</v>
      </c>
      <c r="BP630" s="1">
        <v>2</v>
      </c>
      <c r="BQ630" s="11">
        <f t="shared" si="256"/>
        <v>1</v>
      </c>
      <c r="BT630" s="11" t="str">
        <f t="shared" si="257"/>
        <v/>
      </c>
      <c r="BW630" s="11" t="str">
        <f t="shared" si="258"/>
        <v/>
      </c>
      <c r="BZ630" s="11" t="str">
        <f t="shared" si="259"/>
        <v/>
      </c>
      <c r="CC630" s="11" t="str">
        <f t="shared" si="260"/>
        <v/>
      </c>
    </row>
    <row r="631" spans="2:81" x14ac:dyDescent="0.55000000000000004">
      <c r="F631" s="11" t="str">
        <f t="shared" si="235"/>
        <v/>
      </c>
      <c r="I631" s="11" t="str">
        <f t="shared" si="236"/>
        <v/>
      </c>
      <c r="L631" s="11" t="str">
        <f t="shared" si="237"/>
        <v/>
      </c>
      <c r="O631" t="str">
        <f t="shared" si="238"/>
        <v/>
      </c>
      <c r="R631" s="11" t="str">
        <f t="shared" si="239"/>
        <v/>
      </c>
      <c r="U631" s="11" t="str">
        <f t="shared" si="240"/>
        <v/>
      </c>
      <c r="X631" s="11" t="str">
        <f t="shared" si="241"/>
        <v/>
      </c>
      <c r="AA631" s="11" t="str">
        <f t="shared" si="242"/>
        <v/>
      </c>
      <c r="AD631" s="11" t="str">
        <f t="shared" si="243"/>
        <v/>
      </c>
      <c r="AG631" s="11" t="str">
        <f t="shared" si="244"/>
        <v/>
      </c>
      <c r="AJ631" s="11" t="str">
        <f t="shared" si="245"/>
        <v/>
      </c>
      <c r="AM631" s="11" t="str">
        <f t="shared" si="246"/>
        <v/>
      </c>
      <c r="AP631" s="11" t="str">
        <f t="shared" si="247"/>
        <v/>
      </c>
      <c r="AS631" s="11" t="str">
        <f t="shared" si="248"/>
        <v/>
      </c>
      <c r="AV631" s="11" t="str">
        <f t="shared" si="249"/>
        <v/>
      </c>
      <c r="AY631" s="11" t="str">
        <f t="shared" si="250"/>
        <v/>
      </c>
      <c r="BB631" s="11" t="str">
        <f t="shared" si="251"/>
        <v/>
      </c>
      <c r="BE631" s="11" t="str">
        <f t="shared" si="252"/>
        <v/>
      </c>
      <c r="BH631" s="11" t="str">
        <f t="shared" si="253"/>
        <v/>
      </c>
      <c r="BK631" s="11" t="str">
        <f t="shared" si="254"/>
        <v/>
      </c>
      <c r="BN631" s="11" t="str">
        <f t="shared" si="255"/>
        <v/>
      </c>
      <c r="BQ631" s="11" t="str">
        <f t="shared" si="256"/>
        <v/>
      </c>
      <c r="BT631" s="11" t="str">
        <f t="shared" si="257"/>
        <v/>
      </c>
      <c r="BW631" s="11" t="str">
        <f t="shared" si="258"/>
        <v/>
      </c>
      <c r="BZ631" s="11" t="str">
        <f t="shared" si="259"/>
        <v/>
      </c>
      <c r="CC631" s="11" t="str">
        <f t="shared" si="260"/>
        <v/>
      </c>
    </row>
    <row r="632" spans="2:81" x14ac:dyDescent="0.55000000000000004">
      <c r="F632" s="11" t="str">
        <f t="shared" si="235"/>
        <v/>
      </c>
      <c r="I632" s="11" t="str">
        <f t="shared" si="236"/>
        <v/>
      </c>
      <c r="L632" s="11" t="str">
        <f t="shared" si="237"/>
        <v/>
      </c>
      <c r="O632" t="str">
        <f t="shared" si="238"/>
        <v/>
      </c>
      <c r="R632" s="11" t="str">
        <f t="shared" si="239"/>
        <v/>
      </c>
      <c r="U632" s="11" t="str">
        <f t="shared" si="240"/>
        <v/>
      </c>
      <c r="X632" s="11" t="str">
        <f t="shared" si="241"/>
        <v/>
      </c>
      <c r="AA632" s="11" t="str">
        <f t="shared" si="242"/>
        <v/>
      </c>
      <c r="AD632" s="11" t="str">
        <f t="shared" si="243"/>
        <v/>
      </c>
      <c r="AG632" s="11" t="str">
        <f t="shared" si="244"/>
        <v/>
      </c>
      <c r="AJ632" s="11" t="str">
        <f t="shared" si="245"/>
        <v/>
      </c>
      <c r="AM632" s="11" t="str">
        <f t="shared" si="246"/>
        <v/>
      </c>
      <c r="AP632" s="11" t="str">
        <f t="shared" si="247"/>
        <v/>
      </c>
      <c r="AS632" s="11" t="str">
        <f t="shared" si="248"/>
        <v/>
      </c>
      <c r="AV632" s="11" t="str">
        <f t="shared" si="249"/>
        <v/>
      </c>
      <c r="AY632" s="11" t="str">
        <f t="shared" si="250"/>
        <v/>
      </c>
      <c r="BB632" s="11" t="str">
        <f t="shared" si="251"/>
        <v/>
      </c>
      <c r="BE632" s="11" t="str">
        <f t="shared" si="252"/>
        <v/>
      </c>
      <c r="BH632" s="11" t="str">
        <f t="shared" si="253"/>
        <v/>
      </c>
      <c r="BK632" s="11" t="str">
        <f t="shared" si="254"/>
        <v/>
      </c>
      <c r="BN632" s="11" t="str">
        <f t="shared" si="255"/>
        <v/>
      </c>
      <c r="BQ632" s="11" t="str">
        <f t="shared" si="256"/>
        <v/>
      </c>
      <c r="BT632" s="11" t="str">
        <f t="shared" si="257"/>
        <v/>
      </c>
      <c r="BW632" s="11" t="str">
        <f t="shared" si="258"/>
        <v/>
      </c>
      <c r="BZ632" s="11" t="str">
        <f t="shared" si="259"/>
        <v/>
      </c>
      <c r="CC632" s="11" t="str">
        <f t="shared" si="260"/>
        <v/>
      </c>
    </row>
    <row r="633" spans="2:81" x14ac:dyDescent="0.55000000000000004">
      <c r="F633" s="11" t="str">
        <f t="shared" si="235"/>
        <v/>
      </c>
      <c r="I633" s="11" t="str">
        <f t="shared" si="236"/>
        <v/>
      </c>
      <c r="L633" s="11" t="str">
        <f t="shared" si="237"/>
        <v/>
      </c>
      <c r="O633" t="str">
        <f t="shared" si="238"/>
        <v/>
      </c>
      <c r="R633" s="11" t="str">
        <f t="shared" si="239"/>
        <v/>
      </c>
      <c r="U633" s="11" t="str">
        <f t="shared" si="240"/>
        <v/>
      </c>
      <c r="X633" s="11" t="str">
        <f t="shared" si="241"/>
        <v/>
      </c>
      <c r="AA633" s="11" t="str">
        <f t="shared" si="242"/>
        <v/>
      </c>
      <c r="AD633" s="11" t="str">
        <f t="shared" si="243"/>
        <v/>
      </c>
      <c r="AG633" s="11" t="str">
        <f t="shared" si="244"/>
        <v/>
      </c>
      <c r="AJ633" s="11" t="str">
        <f t="shared" si="245"/>
        <v/>
      </c>
      <c r="AM633" s="11" t="str">
        <f t="shared" si="246"/>
        <v/>
      </c>
      <c r="AP633" s="11" t="str">
        <f t="shared" si="247"/>
        <v/>
      </c>
      <c r="AS633" s="11" t="str">
        <f t="shared" si="248"/>
        <v/>
      </c>
      <c r="AV633" s="11" t="str">
        <f t="shared" si="249"/>
        <v/>
      </c>
      <c r="AY633" s="11" t="str">
        <f t="shared" si="250"/>
        <v/>
      </c>
      <c r="BB633" s="11" t="str">
        <f t="shared" si="251"/>
        <v/>
      </c>
      <c r="BE633" s="11" t="str">
        <f t="shared" si="252"/>
        <v/>
      </c>
      <c r="BH633" s="11" t="str">
        <f t="shared" si="253"/>
        <v/>
      </c>
      <c r="BK633" s="11" t="str">
        <f t="shared" si="254"/>
        <v/>
      </c>
      <c r="BN633" s="11" t="str">
        <f t="shared" si="255"/>
        <v/>
      </c>
      <c r="BQ633" s="11" t="str">
        <f t="shared" si="256"/>
        <v/>
      </c>
      <c r="BT633" s="11" t="str">
        <f t="shared" si="257"/>
        <v/>
      </c>
      <c r="BW633" s="11" t="str">
        <f t="shared" si="258"/>
        <v/>
      </c>
      <c r="BZ633" s="11" t="str">
        <f t="shared" si="259"/>
        <v/>
      </c>
      <c r="CC633" s="11" t="str">
        <f t="shared" si="260"/>
        <v/>
      </c>
    </row>
    <row r="634" spans="2:81" x14ac:dyDescent="0.55000000000000004">
      <c r="F634" s="11" t="str">
        <f t="shared" si="235"/>
        <v/>
      </c>
      <c r="I634" s="11" t="str">
        <f t="shared" si="236"/>
        <v/>
      </c>
      <c r="L634" s="11" t="str">
        <f t="shared" si="237"/>
        <v/>
      </c>
      <c r="O634" t="str">
        <f t="shared" si="238"/>
        <v/>
      </c>
      <c r="R634" s="11" t="str">
        <f t="shared" si="239"/>
        <v/>
      </c>
      <c r="U634" s="11" t="str">
        <f t="shared" si="240"/>
        <v/>
      </c>
      <c r="X634" s="11" t="str">
        <f t="shared" si="241"/>
        <v/>
      </c>
      <c r="AA634" s="11" t="str">
        <f t="shared" si="242"/>
        <v/>
      </c>
      <c r="AD634" s="11" t="str">
        <f t="shared" si="243"/>
        <v/>
      </c>
      <c r="AG634" s="11" t="str">
        <f t="shared" si="244"/>
        <v/>
      </c>
      <c r="AJ634" s="11" t="str">
        <f t="shared" si="245"/>
        <v/>
      </c>
      <c r="AM634" s="11" t="str">
        <f t="shared" si="246"/>
        <v/>
      </c>
      <c r="AP634" s="11" t="str">
        <f t="shared" si="247"/>
        <v/>
      </c>
      <c r="AS634" s="11" t="str">
        <f t="shared" si="248"/>
        <v/>
      </c>
      <c r="AV634" s="11" t="str">
        <f t="shared" si="249"/>
        <v/>
      </c>
      <c r="AY634" s="11" t="str">
        <f t="shared" si="250"/>
        <v/>
      </c>
      <c r="BB634" s="11" t="str">
        <f t="shared" si="251"/>
        <v/>
      </c>
      <c r="BE634" s="11" t="str">
        <f t="shared" si="252"/>
        <v/>
      </c>
      <c r="BH634" s="11" t="str">
        <f t="shared" si="253"/>
        <v/>
      </c>
      <c r="BK634" s="11" t="str">
        <f t="shared" si="254"/>
        <v/>
      </c>
      <c r="BN634" s="11" t="str">
        <f t="shared" si="255"/>
        <v/>
      </c>
      <c r="BQ634" s="11" t="str">
        <f t="shared" si="256"/>
        <v/>
      </c>
      <c r="BT634" s="11" t="str">
        <f t="shared" si="257"/>
        <v/>
      </c>
      <c r="BW634" s="11" t="str">
        <f t="shared" si="258"/>
        <v/>
      </c>
      <c r="BZ634" s="11" t="str">
        <f t="shared" si="259"/>
        <v/>
      </c>
      <c r="CC634" s="11" t="str">
        <f t="shared" si="260"/>
        <v/>
      </c>
    </row>
    <row r="635" spans="2:81" x14ac:dyDescent="0.55000000000000004">
      <c r="B635">
        <v>5</v>
      </c>
      <c r="C635" s="1">
        <v>3</v>
      </c>
      <c r="F635" s="11">
        <f t="shared" si="235"/>
        <v>4</v>
      </c>
      <c r="G635">
        <v>4</v>
      </c>
      <c r="H635" s="1">
        <v>3</v>
      </c>
      <c r="I635" s="11">
        <f t="shared" si="236"/>
        <v>1</v>
      </c>
      <c r="J635">
        <v>3</v>
      </c>
      <c r="K635">
        <v>3</v>
      </c>
      <c r="L635" s="11">
        <f t="shared" si="237"/>
        <v>0</v>
      </c>
      <c r="M635">
        <v>3</v>
      </c>
      <c r="N635" s="1">
        <v>3</v>
      </c>
      <c r="O635">
        <f t="shared" si="238"/>
        <v>0</v>
      </c>
      <c r="P635" s="4">
        <v>3</v>
      </c>
      <c r="R635" s="11" t="str">
        <f t="shared" si="239"/>
        <v/>
      </c>
      <c r="S635" s="5">
        <v>3</v>
      </c>
      <c r="U635" s="11" t="str">
        <f t="shared" si="240"/>
        <v/>
      </c>
      <c r="X635" s="11" t="str">
        <f t="shared" si="241"/>
        <v/>
      </c>
      <c r="AA635" s="11" t="str">
        <f t="shared" si="242"/>
        <v/>
      </c>
      <c r="AD635" s="11" t="str">
        <f t="shared" si="243"/>
        <v/>
      </c>
      <c r="AG635" s="11" t="str">
        <f t="shared" si="244"/>
        <v/>
      </c>
      <c r="AJ635" s="11" t="str">
        <f t="shared" si="245"/>
        <v/>
      </c>
      <c r="AM635" s="11" t="str">
        <f t="shared" si="246"/>
        <v/>
      </c>
      <c r="AP635" s="11" t="str">
        <f t="shared" si="247"/>
        <v/>
      </c>
      <c r="AS635" s="11" t="str">
        <f t="shared" si="248"/>
        <v/>
      </c>
      <c r="AV635" s="11" t="str">
        <f t="shared" si="249"/>
        <v/>
      </c>
      <c r="AY635" s="11" t="str">
        <f t="shared" si="250"/>
        <v/>
      </c>
      <c r="BB635" s="11" t="str">
        <f t="shared" si="251"/>
        <v/>
      </c>
      <c r="BE635" s="11" t="str">
        <f t="shared" si="252"/>
        <v/>
      </c>
      <c r="BH635" s="11" t="str">
        <f t="shared" si="253"/>
        <v/>
      </c>
      <c r="BK635" s="11" t="str">
        <f t="shared" si="254"/>
        <v/>
      </c>
      <c r="BN635" s="11" t="str">
        <f t="shared" si="255"/>
        <v/>
      </c>
      <c r="BQ635" s="11" t="str">
        <f t="shared" si="256"/>
        <v/>
      </c>
      <c r="BT635" s="11" t="str">
        <f t="shared" si="257"/>
        <v/>
      </c>
      <c r="BW635" s="11" t="str">
        <f t="shared" si="258"/>
        <v/>
      </c>
      <c r="BZ635" s="11" t="str">
        <f t="shared" si="259"/>
        <v/>
      </c>
      <c r="CC635" s="11" t="str">
        <f t="shared" si="260"/>
        <v/>
      </c>
    </row>
    <row r="636" spans="2:81" x14ac:dyDescent="0.55000000000000004">
      <c r="B636">
        <v>4</v>
      </c>
      <c r="C636" s="1">
        <v>3</v>
      </c>
      <c r="F636" s="11">
        <f t="shared" si="235"/>
        <v>1</v>
      </c>
      <c r="G636">
        <v>4</v>
      </c>
      <c r="H636" s="1">
        <v>2</v>
      </c>
      <c r="I636" s="11">
        <f t="shared" si="236"/>
        <v>4</v>
      </c>
      <c r="J636">
        <v>4</v>
      </c>
      <c r="K636">
        <v>3</v>
      </c>
      <c r="L636" s="11">
        <f t="shared" si="237"/>
        <v>1</v>
      </c>
      <c r="M636">
        <v>4</v>
      </c>
      <c r="N636" s="1">
        <v>3</v>
      </c>
      <c r="O636">
        <f t="shared" si="238"/>
        <v>1</v>
      </c>
      <c r="P636" s="4">
        <v>2</v>
      </c>
      <c r="Q636" s="5">
        <v>2</v>
      </c>
      <c r="R636" s="11">
        <f t="shared" si="239"/>
        <v>0</v>
      </c>
      <c r="S636" s="5">
        <v>2</v>
      </c>
      <c r="T636" s="1">
        <v>2</v>
      </c>
      <c r="U636" s="11">
        <f t="shared" si="240"/>
        <v>0</v>
      </c>
      <c r="V636">
        <v>5</v>
      </c>
      <c r="W636">
        <v>5</v>
      </c>
      <c r="X636" s="11">
        <f t="shared" si="241"/>
        <v>0</v>
      </c>
      <c r="Y636">
        <v>5</v>
      </c>
      <c r="Z636" s="1">
        <v>5</v>
      </c>
      <c r="AA636" s="11">
        <f t="shared" si="242"/>
        <v>0</v>
      </c>
      <c r="AB636">
        <v>4</v>
      </c>
      <c r="AC636">
        <v>3</v>
      </c>
      <c r="AD636" s="11">
        <f t="shared" si="243"/>
        <v>1</v>
      </c>
      <c r="AE636">
        <v>4</v>
      </c>
      <c r="AF636" s="1">
        <v>4</v>
      </c>
      <c r="AG636" s="11">
        <f t="shared" si="244"/>
        <v>0</v>
      </c>
      <c r="AH636">
        <v>1</v>
      </c>
      <c r="AI636">
        <v>1</v>
      </c>
      <c r="AJ636" s="11">
        <f t="shared" si="245"/>
        <v>0</v>
      </c>
      <c r="AK636">
        <v>3</v>
      </c>
      <c r="AL636" s="1">
        <v>3</v>
      </c>
      <c r="AM636" s="11">
        <f t="shared" si="246"/>
        <v>0</v>
      </c>
      <c r="AN636">
        <v>4</v>
      </c>
      <c r="AO636">
        <v>3</v>
      </c>
      <c r="AP636" s="11">
        <f t="shared" si="247"/>
        <v>1</v>
      </c>
      <c r="AQ636">
        <v>3</v>
      </c>
      <c r="AR636" s="1">
        <v>3</v>
      </c>
      <c r="AS636" s="11">
        <f t="shared" si="248"/>
        <v>0</v>
      </c>
      <c r="AT636">
        <v>1</v>
      </c>
      <c r="AU636">
        <v>1</v>
      </c>
      <c r="AV636" s="11">
        <f t="shared" si="249"/>
        <v>0</v>
      </c>
      <c r="AW636">
        <v>1</v>
      </c>
      <c r="AX636" s="1">
        <v>1</v>
      </c>
      <c r="AY636" s="11">
        <f t="shared" si="250"/>
        <v>0</v>
      </c>
      <c r="AZ636">
        <v>2</v>
      </c>
      <c r="BA636">
        <v>2</v>
      </c>
      <c r="BB636" s="11">
        <f t="shared" si="251"/>
        <v>0</v>
      </c>
      <c r="BC636">
        <v>5</v>
      </c>
      <c r="BD636" s="1">
        <v>1</v>
      </c>
      <c r="BE636" s="11">
        <f t="shared" si="252"/>
        <v>16</v>
      </c>
      <c r="BF636">
        <v>3</v>
      </c>
      <c r="BG636">
        <v>3</v>
      </c>
      <c r="BH636" s="11">
        <f t="shared" si="253"/>
        <v>0</v>
      </c>
      <c r="BI636">
        <v>3</v>
      </c>
      <c r="BJ636" s="1">
        <v>3</v>
      </c>
      <c r="BK636" s="11">
        <f t="shared" si="254"/>
        <v>0</v>
      </c>
      <c r="BL636">
        <v>4</v>
      </c>
      <c r="BM636">
        <v>4</v>
      </c>
      <c r="BN636" s="11">
        <f t="shared" si="255"/>
        <v>0</v>
      </c>
      <c r="BO636">
        <v>4</v>
      </c>
      <c r="BP636" s="1">
        <v>4</v>
      </c>
      <c r="BQ636" s="11">
        <f t="shared" si="256"/>
        <v>0</v>
      </c>
      <c r="BT636" s="11" t="str">
        <f t="shared" si="257"/>
        <v/>
      </c>
      <c r="BW636" s="11" t="str">
        <f t="shared" si="258"/>
        <v/>
      </c>
      <c r="BZ636" s="11" t="str">
        <f t="shared" si="259"/>
        <v/>
      </c>
      <c r="CC636" s="11" t="str">
        <f t="shared" si="260"/>
        <v/>
      </c>
    </row>
    <row r="637" spans="2:81" x14ac:dyDescent="0.55000000000000004">
      <c r="B637">
        <v>3</v>
      </c>
      <c r="C637" s="1">
        <v>3</v>
      </c>
      <c r="F637" s="11">
        <f t="shared" si="235"/>
        <v>0</v>
      </c>
      <c r="G637">
        <v>4</v>
      </c>
      <c r="H637" s="1">
        <v>2</v>
      </c>
      <c r="I637" s="11">
        <f t="shared" si="236"/>
        <v>4</v>
      </c>
      <c r="L637" s="11" t="str">
        <f t="shared" si="237"/>
        <v/>
      </c>
      <c r="O637" t="str">
        <f t="shared" si="238"/>
        <v/>
      </c>
      <c r="R637" s="11" t="str">
        <f t="shared" si="239"/>
        <v/>
      </c>
      <c r="U637" s="11" t="str">
        <f t="shared" si="240"/>
        <v/>
      </c>
      <c r="X637" s="11" t="str">
        <f t="shared" si="241"/>
        <v/>
      </c>
      <c r="AA637" s="11" t="str">
        <f t="shared" si="242"/>
        <v/>
      </c>
      <c r="AD637" s="11" t="str">
        <f t="shared" si="243"/>
        <v/>
      </c>
      <c r="AG637" s="11" t="str">
        <f t="shared" si="244"/>
        <v/>
      </c>
      <c r="AJ637" s="11" t="str">
        <f t="shared" si="245"/>
        <v/>
      </c>
      <c r="AM637" s="11" t="str">
        <f t="shared" si="246"/>
        <v/>
      </c>
      <c r="AP637" s="11" t="str">
        <f t="shared" si="247"/>
        <v/>
      </c>
      <c r="AS637" s="11" t="str">
        <f t="shared" si="248"/>
        <v/>
      </c>
      <c r="AV637" s="11" t="str">
        <f t="shared" si="249"/>
        <v/>
      </c>
      <c r="AY637" s="11" t="str">
        <f t="shared" si="250"/>
        <v/>
      </c>
      <c r="BB637" s="11" t="str">
        <f t="shared" si="251"/>
        <v/>
      </c>
      <c r="BE637" s="11" t="str">
        <f t="shared" si="252"/>
        <v/>
      </c>
      <c r="BH637" s="11" t="str">
        <f t="shared" si="253"/>
        <v/>
      </c>
      <c r="BK637" s="11" t="str">
        <f t="shared" si="254"/>
        <v/>
      </c>
      <c r="BN637" s="11" t="str">
        <f t="shared" si="255"/>
        <v/>
      </c>
      <c r="BQ637" s="11" t="str">
        <f t="shared" si="256"/>
        <v/>
      </c>
      <c r="BT637" s="11" t="str">
        <f t="shared" si="257"/>
        <v/>
      </c>
      <c r="BW637" s="11" t="str">
        <f t="shared" si="258"/>
        <v/>
      </c>
      <c r="BZ637" s="11" t="str">
        <f t="shared" si="259"/>
        <v/>
      </c>
      <c r="CC637" s="11" t="str">
        <f t="shared" si="260"/>
        <v/>
      </c>
    </row>
    <row r="638" spans="2:81" x14ac:dyDescent="0.55000000000000004">
      <c r="F638" s="11" t="str">
        <f t="shared" si="235"/>
        <v/>
      </c>
      <c r="I638" s="11" t="str">
        <f t="shared" si="236"/>
        <v/>
      </c>
      <c r="L638" s="11" t="str">
        <f t="shared" si="237"/>
        <v/>
      </c>
      <c r="O638" t="str">
        <f t="shared" si="238"/>
        <v/>
      </c>
      <c r="R638" s="11" t="str">
        <f t="shared" si="239"/>
        <v/>
      </c>
      <c r="U638" s="11" t="str">
        <f t="shared" si="240"/>
        <v/>
      </c>
      <c r="X638" s="11" t="str">
        <f t="shared" si="241"/>
        <v/>
      </c>
      <c r="AA638" s="11" t="str">
        <f t="shared" si="242"/>
        <v/>
      </c>
      <c r="AD638" s="11" t="str">
        <f t="shared" si="243"/>
        <v/>
      </c>
      <c r="AG638" s="11" t="str">
        <f t="shared" si="244"/>
        <v/>
      </c>
      <c r="AJ638" s="11" t="str">
        <f t="shared" si="245"/>
        <v/>
      </c>
      <c r="AM638" s="11" t="str">
        <f t="shared" si="246"/>
        <v/>
      </c>
      <c r="AP638" s="11" t="str">
        <f t="shared" si="247"/>
        <v/>
      </c>
      <c r="AS638" s="11" t="str">
        <f t="shared" si="248"/>
        <v/>
      </c>
      <c r="AV638" s="11" t="str">
        <f t="shared" si="249"/>
        <v/>
      </c>
      <c r="AY638" s="11" t="str">
        <f t="shared" si="250"/>
        <v/>
      </c>
      <c r="BB638" s="11" t="str">
        <f t="shared" si="251"/>
        <v/>
      </c>
      <c r="BE638" s="11" t="str">
        <f t="shared" si="252"/>
        <v/>
      </c>
      <c r="BH638" s="11" t="str">
        <f t="shared" si="253"/>
        <v/>
      </c>
      <c r="BK638" s="11" t="str">
        <f t="shared" si="254"/>
        <v/>
      </c>
      <c r="BN638" s="11" t="str">
        <f t="shared" si="255"/>
        <v/>
      </c>
      <c r="BQ638" s="11" t="str">
        <f t="shared" si="256"/>
        <v/>
      </c>
      <c r="BT638" s="11" t="str">
        <f t="shared" si="257"/>
        <v/>
      </c>
      <c r="BW638" s="11" t="str">
        <f t="shared" si="258"/>
        <v/>
      </c>
      <c r="BZ638" s="11" t="str">
        <f t="shared" si="259"/>
        <v/>
      </c>
      <c r="CC638" s="11" t="str">
        <f t="shared" si="260"/>
        <v/>
      </c>
    </row>
    <row r="639" spans="2:81" x14ac:dyDescent="0.55000000000000004">
      <c r="F639" s="11" t="str">
        <f t="shared" si="235"/>
        <v/>
      </c>
      <c r="I639" s="11" t="str">
        <f t="shared" si="236"/>
        <v/>
      </c>
      <c r="L639" s="11" t="str">
        <f t="shared" si="237"/>
        <v/>
      </c>
      <c r="O639" t="str">
        <f t="shared" si="238"/>
        <v/>
      </c>
      <c r="R639" s="11" t="str">
        <f t="shared" si="239"/>
        <v/>
      </c>
      <c r="U639" s="11" t="str">
        <f t="shared" si="240"/>
        <v/>
      </c>
      <c r="X639" s="11" t="str">
        <f t="shared" si="241"/>
        <v/>
      </c>
      <c r="AA639" s="11" t="str">
        <f t="shared" si="242"/>
        <v/>
      </c>
      <c r="AD639" s="11" t="str">
        <f t="shared" si="243"/>
        <v/>
      </c>
      <c r="AG639" s="11" t="str">
        <f t="shared" si="244"/>
        <v/>
      </c>
      <c r="AJ639" s="11" t="str">
        <f t="shared" si="245"/>
        <v/>
      </c>
      <c r="AM639" s="11" t="str">
        <f t="shared" si="246"/>
        <v/>
      </c>
      <c r="AP639" s="11" t="str">
        <f t="shared" si="247"/>
        <v/>
      </c>
      <c r="AS639" s="11" t="str">
        <f t="shared" si="248"/>
        <v/>
      </c>
      <c r="AV639" s="11" t="str">
        <f t="shared" si="249"/>
        <v/>
      </c>
      <c r="AY639" s="11" t="str">
        <f t="shared" si="250"/>
        <v/>
      </c>
      <c r="BB639" s="11" t="str">
        <f t="shared" si="251"/>
        <v/>
      </c>
      <c r="BE639" s="11" t="str">
        <f t="shared" si="252"/>
        <v/>
      </c>
      <c r="BH639" s="11" t="str">
        <f t="shared" si="253"/>
        <v/>
      </c>
      <c r="BK639" s="11" t="str">
        <f t="shared" si="254"/>
        <v/>
      </c>
      <c r="BN639" s="11" t="str">
        <f t="shared" si="255"/>
        <v/>
      </c>
      <c r="BQ639" s="11" t="str">
        <f t="shared" si="256"/>
        <v/>
      </c>
      <c r="BT639" s="11" t="str">
        <f t="shared" si="257"/>
        <v/>
      </c>
      <c r="BW639" s="11" t="str">
        <f t="shared" si="258"/>
        <v/>
      </c>
      <c r="BZ639" s="11" t="str">
        <f t="shared" si="259"/>
        <v/>
      </c>
      <c r="CC639" s="11" t="str">
        <f t="shared" si="260"/>
        <v/>
      </c>
    </row>
    <row r="640" spans="2:81" x14ac:dyDescent="0.55000000000000004">
      <c r="B640">
        <v>4</v>
      </c>
      <c r="C640" s="1">
        <v>4</v>
      </c>
      <c r="F640" s="11">
        <f t="shared" si="235"/>
        <v>0</v>
      </c>
      <c r="G640">
        <v>4</v>
      </c>
      <c r="H640" s="1">
        <v>4</v>
      </c>
      <c r="I640" s="11">
        <f t="shared" si="236"/>
        <v>0</v>
      </c>
      <c r="L640" s="11" t="str">
        <f t="shared" si="237"/>
        <v/>
      </c>
      <c r="O640" t="str">
        <f t="shared" si="238"/>
        <v/>
      </c>
      <c r="R640" s="11" t="str">
        <f t="shared" si="239"/>
        <v/>
      </c>
      <c r="U640" s="11" t="str">
        <f t="shared" si="240"/>
        <v/>
      </c>
      <c r="X640" s="11" t="str">
        <f t="shared" si="241"/>
        <v/>
      </c>
      <c r="AA640" s="11" t="str">
        <f t="shared" si="242"/>
        <v/>
      </c>
      <c r="AD640" s="11" t="str">
        <f t="shared" si="243"/>
        <v/>
      </c>
      <c r="AG640" s="11" t="str">
        <f t="shared" si="244"/>
        <v/>
      </c>
      <c r="AJ640" s="11" t="str">
        <f t="shared" si="245"/>
        <v/>
      </c>
      <c r="AM640" s="11" t="str">
        <f t="shared" si="246"/>
        <v/>
      </c>
      <c r="AP640" s="11" t="str">
        <f t="shared" si="247"/>
        <v/>
      </c>
      <c r="AS640" s="11" t="str">
        <f t="shared" si="248"/>
        <v/>
      </c>
      <c r="AV640" s="11" t="str">
        <f t="shared" si="249"/>
        <v/>
      </c>
      <c r="AY640" s="11" t="str">
        <f t="shared" si="250"/>
        <v/>
      </c>
      <c r="BB640" s="11" t="str">
        <f t="shared" si="251"/>
        <v/>
      </c>
      <c r="BE640" s="11" t="str">
        <f t="shared" si="252"/>
        <v/>
      </c>
      <c r="BH640" s="11" t="str">
        <f t="shared" si="253"/>
        <v/>
      </c>
      <c r="BK640" s="11" t="str">
        <f t="shared" si="254"/>
        <v/>
      </c>
      <c r="BN640" s="11" t="str">
        <f t="shared" si="255"/>
        <v/>
      </c>
      <c r="BQ640" s="11" t="str">
        <f t="shared" si="256"/>
        <v/>
      </c>
      <c r="BT640" s="11" t="str">
        <f t="shared" si="257"/>
        <v/>
      </c>
      <c r="BW640" s="11" t="str">
        <f t="shared" si="258"/>
        <v/>
      </c>
      <c r="BZ640" s="11" t="str">
        <f t="shared" si="259"/>
        <v/>
      </c>
      <c r="CC640" s="11" t="str">
        <f t="shared" si="260"/>
        <v/>
      </c>
    </row>
    <row r="641" spans="2:81" x14ac:dyDescent="0.55000000000000004">
      <c r="F641" s="11" t="str">
        <f t="shared" si="235"/>
        <v/>
      </c>
      <c r="I641" s="11" t="str">
        <f t="shared" si="236"/>
        <v/>
      </c>
      <c r="L641" s="11" t="str">
        <f t="shared" si="237"/>
        <v/>
      </c>
      <c r="O641" t="str">
        <f t="shared" si="238"/>
        <v/>
      </c>
      <c r="R641" s="11" t="str">
        <f t="shared" si="239"/>
        <v/>
      </c>
      <c r="U641" s="11" t="str">
        <f t="shared" si="240"/>
        <v/>
      </c>
      <c r="X641" s="11" t="str">
        <f t="shared" si="241"/>
        <v/>
      </c>
      <c r="AA641" s="11" t="str">
        <f t="shared" si="242"/>
        <v/>
      </c>
      <c r="AD641" s="11" t="str">
        <f t="shared" si="243"/>
        <v/>
      </c>
      <c r="AG641" s="11" t="str">
        <f t="shared" si="244"/>
        <v/>
      </c>
      <c r="AJ641" s="11" t="str">
        <f t="shared" si="245"/>
        <v/>
      </c>
      <c r="AM641" s="11" t="str">
        <f t="shared" si="246"/>
        <v/>
      </c>
      <c r="AP641" s="11" t="str">
        <f t="shared" si="247"/>
        <v/>
      </c>
      <c r="AS641" s="11" t="str">
        <f t="shared" si="248"/>
        <v/>
      </c>
      <c r="AV641" s="11" t="str">
        <f t="shared" si="249"/>
        <v/>
      </c>
      <c r="AY641" s="11" t="str">
        <f t="shared" si="250"/>
        <v/>
      </c>
      <c r="BB641" s="11" t="str">
        <f t="shared" si="251"/>
        <v/>
      </c>
      <c r="BE641" s="11" t="str">
        <f t="shared" si="252"/>
        <v/>
      </c>
      <c r="BH641" s="11" t="str">
        <f t="shared" si="253"/>
        <v/>
      </c>
      <c r="BK641" s="11" t="str">
        <f t="shared" si="254"/>
        <v/>
      </c>
      <c r="BN641" s="11" t="str">
        <f t="shared" si="255"/>
        <v/>
      </c>
      <c r="BQ641" s="11" t="str">
        <f t="shared" si="256"/>
        <v/>
      </c>
      <c r="BT641" s="11" t="str">
        <f t="shared" si="257"/>
        <v/>
      </c>
      <c r="BW641" s="11" t="str">
        <f t="shared" si="258"/>
        <v/>
      </c>
      <c r="BZ641" s="11" t="str">
        <f t="shared" si="259"/>
        <v/>
      </c>
      <c r="CC641" s="11" t="str">
        <f t="shared" si="260"/>
        <v/>
      </c>
    </row>
    <row r="642" spans="2:81" x14ac:dyDescent="0.55000000000000004">
      <c r="F642" s="11" t="str">
        <f t="shared" si="235"/>
        <v/>
      </c>
      <c r="I642" s="11" t="str">
        <f t="shared" si="236"/>
        <v/>
      </c>
      <c r="L642" s="11" t="str">
        <f t="shared" si="237"/>
        <v/>
      </c>
      <c r="O642" t="str">
        <f t="shared" si="238"/>
        <v/>
      </c>
      <c r="R642" s="11" t="str">
        <f t="shared" si="239"/>
        <v/>
      </c>
      <c r="U642" s="11" t="str">
        <f t="shared" si="240"/>
        <v/>
      </c>
      <c r="X642" s="11" t="str">
        <f t="shared" si="241"/>
        <v/>
      </c>
      <c r="AA642" s="11" t="str">
        <f t="shared" si="242"/>
        <v/>
      </c>
      <c r="AD642" s="11" t="str">
        <f t="shared" si="243"/>
        <v/>
      </c>
      <c r="AG642" s="11" t="str">
        <f t="shared" si="244"/>
        <v/>
      </c>
      <c r="AJ642" s="11" t="str">
        <f t="shared" si="245"/>
        <v/>
      </c>
      <c r="AM642" s="11" t="str">
        <f t="shared" si="246"/>
        <v/>
      </c>
      <c r="AP642" s="11" t="str">
        <f t="shared" si="247"/>
        <v/>
      </c>
      <c r="AS642" s="11" t="str">
        <f t="shared" si="248"/>
        <v/>
      </c>
      <c r="AV642" s="11" t="str">
        <f t="shared" si="249"/>
        <v/>
      </c>
      <c r="AY642" s="11" t="str">
        <f t="shared" si="250"/>
        <v/>
      </c>
      <c r="BB642" s="11" t="str">
        <f t="shared" si="251"/>
        <v/>
      </c>
      <c r="BE642" s="11" t="str">
        <f t="shared" si="252"/>
        <v/>
      </c>
      <c r="BH642" s="11" t="str">
        <f t="shared" si="253"/>
        <v/>
      </c>
      <c r="BK642" s="11" t="str">
        <f t="shared" si="254"/>
        <v/>
      </c>
      <c r="BN642" s="11" t="str">
        <f t="shared" si="255"/>
        <v/>
      </c>
      <c r="BQ642" s="11" t="str">
        <f t="shared" si="256"/>
        <v/>
      </c>
      <c r="BT642" s="11" t="str">
        <f t="shared" si="257"/>
        <v/>
      </c>
      <c r="BW642" s="11" t="str">
        <f t="shared" si="258"/>
        <v/>
      </c>
      <c r="BZ642" s="11" t="str">
        <f t="shared" si="259"/>
        <v/>
      </c>
      <c r="CC642" s="11" t="str">
        <f t="shared" si="260"/>
        <v/>
      </c>
    </row>
    <row r="643" spans="2:81" x14ac:dyDescent="0.55000000000000004">
      <c r="F643" s="11" t="str">
        <f t="shared" si="235"/>
        <v/>
      </c>
      <c r="I643" s="11" t="str">
        <f t="shared" si="236"/>
        <v/>
      </c>
      <c r="L643" s="11" t="str">
        <f t="shared" si="237"/>
        <v/>
      </c>
      <c r="O643" t="str">
        <f t="shared" si="238"/>
        <v/>
      </c>
      <c r="R643" s="11" t="str">
        <f t="shared" si="239"/>
        <v/>
      </c>
      <c r="U643" s="11" t="str">
        <f t="shared" si="240"/>
        <v/>
      </c>
      <c r="X643" s="11" t="str">
        <f t="shared" si="241"/>
        <v/>
      </c>
      <c r="AA643" s="11" t="str">
        <f t="shared" si="242"/>
        <v/>
      </c>
      <c r="AD643" s="11" t="str">
        <f t="shared" si="243"/>
        <v/>
      </c>
      <c r="AG643" s="11" t="str">
        <f t="shared" si="244"/>
        <v/>
      </c>
      <c r="AJ643" s="11" t="str">
        <f t="shared" si="245"/>
        <v/>
      </c>
      <c r="AM643" s="11" t="str">
        <f t="shared" si="246"/>
        <v/>
      </c>
      <c r="AP643" s="11" t="str">
        <f t="shared" si="247"/>
        <v/>
      </c>
      <c r="AS643" s="11" t="str">
        <f t="shared" si="248"/>
        <v/>
      </c>
      <c r="AV643" s="11" t="str">
        <f t="shared" si="249"/>
        <v/>
      </c>
      <c r="AY643" s="11" t="str">
        <f t="shared" si="250"/>
        <v/>
      </c>
      <c r="BB643" s="11" t="str">
        <f t="shared" si="251"/>
        <v/>
      </c>
      <c r="BE643" s="11" t="str">
        <f t="shared" si="252"/>
        <v/>
      </c>
      <c r="BH643" s="11" t="str">
        <f t="shared" si="253"/>
        <v/>
      </c>
      <c r="BK643" s="11" t="str">
        <f t="shared" si="254"/>
        <v/>
      </c>
      <c r="BN643" s="11" t="str">
        <f t="shared" si="255"/>
        <v/>
      </c>
      <c r="BQ643" s="11" t="str">
        <f t="shared" si="256"/>
        <v/>
      </c>
      <c r="BT643" s="11" t="str">
        <f t="shared" si="257"/>
        <v/>
      </c>
      <c r="BW643" s="11" t="str">
        <f t="shared" si="258"/>
        <v/>
      </c>
      <c r="BZ643" s="11" t="str">
        <f t="shared" si="259"/>
        <v/>
      </c>
      <c r="CC643" s="11" t="str">
        <f t="shared" si="260"/>
        <v/>
      </c>
    </row>
    <row r="644" spans="2:81" x14ac:dyDescent="0.55000000000000004">
      <c r="F644" s="11" t="str">
        <f t="shared" ref="F644:F676" si="261">IF(C644&lt;&gt;"",(B644-C644)^2,"")</f>
        <v/>
      </c>
      <c r="I644" s="11" t="str">
        <f t="shared" ref="I644:I676" si="262">IF(H644&lt;&gt;"",(G644-H644)^2,"")</f>
        <v/>
      </c>
      <c r="L644" s="11" t="str">
        <f t="shared" ref="L644:L676" si="263">IF(K644&lt;&gt;"",(J644-K644)^2,"")</f>
        <v/>
      </c>
      <c r="O644" t="str">
        <f t="shared" ref="O644:O676" si="264">IF(N644&lt;&gt;"",(M644-N644)^2,"")</f>
        <v/>
      </c>
      <c r="R644" s="11" t="str">
        <f t="shared" ref="R644:R676" si="265">IF(Q644&lt;&gt;"",(P644-Q644)^2,"")</f>
        <v/>
      </c>
      <c r="U644" s="11" t="str">
        <f t="shared" ref="U644:U676" si="266">IF(T644&lt;&gt;"",(S644-T644)^2,"")</f>
        <v/>
      </c>
      <c r="X644" s="11" t="str">
        <f t="shared" ref="X644:X676" si="267">IF(W644&lt;&gt;"",(V644-W644)^2,"")</f>
        <v/>
      </c>
      <c r="AA644" s="11" t="str">
        <f t="shared" ref="AA644:AA676" si="268">IF(Z644&lt;&gt;"",(Y644-Z644)^2,"")</f>
        <v/>
      </c>
      <c r="AD644" s="11" t="str">
        <f t="shared" ref="AD644:AD676" si="269">IF(AC644&lt;&gt;"",(AB644-AC644)^2,"")</f>
        <v/>
      </c>
      <c r="AG644" s="11" t="str">
        <f t="shared" ref="AG644:AG676" si="270">IF(AF644&lt;&gt;"",(AE644-AF644)^2,"")</f>
        <v/>
      </c>
      <c r="AJ644" s="11" t="str">
        <f t="shared" ref="AJ644:AJ676" si="271">IF(AI644&lt;&gt;"",(AH644-AI644)^2,"")</f>
        <v/>
      </c>
      <c r="AM644" s="11" t="str">
        <f t="shared" ref="AM644:AM676" si="272">IF(AL644&lt;&gt;"",(AK644-AL644)^2,"")</f>
        <v/>
      </c>
      <c r="AP644" s="11" t="str">
        <f t="shared" ref="AP644:AP676" si="273">IF(AO644&lt;&gt;"",(AN644-AO644)^2,"")</f>
        <v/>
      </c>
      <c r="AS644" s="11" t="str">
        <f t="shared" ref="AS644:AS676" si="274">IF(AR644&lt;&gt;"",(AQ644-AR644)^2,"")</f>
        <v/>
      </c>
      <c r="AV644" s="11" t="str">
        <f t="shared" ref="AV644:AV676" si="275">IF(AU644&lt;&gt;"",(AT644-AU644)^2,"")</f>
        <v/>
      </c>
      <c r="AY644" s="11" t="str">
        <f t="shared" ref="AY644:AY676" si="276">IF(AX644&lt;&gt;"",(AW644-AX644)^2,"")</f>
        <v/>
      </c>
      <c r="BB644" s="11" t="str">
        <f t="shared" ref="BB644:BB676" si="277">IF(BA644&lt;&gt;"",(AZ644-BA644)^2,"")</f>
        <v/>
      </c>
      <c r="BE644" s="11" t="str">
        <f t="shared" ref="BE644:BE676" si="278">IF(BD644&lt;&gt;"",(BC644-BD644)^2,"")</f>
        <v/>
      </c>
      <c r="BH644" s="11" t="str">
        <f t="shared" ref="BH644:BH676" si="279">IF(BG644&lt;&gt;"",(BF644-BG644)^2,"")</f>
        <v/>
      </c>
      <c r="BK644" s="11" t="str">
        <f t="shared" ref="BK644:BK676" si="280">IF(BJ644&lt;&gt;"",(BI644-BJ644)^2,"")</f>
        <v/>
      </c>
      <c r="BN644" s="11" t="str">
        <f t="shared" ref="BN644:BN676" si="281">IF(BM644&lt;&gt;"",(BL644-BM644)^2,"")</f>
        <v/>
      </c>
      <c r="BQ644" s="11" t="str">
        <f t="shared" ref="BQ644:BQ676" si="282">IF(BP644&lt;&gt;"",(BO644-BP644)^2,"")</f>
        <v/>
      </c>
      <c r="BT644" s="11" t="str">
        <f t="shared" ref="BT644:BT676" si="283">IF(BS644&lt;&gt;"",(BR644-BS644)^2,"")</f>
        <v/>
      </c>
      <c r="BW644" s="11" t="str">
        <f t="shared" ref="BW644:BW676" si="284">IF(BV644&lt;&gt;"",(BU644-BV644)^2,"")</f>
        <v/>
      </c>
      <c r="BZ644" s="11" t="str">
        <f t="shared" ref="BZ644:BZ676" si="285">IF(BY644&lt;&gt;"",(BX644-BY644)^2,"")</f>
        <v/>
      </c>
      <c r="CC644" s="11" t="str">
        <f t="shared" ref="CC644:CC676" si="286">IF(CB644&lt;&gt;"",(CA644-CB644)^2,"")</f>
        <v/>
      </c>
    </row>
    <row r="645" spans="2:81" x14ac:dyDescent="0.55000000000000004">
      <c r="B645">
        <v>4</v>
      </c>
      <c r="C645" s="1">
        <v>2</v>
      </c>
      <c r="F645" s="11">
        <f t="shared" si="261"/>
        <v>4</v>
      </c>
      <c r="G645">
        <v>4</v>
      </c>
      <c r="H645" s="1">
        <v>2</v>
      </c>
      <c r="I645" s="11">
        <f t="shared" si="262"/>
        <v>4</v>
      </c>
      <c r="L645" s="11" t="str">
        <f t="shared" si="263"/>
        <v/>
      </c>
      <c r="O645" t="str">
        <f t="shared" si="264"/>
        <v/>
      </c>
      <c r="R645" s="11" t="str">
        <f t="shared" si="265"/>
        <v/>
      </c>
      <c r="U645" s="11" t="str">
        <f t="shared" si="266"/>
        <v/>
      </c>
      <c r="X645" s="11" t="str">
        <f t="shared" si="267"/>
        <v/>
      </c>
      <c r="AA645" s="11" t="str">
        <f t="shared" si="268"/>
        <v/>
      </c>
      <c r="AD645" s="11" t="str">
        <f t="shared" si="269"/>
        <v/>
      </c>
      <c r="AG645" s="11" t="str">
        <f t="shared" si="270"/>
        <v/>
      </c>
      <c r="AJ645" s="11" t="str">
        <f t="shared" si="271"/>
        <v/>
      </c>
      <c r="AM645" s="11" t="str">
        <f t="shared" si="272"/>
        <v/>
      </c>
      <c r="AP645" s="11" t="str">
        <f t="shared" si="273"/>
        <v/>
      </c>
      <c r="AS645" s="11" t="str">
        <f t="shared" si="274"/>
        <v/>
      </c>
      <c r="AV645" s="11" t="str">
        <f t="shared" si="275"/>
        <v/>
      </c>
      <c r="AY645" s="11" t="str">
        <f t="shared" si="276"/>
        <v/>
      </c>
      <c r="BB645" s="11" t="str">
        <f t="shared" si="277"/>
        <v/>
      </c>
      <c r="BE645" s="11" t="str">
        <f t="shared" si="278"/>
        <v/>
      </c>
      <c r="BH645" s="11" t="str">
        <f t="shared" si="279"/>
        <v/>
      </c>
      <c r="BK645" s="11" t="str">
        <f t="shared" si="280"/>
        <v/>
      </c>
      <c r="BN645" s="11" t="str">
        <f t="shared" si="281"/>
        <v/>
      </c>
      <c r="BQ645" s="11" t="str">
        <f t="shared" si="282"/>
        <v/>
      </c>
      <c r="BT645" s="11" t="str">
        <f t="shared" si="283"/>
        <v/>
      </c>
      <c r="BW645" s="11" t="str">
        <f t="shared" si="284"/>
        <v/>
      </c>
      <c r="BZ645" s="11" t="str">
        <f t="shared" si="285"/>
        <v/>
      </c>
      <c r="CC645" s="11" t="str">
        <f t="shared" si="286"/>
        <v/>
      </c>
    </row>
    <row r="646" spans="2:81" x14ac:dyDescent="0.55000000000000004">
      <c r="F646" s="11" t="str">
        <f t="shared" si="261"/>
        <v/>
      </c>
      <c r="I646" s="11" t="str">
        <f t="shared" si="262"/>
        <v/>
      </c>
      <c r="L646" s="11" t="str">
        <f t="shared" si="263"/>
        <v/>
      </c>
      <c r="O646" t="str">
        <f t="shared" si="264"/>
        <v/>
      </c>
      <c r="R646" s="11" t="str">
        <f t="shared" si="265"/>
        <v/>
      </c>
      <c r="U646" s="11" t="str">
        <f t="shared" si="266"/>
        <v/>
      </c>
      <c r="X646" s="11" t="str">
        <f t="shared" si="267"/>
        <v/>
      </c>
      <c r="AA646" s="11" t="str">
        <f t="shared" si="268"/>
        <v/>
      </c>
      <c r="AD646" s="11" t="str">
        <f t="shared" si="269"/>
        <v/>
      </c>
      <c r="AG646" s="11" t="str">
        <f t="shared" si="270"/>
        <v/>
      </c>
      <c r="AJ646" s="11" t="str">
        <f t="shared" si="271"/>
        <v/>
      </c>
      <c r="AM646" s="11" t="str">
        <f t="shared" si="272"/>
        <v/>
      </c>
      <c r="AP646" s="11" t="str">
        <f t="shared" si="273"/>
        <v/>
      </c>
      <c r="AS646" s="11" t="str">
        <f t="shared" si="274"/>
        <v/>
      </c>
      <c r="AV646" s="11" t="str">
        <f t="shared" si="275"/>
        <v/>
      </c>
      <c r="AY646" s="11" t="str">
        <f t="shared" si="276"/>
        <v/>
      </c>
      <c r="BB646" s="11" t="str">
        <f t="shared" si="277"/>
        <v/>
      </c>
      <c r="BE646" s="11" t="str">
        <f t="shared" si="278"/>
        <v/>
      </c>
      <c r="BH646" s="11" t="str">
        <f t="shared" si="279"/>
        <v/>
      </c>
      <c r="BK646" s="11" t="str">
        <f t="shared" si="280"/>
        <v/>
      </c>
      <c r="BN646" s="11" t="str">
        <f t="shared" si="281"/>
        <v/>
      </c>
      <c r="BQ646" s="11" t="str">
        <f t="shared" si="282"/>
        <v/>
      </c>
      <c r="BT646" s="11" t="str">
        <f t="shared" si="283"/>
        <v/>
      </c>
      <c r="BW646" s="11" t="str">
        <f t="shared" si="284"/>
        <v/>
      </c>
      <c r="BZ646" s="11" t="str">
        <f t="shared" si="285"/>
        <v/>
      </c>
      <c r="CC646" s="11" t="str">
        <f t="shared" si="286"/>
        <v/>
      </c>
    </row>
    <row r="647" spans="2:81" x14ac:dyDescent="0.55000000000000004">
      <c r="F647" s="11" t="str">
        <f t="shared" si="261"/>
        <v/>
      </c>
      <c r="I647" s="11" t="str">
        <f t="shared" si="262"/>
        <v/>
      </c>
      <c r="L647" s="11" t="str">
        <f t="shared" si="263"/>
        <v/>
      </c>
      <c r="O647" t="str">
        <f t="shared" si="264"/>
        <v/>
      </c>
      <c r="R647" s="11" t="str">
        <f t="shared" si="265"/>
        <v/>
      </c>
      <c r="U647" s="11" t="str">
        <f t="shared" si="266"/>
        <v/>
      </c>
      <c r="X647" s="11" t="str">
        <f t="shared" si="267"/>
        <v/>
      </c>
      <c r="AA647" s="11" t="str">
        <f t="shared" si="268"/>
        <v/>
      </c>
      <c r="AD647" s="11" t="str">
        <f t="shared" si="269"/>
        <v/>
      </c>
      <c r="AG647" s="11" t="str">
        <f t="shared" si="270"/>
        <v/>
      </c>
      <c r="AJ647" s="11" t="str">
        <f t="shared" si="271"/>
        <v/>
      </c>
      <c r="AM647" s="11" t="str">
        <f t="shared" si="272"/>
        <v/>
      </c>
      <c r="AP647" s="11" t="str">
        <f t="shared" si="273"/>
        <v/>
      </c>
      <c r="AS647" s="11" t="str">
        <f t="shared" si="274"/>
        <v/>
      </c>
      <c r="AV647" s="11" t="str">
        <f t="shared" si="275"/>
        <v/>
      </c>
      <c r="AY647" s="11" t="str">
        <f t="shared" si="276"/>
        <v/>
      </c>
      <c r="BB647" s="11" t="str">
        <f t="shared" si="277"/>
        <v/>
      </c>
      <c r="BE647" s="11" t="str">
        <f t="shared" si="278"/>
        <v/>
      </c>
      <c r="BH647" s="11" t="str">
        <f t="shared" si="279"/>
        <v/>
      </c>
      <c r="BK647" s="11" t="str">
        <f t="shared" si="280"/>
        <v/>
      </c>
      <c r="BN647" s="11" t="str">
        <f t="shared" si="281"/>
        <v/>
      </c>
      <c r="BQ647" s="11" t="str">
        <f t="shared" si="282"/>
        <v/>
      </c>
      <c r="BT647" s="11" t="str">
        <f t="shared" si="283"/>
        <v/>
      </c>
      <c r="BW647" s="11" t="str">
        <f t="shared" si="284"/>
        <v/>
      </c>
      <c r="BZ647" s="11" t="str">
        <f t="shared" si="285"/>
        <v/>
      </c>
      <c r="CC647" s="11" t="str">
        <f t="shared" si="286"/>
        <v/>
      </c>
    </row>
    <row r="648" spans="2:81" x14ac:dyDescent="0.55000000000000004">
      <c r="B648">
        <v>4</v>
      </c>
      <c r="C648" s="1">
        <v>3</v>
      </c>
      <c r="F648" s="11">
        <f t="shared" si="261"/>
        <v>1</v>
      </c>
      <c r="G648">
        <v>4</v>
      </c>
      <c r="H648" s="1">
        <v>3</v>
      </c>
      <c r="I648" s="11">
        <f t="shared" si="262"/>
        <v>1</v>
      </c>
      <c r="L648" s="11" t="str">
        <f t="shared" si="263"/>
        <v/>
      </c>
      <c r="O648" t="str">
        <f t="shared" si="264"/>
        <v/>
      </c>
      <c r="R648" s="11" t="str">
        <f t="shared" si="265"/>
        <v/>
      </c>
      <c r="U648" s="11" t="str">
        <f t="shared" si="266"/>
        <v/>
      </c>
      <c r="X648" s="11" t="str">
        <f t="shared" si="267"/>
        <v/>
      </c>
      <c r="AA648" s="11" t="str">
        <f t="shared" si="268"/>
        <v/>
      </c>
      <c r="AD648" s="11" t="str">
        <f t="shared" si="269"/>
        <v/>
      </c>
      <c r="AG648" s="11" t="str">
        <f t="shared" si="270"/>
        <v/>
      </c>
      <c r="AJ648" s="11" t="str">
        <f t="shared" si="271"/>
        <v/>
      </c>
      <c r="AM648" s="11" t="str">
        <f t="shared" si="272"/>
        <v/>
      </c>
      <c r="AP648" s="11" t="str">
        <f t="shared" si="273"/>
        <v/>
      </c>
      <c r="AS648" s="11" t="str">
        <f t="shared" si="274"/>
        <v/>
      </c>
      <c r="AV648" s="11" t="str">
        <f t="shared" si="275"/>
        <v/>
      </c>
      <c r="AY648" s="11" t="str">
        <f t="shared" si="276"/>
        <v/>
      </c>
      <c r="BB648" s="11" t="str">
        <f t="shared" si="277"/>
        <v/>
      </c>
      <c r="BE648" s="11" t="str">
        <f t="shared" si="278"/>
        <v/>
      </c>
      <c r="BH648" s="11" t="str">
        <f t="shared" si="279"/>
        <v/>
      </c>
      <c r="BK648" s="11" t="str">
        <f t="shared" si="280"/>
        <v/>
      </c>
      <c r="BN648" s="11" t="str">
        <f t="shared" si="281"/>
        <v/>
      </c>
      <c r="BQ648" s="11" t="str">
        <f t="shared" si="282"/>
        <v/>
      </c>
      <c r="BT648" s="11" t="str">
        <f t="shared" si="283"/>
        <v/>
      </c>
      <c r="BW648" s="11" t="str">
        <f t="shared" si="284"/>
        <v/>
      </c>
      <c r="BZ648" s="11" t="str">
        <f t="shared" si="285"/>
        <v/>
      </c>
      <c r="CC648" s="11" t="str">
        <f t="shared" si="286"/>
        <v/>
      </c>
    </row>
    <row r="649" spans="2:81" x14ac:dyDescent="0.55000000000000004">
      <c r="B649">
        <v>3</v>
      </c>
      <c r="C649" s="1">
        <v>2</v>
      </c>
      <c r="F649" s="11">
        <f t="shared" si="261"/>
        <v>1</v>
      </c>
      <c r="G649">
        <v>2</v>
      </c>
      <c r="H649" s="1">
        <v>1</v>
      </c>
      <c r="I649" s="11">
        <f t="shared" si="262"/>
        <v>1</v>
      </c>
      <c r="J649">
        <v>3</v>
      </c>
      <c r="K649">
        <v>3</v>
      </c>
      <c r="L649" s="11">
        <f t="shared" si="263"/>
        <v>0</v>
      </c>
      <c r="M649">
        <v>4</v>
      </c>
      <c r="N649" s="1">
        <v>3</v>
      </c>
      <c r="O649">
        <f t="shared" si="264"/>
        <v>1</v>
      </c>
      <c r="P649" s="4">
        <v>2</v>
      </c>
      <c r="Q649" s="5">
        <v>1</v>
      </c>
      <c r="R649" s="11">
        <f t="shared" si="265"/>
        <v>1</v>
      </c>
      <c r="S649" s="5">
        <v>2</v>
      </c>
      <c r="T649" s="1">
        <v>1</v>
      </c>
      <c r="U649" s="11">
        <f t="shared" si="266"/>
        <v>1</v>
      </c>
      <c r="V649">
        <v>1</v>
      </c>
      <c r="W649">
        <v>1</v>
      </c>
      <c r="X649" s="11">
        <f t="shared" si="267"/>
        <v>0</v>
      </c>
      <c r="Y649">
        <v>1</v>
      </c>
      <c r="Z649" s="1">
        <v>1</v>
      </c>
      <c r="AA649" s="11">
        <f t="shared" si="268"/>
        <v>0</v>
      </c>
      <c r="AB649">
        <v>2</v>
      </c>
      <c r="AC649">
        <v>2</v>
      </c>
      <c r="AD649" s="11">
        <f t="shared" si="269"/>
        <v>0</v>
      </c>
      <c r="AE649">
        <v>3</v>
      </c>
      <c r="AF649" s="1">
        <v>3</v>
      </c>
      <c r="AG649" s="11">
        <f t="shared" si="270"/>
        <v>0</v>
      </c>
      <c r="AH649">
        <v>1</v>
      </c>
      <c r="AI649">
        <v>1</v>
      </c>
      <c r="AJ649" s="11">
        <f t="shared" si="271"/>
        <v>0</v>
      </c>
      <c r="AK649">
        <v>3</v>
      </c>
      <c r="AL649" s="1">
        <v>3</v>
      </c>
      <c r="AM649" s="11">
        <f t="shared" si="272"/>
        <v>0</v>
      </c>
      <c r="AN649">
        <v>5</v>
      </c>
      <c r="AO649">
        <v>4</v>
      </c>
      <c r="AP649" s="11">
        <f t="shared" si="273"/>
        <v>1</v>
      </c>
      <c r="AQ649">
        <v>5</v>
      </c>
      <c r="AR649" s="1">
        <v>5</v>
      </c>
      <c r="AS649" s="11">
        <f t="shared" si="274"/>
        <v>0</v>
      </c>
      <c r="AT649">
        <v>4</v>
      </c>
      <c r="AU649">
        <v>3</v>
      </c>
      <c r="AV649" s="11">
        <f t="shared" si="275"/>
        <v>1</v>
      </c>
      <c r="AW649">
        <v>3</v>
      </c>
      <c r="AX649" s="1">
        <v>3</v>
      </c>
      <c r="AY649" s="11">
        <f t="shared" si="276"/>
        <v>0</v>
      </c>
      <c r="AZ649">
        <v>3</v>
      </c>
      <c r="BA649">
        <v>3</v>
      </c>
      <c r="BB649" s="11">
        <f t="shared" si="277"/>
        <v>0</v>
      </c>
      <c r="BC649">
        <v>3</v>
      </c>
      <c r="BD649" s="1">
        <v>3</v>
      </c>
      <c r="BE649" s="11">
        <f t="shared" si="278"/>
        <v>0</v>
      </c>
      <c r="BF649">
        <v>5</v>
      </c>
      <c r="BG649">
        <v>5</v>
      </c>
      <c r="BH649" s="11">
        <f t="shared" si="279"/>
        <v>0</v>
      </c>
      <c r="BI649">
        <v>5</v>
      </c>
      <c r="BJ649" s="1">
        <v>5</v>
      </c>
      <c r="BK649" s="11">
        <f t="shared" si="280"/>
        <v>0</v>
      </c>
      <c r="BL649">
        <v>3</v>
      </c>
      <c r="BM649">
        <v>3</v>
      </c>
      <c r="BN649" s="11">
        <f t="shared" si="281"/>
        <v>0</v>
      </c>
      <c r="BO649">
        <v>3</v>
      </c>
      <c r="BP649" s="1">
        <v>3</v>
      </c>
      <c r="BQ649" s="11">
        <f t="shared" si="282"/>
        <v>0</v>
      </c>
      <c r="BT649" s="11" t="str">
        <f t="shared" si="283"/>
        <v/>
      </c>
      <c r="BW649" s="11" t="str">
        <f t="shared" si="284"/>
        <v/>
      </c>
      <c r="BZ649" s="11" t="str">
        <f t="shared" si="285"/>
        <v/>
      </c>
      <c r="CC649" s="11" t="str">
        <f t="shared" si="286"/>
        <v/>
      </c>
    </row>
    <row r="650" spans="2:81" x14ac:dyDescent="0.55000000000000004">
      <c r="F650" s="11" t="str">
        <f t="shared" si="261"/>
        <v/>
      </c>
      <c r="I650" s="11" t="str">
        <f t="shared" si="262"/>
        <v/>
      </c>
      <c r="L650" s="11" t="str">
        <f t="shared" si="263"/>
        <v/>
      </c>
      <c r="O650" t="str">
        <f t="shared" si="264"/>
        <v/>
      </c>
      <c r="R650" s="11" t="str">
        <f t="shared" si="265"/>
        <v/>
      </c>
      <c r="U650" s="11" t="str">
        <f t="shared" si="266"/>
        <v/>
      </c>
      <c r="X650" s="11" t="str">
        <f t="shared" si="267"/>
        <v/>
      </c>
      <c r="AA650" s="11" t="str">
        <f t="shared" si="268"/>
        <v/>
      </c>
      <c r="AD650" s="11" t="str">
        <f t="shared" si="269"/>
        <v/>
      </c>
      <c r="AG650" s="11" t="str">
        <f t="shared" si="270"/>
        <v/>
      </c>
      <c r="AJ650" s="11" t="str">
        <f t="shared" si="271"/>
        <v/>
      </c>
      <c r="AM650" s="11" t="str">
        <f t="shared" si="272"/>
        <v/>
      </c>
      <c r="AP650" s="11" t="str">
        <f t="shared" si="273"/>
        <v/>
      </c>
      <c r="AS650" s="11" t="str">
        <f t="shared" si="274"/>
        <v/>
      </c>
      <c r="AV650" s="11" t="str">
        <f t="shared" si="275"/>
        <v/>
      </c>
      <c r="AY650" s="11" t="str">
        <f t="shared" si="276"/>
        <v/>
      </c>
      <c r="BB650" s="11" t="str">
        <f t="shared" si="277"/>
        <v/>
      </c>
      <c r="BE650" s="11" t="str">
        <f t="shared" si="278"/>
        <v/>
      </c>
      <c r="BH650" s="11" t="str">
        <f t="shared" si="279"/>
        <v/>
      </c>
      <c r="BK650" s="11" t="str">
        <f t="shared" si="280"/>
        <v/>
      </c>
      <c r="BN650" s="11" t="str">
        <f t="shared" si="281"/>
        <v/>
      </c>
      <c r="BQ650" s="11" t="str">
        <f t="shared" si="282"/>
        <v/>
      </c>
      <c r="BT650" s="11" t="str">
        <f t="shared" si="283"/>
        <v/>
      </c>
      <c r="BW650" s="11" t="str">
        <f t="shared" si="284"/>
        <v/>
      </c>
      <c r="BZ650" s="11" t="str">
        <f t="shared" si="285"/>
        <v/>
      </c>
      <c r="CC650" s="11" t="str">
        <f t="shared" si="286"/>
        <v/>
      </c>
    </row>
    <row r="651" spans="2:81" x14ac:dyDescent="0.55000000000000004">
      <c r="F651" s="11" t="str">
        <f t="shared" si="261"/>
        <v/>
      </c>
      <c r="I651" s="11" t="str">
        <f t="shared" si="262"/>
        <v/>
      </c>
      <c r="L651" s="11" t="str">
        <f t="shared" si="263"/>
        <v/>
      </c>
      <c r="O651" t="str">
        <f t="shared" si="264"/>
        <v/>
      </c>
      <c r="R651" s="11" t="str">
        <f t="shared" si="265"/>
        <v/>
      </c>
      <c r="U651" s="11" t="str">
        <f t="shared" si="266"/>
        <v/>
      </c>
      <c r="X651" s="11" t="str">
        <f t="shared" si="267"/>
        <v/>
      </c>
      <c r="AA651" s="11" t="str">
        <f t="shared" si="268"/>
        <v/>
      </c>
      <c r="AD651" s="11" t="str">
        <f t="shared" si="269"/>
        <v/>
      </c>
      <c r="AG651" s="11" t="str">
        <f t="shared" si="270"/>
        <v/>
      </c>
      <c r="AJ651" s="11" t="str">
        <f t="shared" si="271"/>
        <v/>
      </c>
      <c r="AM651" s="11" t="str">
        <f t="shared" si="272"/>
        <v/>
      </c>
      <c r="AP651" s="11" t="str">
        <f t="shared" si="273"/>
        <v/>
      </c>
      <c r="AS651" s="11" t="str">
        <f t="shared" si="274"/>
        <v/>
      </c>
      <c r="AV651" s="11" t="str">
        <f t="shared" si="275"/>
        <v/>
      </c>
      <c r="AY651" s="11" t="str">
        <f t="shared" si="276"/>
        <v/>
      </c>
      <c r="BB651" s="11" t="str">
        <f t="shared" si="277"/>
        <v/>
      </c>
      <c r="BE651" s="11" t="str">
        <f t="shared" si="278"/>
        <v/>
      </c>
      <c r="BH651" s="11" t="str">
        <f t="shared" si="279"/>
        <v/>
      </c>
      <c r="BK651" s="11" t="str">
        <f t="shared" si="280"/>
        <v/>
      </c>
      <c r="BN651" s="11" t="str">
        <f t="shared" si="281"/>
        <v/>
      </c>
      <c r="BQ651" s="11" t="str">
        <f t="shared" si="282"/>
        <v/>
      </c>
      <c r="BT651" s="11" t="str">
        <f t="shared" si="283"/>
        <v/>
      </c>
      <c r="BW651" s="11" t="str">
        <f t="shared" si="284"/>
        <v/>
      </c>
      <c r="BZ651" s="11" t="str">
        <f t="shared" si="285"/>
        <v/>
      </c>
      <c r="CC651" s="11" t="str">
        <f t="shared" si="286"/>
        <v/>
      </c>
    </row>
    <row r="652" spans="2:81" x14ac:dyDescent="0.55000000000000004">
      <c r="B652">
        <v>4</v>
      </c>
      <c r="C652" s="1">
        <v>3</v>
      </c>
      <c r="F652" s="11">
        <f t="shared" si="261"/>
        <v>1</v>
      </c>
      <c r="G652">
        <v>4</v>
      </c>
      <c r="H652" s="1">
        <v>4</v>
      </c>
      <c r="I652" s="11">
        <f t="shared" si="262"/>
        <v>0</v>
      </c>
      <c r="J652">
        <v>3</v>
      </c>
      <c r="K652">
        <v>1</v>
      </c>
      <c r="L652" s="11">
        <f t="shared" si="263"/>
        <v>4</v>
      </c>
      <c r="M652">
        <v>3</v>
      </c>
      <c r="N652" s="1">
        <v>2</v>
      </c>
      <c r="O652">
        <f t="shared" si="264"/>
        <v>1</v>
      </c>
      <c r="P652" s="4">
        <v>3</v>
      </c>
      <c r="Q652" s="5">
        <v>2</v>
      </c>
      <c r="R652" s="11">
        <f t="shared" si="265"/>
        <v>1</v>
      </c>
      <c r="S652" s="5">
        <v>3</v>
      </c>
      <c r="T652" s="1">
        <v>3</v>
      </c>
      <c r="U652" s="11">
        <f t="shared" si="266"/>
        <v>0</v>
      </c>
      <c r="V652">
        <v>3</v>
      </c>
      <c r="W652">
        <v>3</v>
      </c>
      <c r="X652" s="11">
        <f t="shared" si="267"/>
        <v>0</v>
      </c>
      <c r="Y652">
        <v>3</v>
      </c>
      <c r="Z652" s="1">
        <v>3</v>
      </c>
      <c r="AA652" s="11">
        <f t="shared" si="268"/>
        <v>0</v>
      </c>
      <c r="AB652">
        <v>4</v>
      </c>
      <c r="AC652">
        <v>1</v>
      </c>
      <c r="AD652" s="11">
        <f t="shared" si="269"/>
        <v>9</v>
      </c>
      <c r="AE652">
        <v>4</v>
      </c>
      <c r="AF652" s="1">
        <v>5</v>
      </c>
      <c r="AG652" s="11">
        <f t="shared" si="270"/>
        <v>1</v>
      </c>
      <c r="AH652">
        <v>1</v>
      </c>
      <c r="AI652">
        <v>1</v>
      </c>
      <c r="AJ652" s="11">
        <f t="shared" si="271"/>
        <v>0</v>
      </c>
      <c r="AK652">
        <v>4</v>
      </c>
      <c r="AL652" s="1">
        <v>4</v>
      </c>
      <c r="AM652" s="11">
        <f t="shared" si="272"/>
        <v>0</v>
      </c>
      <c r="AN652">
        <v>3</v>
      </c>
      <c r="AO652">
        <v>3</v>
      </c>
      <c r="AP652" s="11">
        <f t="shared" si="273"/>
        <v>0</v>
      </c>
      <c r="AQ652">
        <v>4</v>
      </c>
      <c r="AR652" s="1">
        <v>4</v>
      </c>
      <c r="AS652" s="11">
        <f t="shared" si="274"/>
        <v>0</v>
      </c>
      <c r="AT652">
        <v>1</v>
      </c>
      <c r="AU652">
        <v>1</v>
      </c>
      <c r="AV652" s="11">
        <f t="shared" si="275"/>
        <v>0</v>
      </c>
      <c r="AW652">
        <v>1</v>
      </c>
      <c r="AX652" s="1">
        <v>1</v>
      </c>
      <c r="AY652" s="11">
        <f t="shared" si="276"/>
        <v>0</v>
      </c>
      <c r="AZ652">
        <v>5</v>
      </c>
      <c r="BA652">
        <v>5</v>
      </c>
      <c r="BB652" s="11">
        <f t="shared" si="277"/>
        <v>0</v>
      </c>
      <c r="BC652">
        <v>5</v>
      </c>
      <c r="BD652" s="1">
        <v>4</v>
      </c>
      <c r="BE652" s="11">
        <f t="shared" si="278"/>
        <v>1</v>
      </c>
      <c r="BF652">
        <v>4</v>
      </c>
      <c r="BG652">
        <v>4</v>
      </c>
      <c r="BH652" s="11">
        <f t="shared" si="279"/>
        <v>0</v>
      </c>
      <c r="BI652">
        <v>4</v>
      </c>
      <c r="BJ652" s="1">
        <v>4</v>
      </c>
      <c r="BK652" s="11">
        <f t="shared" si="280"/>
        <v>0</v>
      </c>
      <c r="BL652">
        <v>1</v>
      </c>
      <c r="BM652">
        <v>1</v>
      </c>
      <c r="BN652" s="11">
        <f t="shared" si="281"/>
        <v>0</v>
      </c>
      <c r="BO652">
        <v>4</v>
      </c>
      <c r="BP652" s="1">
        <v>4</v>
      </c>
      <c r="BQ652" s="11">
        <f t="shared" si="282"/>
        <v>0</v>
      </c>
      <c r="BR652">
        <v>2</v>
      </c>
      <c r="BS652">
        <v>2</v>
      </c>
      <c r="BT652" s="11">
        <f t="shared" si="283"/>
        <v>0</v>
      </c>
      <c r="BU652">
        <v>2</v>
      </c>
      <c r="BV652" s="1">
        <v>2</v>
      </c>
      <c r="BW652" s="11">
        <f t="shared" si="284"/>
        <v>0</v>
      </c>
      <c r="BX652">
        <v>3</v>
      </c>
      <c r="BY652">
        <v>2</v>
      </c>
      <c r="BZ652" s="11">
        <f t="shared" si="285"/>
        <v>1</v>
      </c>
      <c r="CA652">
        <v>4</v>
      </c>
      <c r="CB652" s="1">
        <v>4</v>
      </c>
      <c r="CC652" s="11">
        <f t="shared" si="286"/>
        <v>0</v>
      </c>
    </row>
    <row r="653" spans="2:81" x14ac:dyDescent="0.55000000000000004">
      <c r="F653" s="11" t="str">
        <f t="shared" si="261"/>
        <v/>
      </c>
      <c r="I653" s="11" t="str">
        <f t="shared" si="262"/>
        <v/>
      </c>
      <c r="L653" s="11" t="str">
        <f t="shared" si="263"/>
        <v/>
      </c>
      <c r="O653" t="str">
        <f t="shared" si="264"/>
        <v/>
      </c>
      <c r="R653" s="11" t="str">
        <f t="shared" si="265"/>
        <v/>
      </c>
      <c r="U653" s="11" t="str">
        <f t="shared" si="266"/>
        <v/>
      </c>
      <c r="X653" s="11" t="str">
        <f t="shared" si="267"/>
        <v/>
      </c>
      <c r="AA653" s="11" t="str">
        <f t="shared" si="268"/>
        <v/>
      </c>
      <c r="AD653" s="11" t="str">
        <f t="shared" si="269"/>
        <v/>
      </c>
      <c r="AG653" s="11" t="str">
        <f t="shared" si="270"/>
        <v/>
      </c>
      <c r="AJ653" s="11" t="str">
        <f t="shared" si="271"/>
        <v/>
      </c>
      <c r="AM653" s="11" t="str">
        <f t="shared" si="272"/>
        <v/>
      </c>
      <c r="AP653" s="11" t="str">
        <f t="shared" si="273"/>
        <v/>
      </c>
      <c r="AS653" s="11" t="str">
        <f t="shared" si="274"/>
        <v/>
      </c>
      <c r="AV653" s="11" t="str">
        <f t="shared" si="275"/>
        <v/>
      </c>
      <c r="AY653" s="11" t="str">
        <f t="shared" si="276"/>
        <v/>
      </c>
      <c r="BB653" s="11" t="str">
        <f t="shared" si="277"/>
        <v/>
      </c>
      <c r="BE653" s="11" t="str">
        <f t="shared" si="278"/>
        <v/>
      </c>
      <c r="BH653" s="11" t="str">
        <f t="shared" si="279"/>
        <v/>
      </c>
      <c r="BK653" s="11" t="str">
        <f t="shared" si="280"/>
        <v/>
      </c>
      <c r="BN653" s="11" t="str">
        <f t="shared" si="281"/>
        <v/>
      </c>
      <c r="BQ653" s="11" t="str">
        <f t="shared" si="282"/>
        <v/>
      </c>
      <c r="BT653" s="11" t="str">
        <f t="shared" si="283"/>
        <v/>
      </c>
      <c r="BW653" s="11" t="str">
        <f t="shared" si="284"/>
        <v/>
      </c>
      <c r="BZ653" s="11" t="str">
        <f t="shared" si="285"/>
        <v/>
      </c>
      <c r="CC653" s="11" t="str">
        <f t="shared" si="286"/>
        <v/>
      </c>
    </row>
    <row r="654" spans="2:81" x14ac:dyDescent="0.55000000000000004">
      <c r="B654">
        <v>3</v>
      </c>
      <c r="C654" s="1">
        <v>3</v>
      </c>
      <c r="F654" s="11">
        <f t="shared" si="261"/>
        <v>0</v>
      </c>
      <c r="G654">
        <v>3</v>
      </c>
      <c r="H654" s="1">
        <v>2</v>
      </c>
      <c r="I654" s="11">
        <f t="shared" si="262"/>
        <v>1</v>
      </c>
      <c r="L654" s="11" t="str">
        <f t="shared" si="263"/>
        <v/>
      </c>
      <c r="O654" t="str">
        <f t="shared" si="264"/>
        <v/>
      </c>
      <c r="R654" s="11" t="str">
        <f t="shared" si="265"/>
        <v/>
      </c>
      <c r="U654" s="11" t="str">
        <f t="shared" si="266"/>
        <v/>
      </c>
      <c r="X654" s="11" t="str">
        <f t="shared" si="267"/>
        <v/>
      </c>
      <c r="AA654" s="11" t="str">
        <f t="shared" si="268"/>
        <v/>
      </c>
      <c r="AD654" s="11" t="str">
        <f t="shared" si="269"/>
        <v/>
      </c>
      <c r="AG654" s="11" t="str">
        <f t="shared" si="270"/>
        <v/>
      </c>
      <c r="AJ654" s="11" t="str">
        <f t="shared" si="271"/>
        <v/>
      </c>
      <c r="AM654" s="11" t="str">
        <f t="shared" si="272"/>
        <v/>
      </c>
      <c r="AP654" s="11" t="str">
        <f t="shared" si="273"/>
        <v/>
      </c>
      <c r="AS654" s="11" t="str">
        <f t="shared" si="274"/>
        <v/>
      </c>
      <c r="AV654" s="11" t="str">
        <f t="shared" si="275"/>
        <v/>
      </c>
      <c r="AY654" s="11" t="str">
        <f t="shared" si="276"/>
        <v/>
      </c>
      <c r="BB654" s="11" t="str">
        <f t="shared" si="277"/>
        <v/>
      </c>
      <c r="BE654" s="11" t="str">
        <f t="shared" si="278"/>
        <v/>
      </c>
      <c r="BH654" s="11" t="str">
        <f t="shared" si="279"/>
        <v/>
      </c>
      <c r="BK654" s="11" t="str">
        <f t="shared" si="280"/>
        <v/>
      </c>
      <c r="BN654" s="11" t="str">
        <f t="shared" si="281"/>
        <v/>
      </c>
      <c r="BQ654" s="11" t="str">
        <f t="shared" si="282"/>
        <v/>
      </c>
      <c r="BT654" s="11" t="str">
        <f t="shared" si="283"/>
        <v/>
      </c>
      <c r="BW654" s="11" t="str">
        <f t="shared" si="284"/>
        <v/>
      </c>
      <c r="BZ654" s="11" t="str">
        <f t="shared" si="285"/>
        <v/>
      </c>
      <c r="CC654" s="11" t="str">
        <f t="shared" si="286"/>
        <v/>
      </c>
    </row>
    <row r="655" spans="2:81" x14ac:dyDescent="0.55000000000000004">
      <c r="B655">
        <v>5</v>
      </c>
      <c r="C655" s="1">
        <v>3</v>
      </c>
      <c r="F655" s="11">
        <f t="shared" si="261"/>
        <v>4</v>
      </c>
      <c r="G655">
        <v>4</v>
      </c>
      <c r="H655" s="1">
        <v>3</v>
      </c>
      <c r="I655" s="11">
        <f t="shared" si="262"/>
        <v>1</v>
      </c>
      <c r="J655">
        <v>4</v>
      </c>
      <c r="K655">
        <v>3</v>
      </c>
      <c r="L655" s="11">
        <f t="shared" si="263"/>
        <v>1</v>
      </c>
      <c r="M655">
        <v>4</v>
      </c>
      <c r="N655" s="1">
        <v>3</v>
      </c>
      <c r="O655">
        <f t="shared" si="264"/>
        <v>1</v>
      </c>
      <c r="P655" s="4">
        <v>3</v>
      </c>
      <c r="Q655" s="5">
        <v>3</v>
      </c>
      <c r="R655" s="11">
        <f t="shared" si="265"/>
        <v>0</v>
      </c>
      <c r="S655" s="5">
        <v>4</v>
      </c>
      <c r="T655" s="1">
        <v>3</v>
      </c>
      <c r="U655" s="11">
        <f t="shared" si="266"/>
        <v>1</v>
      </c>
      <c r="V655">
        <v>2</v>
      </c>
      <c r="W655">
        <v>2</v>
      </c>
      <c r="X655" s="11">
        <f t="shared" si="267"/>
        <v>0</v>
      </c>
      <c r="Y655">
        <v>3</v>
      </c>
      <c r="Z655" s="1">
        <v>2</v>
      </c>
      <c r="AA655" s="11">
        <f t="shared" si="268"/>
        <v>1</v>
      </c>
      <c r="AB655">
        <v>3</v>
      </c>
      <c r="AC655">
        <v>3</v>
      </c>
      <c r="AD655" s="11">
        <f t="shared" si="269"/>
        <v>0</v>
      </c>
      <c r="AE655">
        <v>4</v>
      </c>
      <c r="AF655" s="1">
        <v>3</v>
      </c>
      <c r="AG655" s="11">
        <f t="shared" si="270"/>
        <v>1</v>
      </c>
      <c r="AH655">
        <v>3</v>
      </c>
      <c r="AI655">
        <v>3</v>
      </c>
      <c r="AJ655" s="11">
        <f t="shared" si="271"/>
        <v>0</v>
      </c>
      <c r="AK655">
        <v>4</v>
      </c>
      <c r="AL655" s="1">
        <v>4</v>
      </c>
      <c r="AM655" s="11">
        <f t="shared" si="272"/>
        <v>0</v>
      </c>
      <c r="AN655">
        <v>4</v>
      </c>
      <c r="AO655">
        <v>3</v>
      </c>
      <c r="AP655" s="11">
        <f t="shared" si="273"/>
        <v>1</v>
      </c>
      <c r="AQ655">
        <v>4</v>
      </c>
      <c r="AR655" s="1">
        <v>4</v>
      </c>
      <c r="AS655" s="11">
        <f t="shared" si="274"/>
        <v>0</v>
      </c>
      <c r="AT655">
        <v>2</v>
      </c>
      <c r="AU655">
        <v>2</v>
      </c>
      <c r="AV655" s="11">
        <f t="shared" si="275"/>
        <v>0</v>
      </c>
      <c r="AW655">
        <v>2</v>
      </c>
      <c r="AX655" s="1">
        <v>2</v>
      </c>
      <c r="AY655" s="11">
        <f t="shared" si="276"/>
        <v>0</v>
      </c>
      <c r="AZ655">
        <v>3</v>
      </c>
      <c r="BA655">
        <v>3</v>
      </c>
      <c r="BB655" s="11">
        <f t="shared" si="277"/>
        <v>0</v>
      </c>
      <c r="BC655">
        <v>3</v>
      </c>
      <c r="BD655" s="1">
        <v>3</v>
      </c>
      <c r="BE655" s="11">
        <f t="shared" si="278"/>
        <v>0</v>
      </c>
      <c r="BF655">
        <v>5</v>
      </c>
      <c r="BG655">
        <v>5</v>
      </c>
      <c r="BH655" s="11">
        <f t="shared" si="279"/>
        <v>0</v>
      </c>
      <c r="BI655">
        <v>4</v>
      </c>
      <c r="BJ655" s="1">
        <v>4</v>
      </c>
      <c r="BK655" s="11">
        <f t="shared" si="280"/>
        <v>0</v>
      </c>
      <c r="BL655">
        <v>4</v>
      </c>
      <c r="BM655">
        <v>3</v>
      </c>
      <c r="BN655" s="11">
        <f t="shared" si="281"/>
        <v>1</v>
      </c>
      <c r="BO655">
        <v>4</v>
      </c>
      <c r="BP655" s="1">
        <v>3</v>
      </c>
      <c r="BQ655" s="11">
        <f t="shared" si="282"/>
        <v>1</v>
      </c>
      <c r="BR655">
        <v>4</v>
      </c>
      <c r="BS655">
        <v>4</v>
      </c>
      <c r="BT655" s="11">
        <f t="shared" si="283"/>
        <v>0</v>
      </c>
      <c r="BU655">
        <v>3</v>
      </c>
      <c r="BV655" s="1">
        <v>3</v>
      </c>
      <c r="BW655" s="11">
        <f t="shared" si="284"/>
        <v>0</v>
      </c>
      <c r="BX655">
        <v>4</v>
      </c>
      <c r="BY655">
        <v>4</v>
      </c>
      <c r="BZ655" s="11">
        <f t="shared" si="285"/>
        <v>0</v>
      </c>
      <c r="CA655">
        <v>4</v>
      </c>
      <c r="CB655" s="1">
        <v>4</v>
      </c>
      <c r="CC655" s="11">
        <f t="shared" si="286"/>
        <v>0</v>
      </c>
    </row>
    <row r="656" spans="2:81" x14ac:dyDescent="0.55000000000000004">
      <c r="B656">
        <v>3</v>
      </c>
      <c r="C656" s="1">
        <v>3</v>
      </c>
      <c r="F656" s="11">
        <f t="shared" si="261"/>
        <v>0</v>
      </c>
      <c r="G656">
        <v>4</v>
      </c>
      <c r="H656" s="1">
        <v>3</v>
      </c>
      <c r="I656" s="11">
        <f t="shared" si="262"/>
        <v>1</v>
      </c>
      <c r="J656">
        <v>4</v>
      </c>
      <c r="K656">
        <v>3</v>
      </c>
      <c r="L656" s="11">
        <f t="shared" si="263"/>
        <v>1</v>
      </c>
      <c r="M656">
        <v>4</v>
      </c>
      <c r="N656" s="1">
        <v>4</v>
      </c>
      <c r="O656">
        <f t="shared" si="264"/>
        <v>0</v>
      </c>
      <c r="P656" s="4">
        <v>3</v>
      </c>
      <c r="Q656" s="5">
        <v>3</v>
      </c>
      <c r="R656" s="11">
        <f t="shared" si="265"/>
        <v>0</v>
      </c>
      <c r="S656" s="5">
        <v>3</v>
      </c>
      <c r="T656" s="1">
        <v>3</v>
      </c>
      <c r="U656" s="11">
        <f t="shared" si="266"/>
        <v>0</v>
      </c>
      <c r="V656">
        <v>2</v>
      </c>
      <c r="W656">
        <v>2</v>
      </c>
      <c r="X656" s="11">
        <f t="shared" si="267"/>
        <v>0</v>
      </c>
      <c r="Y656">
        <v>2</v>
      </c>
      <c r="Z656" s="1">
        <v>1</v>
      </c>
      <c r="AA656" s="11">
        <f t="shared" si="268"/>
        <v>1</v>
      </c>
      <c r="AB656">
        <v>3</v>
      </c>
      <c r="AC656">
        <v>3</v>
      </c>
      <c r="AD656" s="11">
        <f t="shared" si="269"/>
        <v>0</v>
      </c>
      <c r="AE656">
        <v>3</v>
      </c>
      <c r="AF656" s="1">
        <v>3</v>
      </c>
      <c r="AG656" s="11">
        <f t="shared" si="270"/>
        <v>0</v>
      </c>
      <c r="AH656">
        <v>3</v>
      </c>
      <c r="AI656">
        <v>3</v>
      </c>
      <c r="AJ656" s="11">
        <f t="shared" si="271"/>
        <v>0</v>
      </c>
      <c r="AK656">
        <v>3</v>
      </c>
      <c r="AL656" s="1">
        <v>3</v>
      </c>
      <c r="AM656" s="11">
        <f t="shared" si="272"/>
        <v>0</v>
      </c>
      <c r="AN656">
        <v>3</v>
      </c>
      <c r="AO656">
        <v>3</v>
      </c>
      <c r="AP656" s="11">
        <f t="shared" si="273"/>
        <v>0</v>
      </c>
      <c r="AQ656">
        <v>3</v>
      </c>
      <c r="AR656" s="1">
        <v>3</v>
      </c>
      <c r="AS656" s="11">
        <f t="shared" si="274"/>
        <v>0</v>
      </c>
      <c r="AT656">
        <v>2</v>
      </c>
      <c r="AU656">
        <v>2</v>
      </c>
      <c r="AV656" s="11">
        <f t="shared" si="275"/>
        <v>0</v>
      </c>
      <c r="AW656">
        <v>3</v>
      </c>
      <c r="AX656" s="1">
        <v>3</v>
      </c>
      <c r="AY656" s="11">
        <f t="shared" si="276"/>
        <v>0</v>
      </c>
      <c r="AZ656">
        <v>4</v>
      </c>
      <c r="BA656">
        <v>3</v>
      </c>
      <c r="BB656" s="11">
        <f t="shared" si="277"/>
        <v>1</v>
      </c>
      <c r="BC656">
        <v>4</v>
      </c>
      <c r="BD656" s="1">
        <v>4</v>
      </c>
      <c r="BE656" s="11">
        <f t="shared" si="278"/>
        <v>0</v>
      </c>
      <c r="BF656">
        <v>4</v>
      </c>
      <c r="BG656">
        <v>3</v>
      </c>
      <c r="BH656" s="11">
        <f t="shared" si="279"/>
        <v>1</v>
      </c>
      <c r="BI656">
        <v>4</v>
      </c>
      <c r="BJ656" s="1">
        <v>3</v>
      </c>
      <c r="BK656" s="11">
        <f t="shared" si="280"/>
        <v>1</v>
      </c>
      <c r="BL656">
        <v>4</v>
      </c>
      <c r="BM656">
        <v>3</v>
      </c>
      <c r="BN656" s="11">
        <f t="shared" si="281"/>
        <v>1</v>
      </c>
      <c r="BO656">
        <v>4</v>
      </c>
      <c r="BP656" s="1">
        <v>3</v>
      </c>
      <c r="BQ656" s="11">
        <f t="shared" si="282"/>
        <v>1</v>
      </c>
      <c r="BR656">
        <v>3</v>
      </c>
      <c r="BS656">
        <v>3</v>
      </c>
      <c r="BT656" s="11">
        <f t="shared" si="283"/>
        <v>0</v>
      </c>
      <c r="BU656">
        <v>2</v>
      </c>
      <c r="BV656" s="1">
        <v>2</v>
      </c>
      <c r="BW656" s="11">
        <f t="shared" si="284"/>
        <v>0</v>
      </c>
      <c r="BX656">
        <v>4</v>
      </c>
      <c r="BY656">
        <v>3</v>
      </c>
      <c r="BZ656" s="11">
        <f t="shared" si="285"/>
        <v>1</v>
      </c>
      <c r="CA656">
        <v>3</v>
      </c>
      <c r="CB656" s="1">
        <v>2</v>
      </c>
      <c r="CC656" s="11">
        <f t="shared" si="286"/>
        <v>1</v>
      </c>
    </row>
    <row r="657" spans="2:81" x14ac:dyDescent="0.55000000000000004">
      <c r="B657">
        <v>4</v>
      </c>
      <c r="C657" s="1">
        <v>3</v>
      </c>
      <c r="F657" s="11">
        <f t="shared" si="261"/>
        <v>1</v>
      </c>
      <c r="G657">
        <v>5</v>
      </c>
      <c r="H657" s="1">
        <v>3</v>
      </c>
      <c r="I657" s="11">
        <f t="shared" si="262"/>
        <v>4</v>
      </c>
      <c r="J657">
        <v>3</v>
      </c>
      <c r="K657">
        <v>3</v>
      </c>
      <c r="L657" s="11">
        <f t="shared" si="263"/>
        <v>0</v>
      </c>
      <c r="M657">
        <v>4</v>
      </c>
      <c r="N657" s="1">
        <v>3</v>
      </c>
      <c r="O657">
        <f t="shared" si="264"/>
        <v>1</v>
      </c>
      <c r="P657" s="4">
        <v>4</v>
      </c>
      <c r="Q657" s="5">
        <v>4</v>
      </c>
      <c r="R657" s="11">
        <f t="shared" si="265"/>
        <v>0</v>
      </c>
      <c r="S657" s="5">
        <v>4</v>
      </c>
      <c r="T657" s="1">
        <v>4</v>
      </c>
      <c r="U657" s="11">
        <f t="shared" si="266"/>
        <v>0</v>
      </c>
      <c r="V657">
        <v>4</v>
      </c>
      <c r="W657">
        <v>4</v>
      </c>
      <c r="X657" s="11">
        <f t="shared" si="267"/>
        <v>0</v>
      </c>
      <c r="Y657">
        <v>5</v>
      </c>
      <c r="Z657" s="1">
        <v>4</v>
      </c>
      <c r="AA657" s="11">
        <f t="shared" si="268"/>
        <v>1</v>
      </c>
      <c r="AB657">
        <v>4</v>
      </c>
      <c r="AC657">
        <v>4</v>
      </c>
      <c r="AD657" s="11">
        <f t="shared" si="269"/>
        <v>0</v>
      </c>
      <c r="AE657">
        <v>4</v>
      </c>
      <c r="AF657" s="1">
        <v>3</v>
      </c>
      <c r="AG657" s="11">
        <f t="shared" si="270"/>
        <v>1</v>
      </c>
      <c r="AH657">
        <v>3</v>
      </c>
      <c r="AI657">
        <v>3</v>
      </c>
      <c r="AJ657" s="11">
        <f t="shared" si="271"/>
        <v>0</v>
      </c>
      <c r="AK657">
        <v>3</v>
      </c>
      <c r="AL657" s="1">
        <v>3</v>
      </c>
      <c r="AM657" s="11">
        <f t="shared" si="272"/>
        <v>0</v>
      </c>
      <c r="AN657">
        <v>4</v>
      </c>
      <c r="AO657">
        <v>4</v>
      </c>
      <c r="AP657" s="11">
        <f t="shared" si="273"/>
        <v>0</v>
      </c>
      <c r="AQ657">
        <v>4</v>
      </c>
      <c r="AR657" s="1">
        <v>4</v>
      </c>
      <c r="AS657" s="11">
        <f t="shared" si="274"/>
        <v>0</v>
      </c>
      <c r="AT657">
        <v>3</v>
      </c>
      <c r="AU657">
        <v>3</v>
      </c>
      <c r="AV657" s="11">
        <f t="shared" si="275"/>
        <v>0</v>
      </c>
      <c r="AW657">
        <v>3</v>
      </c>
      <c r="AX657" s="1">
        <v>3</v>
      </c>
      <c r="AY657" s="11">
        <f t="shared" si="276"/>
        <v>0</v>
      </c>
      <c r="AZ657">
        <v>3</v>
      </c>
      <c r="BA657">
        <v>3</v>
      </c>
      <c r="BB657" s="11">
        <f t="shared" si="277"/>
        <v>0</v>
      </c>
      <c r="BC657">
        <v>3</v>
      </c>
      <c r="BD657" s="1">
        <v>3</v>
      </c>
      <c r="BE657" s="11">
        <f t="shared" si="278"/>
        <v>0</v>
      </c>
      <c r="BF657">
        <v>4</v>
      </c>
      <c r="BG657">
        <v>3</v>
      </c>
      <c r="BH657" s="11">
        <f t="shared" si="279"/>
        <v>1</v>
      </c>
      <c r="BI657">
        <v>3</v>
      </c>
      <c r="BJ657" s="1">
        <v>3</v>
      </c>
      <c r="BK657" s="11">
        <f t="shared" si="280"/>
        <v>0</v>
      </c>
      <c r="BL657">
        <v>3</v>
      </c>
      <c r="BM657">
        <v>3</v>
      </c>
      <c r="BN657" s="11">
        <f t="shared" si="281"/>
        <v>0</v>
      </c>
      <c r="BO657">
        <v>4</v>
      </c>
      <c r="BP657" s="1">
        <v>4</v>
      </c>
      <c r="BQ657" s="11">
        <f t="shared" si="282"/>
        <v>0</v>
      </c>
      <c r="BR657">
        <v>4</v>
      </c>
      <c r="BS657">
        <v>4</v>
      </c>
      <c r="BT657" s="11">
        <f t="shared" si="283"/>
        <v>0</v>
      </c>
      <c r="BU657">
        <v>4</v>
      </c>
      <c r="BV657" s="1">
        <v>2</v>
      </c>
      <c r="BW657" s="11">
        <f t="shared" si="284"/>
        <v>4</v>
      </c>
      <c r="BX657">
        <v>4</v>
      </c>
      <c r="BY657">
        <v>4</v>
      </c>
      <c r="BZ657" s="11">
        <f t="shared" si="285"/>
        <v>0</v>
      </c>
      <c r="CA657">
        <v>4</v>
      </c>
      <c r="CB657" s="1">
        <v>4</v>
      </c>
      <c r="CC657" s="11">
        <f t="shared" si="286"/>
        <v>0</v>
      </c>
    </row>
    <row r="658" spans="2:81" x14ac:dyDescent="0.55000000000000004">
      <c r="B658">
        <v>3</v>
      </c>
      <c r="C658" s="1">
        <v>5</v>
      </c>
      <c r="F658" s="11">
        <f t="shared" si="261"/>
        <v>4</v>
      </c>
      <c r="G658">
        <v>3</v>
      </c>
      <c r="H658" s="1">
        <v>3</v>
      </c>
      <c r="I658" s="11">
        <f t="shared" si="262"/>
        <v>0</v>
      </c>
      <c r="J658">
        <v>3</v>
      </c>
      <c r="K658">
        <v>3</v>
      </c>
      <c r="L658" s="11">
        <f t="shared" si="263"/>
        <v>0</v>
      </c>
      <c r="M658">
        <v>4</v>
      </c>
      <c r="N658" s="1">
        <v>4</v>
      </c>
      <c r="O658">
        <f t="shared" si="264"/>
        <v>0</v>
      </c>
      <c r="P658" s="4">
        <v>3</v>
      </c>
      <c r="Q658" s="5">
        <v>3</v>
      </c>
      <c r="R658" s="11">
        <f t="shared" si="265"/>
        <v>0</v>
      </c>
      <c r="S658" s="5">
        <v>4</v>
      </c>
      <c r="T658" s="1">
        <v>4</v>
      </c>
      <c r="U658" s="11">
        <f t="shared" si="266"/>
        <v>0</v>
      </c>
      <c r="V658">
        <v>3</v>
      </c>
      <c r="W658">
        <v>3</v>
      </c>
      <c r="X658" s="11">
        <f t="shared" si="267"/>
        <v>0</v>
      </c>
      <c r="Y658">
        <v>3</v>
      </c>
      <c r="Z658" s="1">
        <v>3</v>
      </c>
      <c r="AA658" s="11">
        <f t="shared" si="268"/>
        <v>0</v>
      </c>
      <c r="AB658">
        <v>4</v>
      </c>
      <c r="AC658">
        <v>1</v>
      </c>
      <c r="AD658" s="11">
        <f t="shared" si="269"/>
        <v>9</v>
      </c>
      <c r="AE658">
        <v>3</v>
      </c>
      <c r="AF658" s="1">
        <v>2</v>
      </c>
      <c r="AG658" s="11">
        <f t="shared" si="270"/>
        <v>1</v>
      </c>
      <c r="AH658">
        <v>1</v>
      </c>
      <c r="AI658">
        <v>1</v>
      </c>
      <c r="AJ658" s="11">
        <f t="shared" si="271"/>
        <v>0</v>
      </c>
      <c r="AK658">
        <v>4</v>
      </c>
      <c r="AL658" s="1">
        <v>4</v>
      </c>
      <c r="AM658" s="11">
        <f t="shared" si="272"/>
        <v>0</v>
      </c>
      <c r="AN658">
        <v>2</v>
      </c>
      <c r="AO658">
        <v>1</v>
      </c>
      <c r="AP658" s="11">
        <f t="shared" si="273"/>
        <v>1</v>
      </c>
      <c r="AQ658">
        <v>3</v>
      </c>
      <c r="AR658" s="1">
        <v>3</v>
      </c>
      <c r="AS658" s="11">
        <f t="shared" si="274"/>
        <v>0</v>
      </c>
      <c r="AT658">
        <v>1</v>
      </c>
      <c r="AU658">
        <v>1</v>
      </c>
      <c r="AV658" s="11">
        <f t="shared" si="275"/>
        <v>0</v>
      </c>
      <c r="AW658">
        <v>3</v>
      </c>
      <c r="AX658" s="1">
        <v>3</v>
      </c>
      <c r="AY658" s="11">
        <f t="shared" si="276"/>
        <v>0</v>
      </c>
      <c r="AZ658">
        <v>1</v>
      </c>
      <c r="BA658">
        <v>1</v>
      </c>
      <c r="BB658" s="11">
        <f t="shared" si="277"/>
        <v>0</v>
      </c>
      <c r="BC658">
        <v>3</v>
      </c>
      <c r="BD658" s="1">
        <v>2</v>
      </c>
      <c r="BE658" s="11">
        <f t="shared" si="278"/>
        <v>1</v>
      </c>
      <c r="BF658">
        <v>1</v>
      </c>
      <c r="BG658">
        <v>1</v>
      </c>
      <c r="BH658" s="11">
        <f t="shared" si="279"/>
        <v>0</v>
      </c>
      <c r="BI658">
        <v>3</v>
      </c>
      <c r="BJ658" s="1">
        <v>3</v>
      </c>
      <c r="BK658" s="11">
        <f t="shared" si="280"/>
        <v>0</v>
      </c>
      <c r="BL658">
        <v>1</v>
      </c>
      <c r="BM658">
        <v>1</v>
      </c>
      <c r="BN658" s="11">
        <f t="shared" si="281"/>
        <v>0</v>
      </c>
      <c r="BO658">
        <v>3</v>
      </c>
      <c r="BP658" s="1">
        <v>3</v>
      </c>
      <c r="BQ658" s="11">
        <f t="shared" si="282"/>
        <v>0</v>
      </c>
      <c r="BR658">
        <v>3</v>
      </c>
      <c r="BS658">
        <v>3</v>
      </c>
      <c r="BT658" s="11">
        <f t="shared" si="283"/>
        <v>0</v>
      </c>
      <c r="BU658">
        <v>3</v>
      </c>
      <c r="BV658" s="1">
        <v>2</v>
      </c>
      <c r="BW658" s="11">
        <f t="shared" si="284"/>
        <v>1</v>
      </c>
      <c r="BX658">
        <v>4</v>
      </c>
      <c r="BY658">
        <v>3</v>
      </c>
      <c r="BZ658" s="11">
        <f t="shared" si="285"/>
        <v>1</v>
      </c>
      <c r="CA658">
        <v>4</v>
      </c>
      <c r="CB658" s="1">
        <v>3</v>
      </c>
      <c r="CC658" s="11">
        <f t="shared" si="286"/>
        <v>1</v>
      </c>
    </row>
    <row r="659" spans="2:81" x14ac:dyDescent="0.55000000000000004">
      <c r="F659" s="11" t="str">
        <f t="shared" si="261"/>
        <v/>
      </c>
      <c r="I659" s="11" t="str">
        <f t="shared" si="262"/>
        <v/>
      </c>
      <c r="L659" s="11" t="str">
        <f t="shared" si="263"/>
        <v/>
      </c>
      <c r="O659" t="str">
        <f t="shared" si="264"/>
        <v/>
      </c>
      <c r="R659" s="11" t="str">
        <f t="shared" si="265"/>
        <v/>
      </c>
      <c r="U659" s="11" t="str">
        <f t="shared" si="266"/>
        <v/>
      </c>
      <c r="X659" s="11" t="str">
        <f t="shared" si="267"/>
        <v/>
      </c>
      <c r="AA659" s="11" t="str">
        <f t="shared" si="268"/>
        <v/>
      </c>
      <c r="AD659" s="11" t="str">
        <f t="shared" si="269"/>
        <v/>
      </c>
      <c r="AG659" s="11" t="str">
        <f t="shared" si="270"/>
        <v/>
      </c>
      <c r="AJ659" s="11" t="str">
        <f t="shared" si="271"/>
        <v/>
      </c>
      <c r="AM659" s="11" t="str">
        <f t="shared" si="272"/>
        <v/>
      </c>
      <c r="AP659" s="11" t="str">
        <f t="shared" si="273"/>
        <v/>
      </c>
      <c r="AS659" s="11" t="str">
        <f t="shared" si="274"/>
        <v/>
      </c>
      <c r="AV659" s="11" t="str">
        <f t="shared" si="275"/>
        <v/>
      </c>
      <c r="AY659" s="11" t="str">
        <f t="shared" si="276"/>
        <v/>
      </c>
      <c r="BB659" s="11" t="str">
        <f t="shared" si="277"/>
        <v/>
      </c>
      <c r="BE659" s="11" t="str">
        <f t="shared" si="278"/>
        <v/>
      </c>
      <c r="BH659" s="11" t="str">
        <f t="shared" si="279"/>
        <v/>
      </c>
      <c r="BK659" s="11" t="str">
        <f t="shared" si="280"/>
        <v/>
      </c>
      <c r="BN659" s="11" t="str">
        <f t="shared" si="281"/>
        <v/>
      </c>
      <c r="BQ659" s="11" t="str">
        <f t="shared" si="282"/>
        <v/>
      </c>
      <c r="BT659" s="11" t="str">
        <f t="shared" si="283"/>
        <v/>
      </c>
      <c r="BW659" s="11" t="str">
        <f t="shared" si="284"/>
        <v/>
      </c>
      <c r="BZ659" s="11" t="str">
        <f t="shared" si="285"/>
        <v/>
      </c>
      <c r="CC659" s="11" t="str">
        <f t="shared" si="286"/>
        <v/>
      </c>
    </row>
    <row r="660" spans="2:81" x14ac:dyDescent="0.55000000000000004">
      <c r="B660">
        <v>4</v>
      </c>
      <c r="C660" s="1">
        <v>3</v>
      </c>
      <c r="F660" s="11">
        <f t="shared" si="261"/>
        <v>1</v>
      </c>
      <c r="G660">
        <v>4</v>
      </c>
      <c r="H660" s="1">
        <v>3</v>
      </c>
      <c r="I660" s="11">
        <f t="shared" si="262"/>
        <v>1</v>
      </c>
      <c r="L660" s="11" t="str">
        <f t="shared" si="263"/>
        <v/>
      </c>
      <c r="O660" t="str">
        <f t="shared" si="264"/>
        <v/>
      </c>
      <c r="R660" s="11" t="str">
        <f t="shared" si="265"/>
        <v/>
      </c>
      <c r="U660" s="11" t="str">
        <f t="shared" si="266"/>
        <v/>
      </c>
      <c r="X660" s="11" t="str">
        <f t="shared" si="267"/>
        <v/>
      </c>
      <c r="AA660" s="11" t="str">
        <f t="shared" si="268"/>
        <v/>
      </c>
      <c r="AD660" s="11" t="str">
        <f t="shared" si="269"/>
        <v/>
      </c>
      <c r="AG660" s="11" t="str">
        <f t="shared" si="270"/>
        <v/>
      </c>
      <c r="AJ660" s="11" t="str">
        <f t="shared" si="271"/>
        <v/>
      </c>
      <c r="AM660" s="11" t="str">
        <f t="shared" si="272"/>
        <v/>
      </c>
      <c r="AP660" s="11" t="str">
        <f t="shared" si="273"/>
        <v/>
      </c>
      <c r="AS660" s="11" t="str">
        <f t="shared" si="274"/>
        <v/>
      </c>
      <c r="AV660" s="11" t="str">
        <f t="shared" si="275"/>
        <v/>
      </c>
      <c r="AY660" s="11" t="str">
        <f t="shared" si="276"/>
        <v/>
      </c>
      <c r="BB660" s="11" t="str">
        <f t="shared" si="277"/>
        <v/>
      </c>
      <c r="BE660" s="11" t="str">
        <f t="shared" si="278"/>
        <v/>
      </c>
      <c r="BH660" s="11" t="str">
        <f t="shared" si="279"/>
        <v/>
      </c>
      <c r="BK660" s="11" t="str">
        <f t="shared" si="280"/>
        <v/>
      </c>
      <c r="BN660" s="11" t="str">
        <f t="shared" si="281"/>
        <v/>
      </c>
      <c r="BQ660" s="11" t="str">
        <f t="shared" si="282"/>
        <v/>
      </c>
      <c r="BT660" s="11" t="str">
        <f t="shared" si="283"/>
        <v/>
      </c>
      <c r="BW660" s="11" t="str">
        <f t="shared" si="284"/>
        <v/>
      </c>
      <c r="BZ660" s="11" t="str">
        <f t="shared" si="285"/>
        <v/>
      </c>
      <c r="CC660" s="11" t="str">
        <f t="shared" si="286"/>
        <v/>
      </c>
    </row>
    <row r="661" spans="2:81" x14ac:dyDescent="0.55000000000000004">
      <c r="B661">
        <v>4</v>
      </c>
      <c r="C661" s="1">
        <v>2</v>
      </c>
      <c r="F661" s="11">
        <f t="shared" si="261"/>
        <v>4</v>
      </c>
      <c r="G661">
        <v>4</v>
      </c>
      <c r="H661" s="1">
        <v>2</v>
      </c>
      <c r="I661" s="11">
        <f t="shared" si="262"/>
        <v>4</v>
      </c>
      <c r="J661">
        <v>1</v>
      </c>
      <c r="K661">
        <v>1</v>
      </c>
      <c r="L661" s="11">
        <f t="shared" si="263"/>
        <v>0</v>
      </c>
      <c r="M661">
        <v>4</v>
      </c>
      <c r="N661" s="1">
        <v>3</v>
      </c>
      <c r="O661">
        <f t="shared" si="264"/>
        <v>1</v>
      </c>
      <c r="P661" s="4">
        <v>3</v>
      </c>
      <c r="Q661" s="5">
        <v>3</v>
      </c>
      <c r="R661" s="11">
        <f t="shared" si="265"/>
        <v>0</v>
      </c>
      <c r="S661" s="5">
        <v>4</v>
      </c>
      <c r="T661" s="1">
        <v>4</v>
      </c>
      <c r="U661" s="11">
        <f t="shared" si="266"/>
        <v>0</v>
      </c>
      <c r="V661">
        <v>1</v>
      </c>
      <c r="W661">
        <v>1</v>
      </c>
      <c r="X661" s="11">
        <f t="shared" si="267"/>
        <v>0</v>
      </c>
      <c r="Y661">
        <v>3</v>
      </c>
      <c r="Z661" s="1">
        <v>3</v>
      </c>
      <c r="AA661" s="11">
        <f t="shared" si="268"/>
        <v>0</v>
      </c>
      <c r="AB661">
        <v>4</v>
      </c>
      <c r="AC661">
        <v>4</v>
      </c>
      <c r="AD661" s="11">
        <f t="shared" si="269"/>
        <v>0</v>
      </c>
      <c r="AE661">
        <v>4</v>
      </c>
      <c r="AF661" s="1">
        <v>4</v>
      </c>
      <c r="AG661" s="11">
        <f t="shared" si="270"/>
        <v>0</v>
      </c>
      <c r="AJ661" s="11" t="str">
        <f t="shared" si="271"/>
        <v/>
      </c>
      <c r="AM661" s="11" t="str">
        <f t="shared" si="272"/>
        <v/>
      </c>
      <c r="AP661" s="11" t="str">
        <f t="shared" si="273"/>
        <v/>
      </c>
      <c r="AS661" s="11" t="str">
        <f t="shared" si="274"/>
        <v/>
      </c>
      <c r="AV661" s="11" t="str">
        <f t="shared" si="275"/>
        <v/>
      </c>
      <c r="AY661" s="11" t="str">
        <f t="shared" si="276"/>
        <v/>
      </c>
      <c r="BB661" s="11" t="str">
        <f t="shared" si="277"/>
        <v/>
      </c>
      <c r="BE661" s="11" t="str">
        <f t="shared" si="278"/>
        <v/>
      </c>
      <c r="BH661" s="11" t="str">
        <f t="shared" si="279"/>
        <v/>
      </c>
      <c r="BK661" s="11" t="str">
        <f t="shared" si="280"/>
        <v/>
      </c>
      <c r="BN661" s="11" t="str">
        <f t="shared" si="281"/>
        <v/>
      </c>
      <c r="BQ661" s="11" t="str">
        <f t="shared" si="282"/>
        <v/>
      </c>
      <c r="BT661" s="11" t="str">
        <f t="shared" si="283"/>
        <v/>
      </c>
      <c r="BW661" s="11" t="str">
        <f t="shared" si="284"/>
        <v/>
      </c>
      <c r="BZ661" s="11" t="str">
        <f t="shared" si="285"/>
        <v/>
      </c>
      <c r="CC661" s="11" t="str">
        <f t="shared" si="286"/>
        <v/>
      </c>
    </row>
    <row r="662" spans="2:81" x14ac:dyDescent="0.55000000000000004">
      <c r="B662">
        <v>3</v>
      </c>
      <c r="C662" s="1">
        <v>2</v>
      </c>
      <c r="F662" s="11">
        <f t="shared" si="261"/>
        <v>1</v>
      </c>
      <c r="G662">
        <v>4</v>
      </c>
      <c r="H662" s="1">
        <v>2</v>
      </c>
      <c r="I662" s="11">
        <f t="shared" si="262"/>
        <v>4</v>
      </c>
      <c r="J662">
        <v>4</v>
      </c>
      <c r="K662">
        <v>4</v>
      </c>
      <c r="L662" s="11">
        <f t="shared" si="263"/>
        <v>0</v>
      </c>
      <c r="M662">
        <v>4</v>
      </c>
      <c r="N662" s="1">
        <v>4</v>
      </c>
      <c r="O662">
        <f t="shared" si="264"/>
        <v>0</v>
      </c>
      <c r="P662" s="4">
        <v>4</v>
      </c>
      <c r="Q662" s="5">
        <v>4</v>
      </c>
      <c r="R662" s="11">
        <f t="shared" si="265"/>
        <v>0</v>
      </c>
      <c r="S662" s="5">
        <v>5</v>
      </c>
      <c r="T662" s="1">
        <v>4</v>
      </c>
      <c r="U662" s="11">
        <f t="shared" si="266"/>
        <v>1</v>
      </c>
      <c r="V662">
        <v>3</v>
      </c>
      <c r="W662">
        <v>3</v>
      </c>
      <c r="X662" s="11">
        <f t="shared" si="267"/>
        <v>0</v>
      </c>
      <c r="Y662">
        <v>4</v>
      </c>
      <c r="Z662" s="1">
        <v>4</v>
      </c>
      <c r="AA662" s="11">
        <f t="shared" si="268"/>
        <v>0</v>
      </c>
      <c r="AB662">
        <v>3</v>
      </c>
      <c r="AC662">
        <v>4</v>
      </c>
      <c r="AD662" s="11">
        <f t="shared" si="269"/>
        <v>1</v>
      </c>
      <c r="AE662">
        <v>4</v>
      </c>
      <c r="AF662" s="1">
        <v>4</v>
      </c>
      <c r="AG662" s="11">
        <f t="shared" si="270"/>
        <v>0</v>
      </c>
      <c r="AH662">
        <v>4</v>
      </c>
      <c r="AI662">
        <v>3</v>
      </c>
      <c r="AJ662" s="11">
        <f t="shared" si="271"/>
        <v>1</v>
      </c>
      <c r="AK662">
        <v>4</v>
      </c>
      <c r="AL662" s="1">
        <v>4</v>
      </c>
      <c r="AM662" s="11">
        <f t="shared" si="272"/>
        <v>0</v>
      </c>
      <c r="AN662">
        <v>4</v>
      </c>
      <c r="AO662">
        <v>4</v>
      </c>
      <c r="AP662" s="11">
        <f t="shared" si="273"/>
        <v>0</v>
      </c>
      <c r="AQ662">
        <v>4</v>
      </c>
      <c r="AR662" s="1">
        <v>4</v>
      </c>
      <c r="AS662" s="11">
        <f t="shared" si="274"/>
        <v>0</v>
      </c>
      <c r="AT662">
        <v>4</v>
      </c>
      <c r="AU662">
        <v>3</v>
      </c>
      <c r="AV662" s="11">
        <f t="shared" si="275"/>
        <v>1</v>
      </c>
      <c r="AW662">
        <v>4</v>
      </c>
      <c r="AX662" s="1">
        <v>4</v>
      </c>
      <c r="AY662" s="11">
        <f t="shared" si="276"/>
        <v>0</v>
      </c>
      <c r="AZ662">
        <v>3</v>
      </c>
      <c r="BA662">
        <v>3</v>
      </c>
      <c r="BB662" s="11">
        <f t="shared" si="277"/>
        <v>0</v>
      </c>
      <c r="BC662">
        <v>4</v>
      </c>
      <c r="BD662" s="1">
        <v>4</v>
      </c>
      <c r="BE662" s="11">
        <f t="shared" si="278"/>
        <v>0</v>
      </c>
      <c r="BF662">
        <v>4</v>
      </c>
      <c r="BG662">
        <v>4</v>
      </c>
      <c r="BH662" s="11">
        <f t="shared" si="279"/>
        <v>0</v>
      </c>
      <c r="BI662">
        <v>4</v>
      </c>
      <c r="BJ662" s="1">
        <v>4</v>
      </c>
      <c r="BK662" s="11">
        <f t="shared" si="280"/>
        <v>0</v>
      </c>
      <c r="BL662">
        <v>4</v>
      </c>
      <c r="BM662">
        <v>3</v>
      </c>
      <c r="BN662" s="11">
        <f t="shared" si="281"/>
        <v>1</v>
      </c>
      <c r="BO662">
        <v>4</v>
      </c>
      <c r="BP662" s="1">
        <v>4</v>
      </c>
      <c r="BQ662" s="11">
        <f t="shared" si="282"/>
        <v>0</v>
      </c>
      <c r="BR662">
        <v>4</v>
      </c>
      <c r="BS662">
        <v>3</v>
      </c>
      <c r="BT662" s="11">
        <f t="shared" si="283"/>
        <v>1</v>
      </c>
      <c r="BU662">
        <v>4</v>
      </c>
      <c r="BV662" s="1">
        <v>3</v>
      </c>
      <c r="BW662" s="11">
        <f t="shared" si="284"/>
        <v>1</v>
      </c>
      <c r="BX662">
        <v>4</v>
      </c>
      <c r="BY662">
        <v>4</v>
      </c>
      <c r="BZ662" s="11">
        <f t="shared" si="285"/>
        <v>0</v>
      </c>
      <c r="CA662">
        <v>5</v>
      </c>
      <c r="CB662" s="1">
        <v>5</v>
      </c>
      <c r="CC662" s="11">
        <f t="shared" si="286"/>
        <v>0</v>
      </c>
    </row>
    <row r="663" spans="2:81" x14ac:dyDescent="0.55000000000000004">
      <c r="B663">
        <v>4</v>
      </c>
      <c r="C663" s="1">
        <v>3</v>
      </c>
      <c r="F663" s="11">
        <f t="shared" si="261"/>
        <v>1</v>
      </c>
      <c r="G663">
        <v>4</v>
      </c>
      <c r="H663" s="1">
        <v>3</v>
      </c>
      <c r="I663" s="11">
        <f t="shared" si="262"/>
        <v>1</v>
      </c>
      <c r="L663" s="11" t="str">
        <f t="shared" si="263"/>
        <v/>
      </c>
      <c r="O663" t="str">
        <f t="shared" si="264"/>
        <v/>
      </c>
      <c r="R663" s="11" t="str">
        <f t="shared" si="265"/>
        <v/>
      </c>
      <c r="U663" s="11" t="str">
        <f t="shared" si="266"/>
        <v/>
      </c>
      <c r="X663" s="11" t="str">
        <f t="shared" si="267"/>
        <v/>
      </c>
      <c r="AA663" s="11" t="str">
        <f t="shared" si="268"/>
        <v/>
      </c>
      <c r="AD663" s="11" t="str">
        <f t="shared" si="269"/>
        <v/>
      </c>
      <c r="AG663" s="11" t="str">
        <f t="shared" si="270"/>
        <v/>
      </c>
      <c r="AJ663" s="11" t="str">
        <f t="shared" si="271"/>
        <v/>
      </c>
      <c r="AM663" s="11" t="str">
        <f t="shared" si="272"/>
        <v/>
      </c>
      <c r="AP663" s="11" t="str">
        <f t="shared" si="273"/>
        <v/>
      </c>
      <c r="AS663" s="11" t="str">
        <f t="shared" si="274"/>
        <v/>
      </c>
      <c r="AV663" s="11" t="str">
        <f t="shared" si="275"/>
        <v/>
      </c>
      <c r="AY663" s="11" t="str">
        <f t="shared" si="276"/>
        <v/>
      </c>
      <c r="BB663" s="11" t="str">
        <f t="shared" si="277"/>
        <v/>
      </c>
      <c r="BE663" s="11" t="str">
        <f t="shared" si="278"/>
        <v/>
      </c>
      <c r="BH663" s="11" t="str">
        <f t="shared" si="279"/>
        <v/>
      </c>
      <c r="BK663" s="11" t="str">
        <f t="shared" si="280"/>
        <v/>
      </c>
      <c r="BN663" s="11" t="str">
        <f t="shared" si="281"/>
        <v/>
      </c>
      <c r="BQ663" s="11" t="str">
        <f t="shared" si="282"/>
        <v/>
      </c>
      <c r="BT663" s="11" t="str">
        <f t="shared" si="283"/>
        <v/>
      </c>
      <c r="BW663" s="11" t="str">
        <f t="shared" si="284"/>
        <v/>
      </c>
      <c r="BZ663" s="11" t="str">
        <f t="shared" si="285"/>
        <v/>
      </c>
      <c r="CC663" s="11" t="str">
        <f t="shared" si="286"/>
        <v/>
      </c>
    </row>
    <row r="664" spans="2:81" x14ac:dyDescent="0.55000000000000004">
      <c r="B664">
        <v>4</v>
      </c>
      <c r="C664" s="1">
        <v>3</v>
      </c>
      <c r="F664" s="11">
        <f t="shared" si="261"/>
        <v>1</v>
      </c>
      <c r="G664">
        <v>4</v>
      </c>
      <c r="H664" s="1">
        <v>4</v>
      </c>
      <c r="I664" s="11">
        <f t="shared" si="262"/>
        <v>0</v>
      </c>
      <c r="J664">
        <v>3</v>
      </c>
      <c r="K664">
        <v>3</v>
      </c>
      <c r="L664" s="11">
        <f t="shared" si="263"/>
        <v>0</v>
      </c>
      <c r="M664">
        <v>4</v>
      </c>
      <c r="N664" s="1">
        <v>3</v>
      </c>
      <c r="O664">
        <f t="shared" si="264"/>
        <v>1</v>
      </c>
      <c r="R664" s="11" t="str">
        <f t="shared" si="265"/>
        <v/>
      </c>
      <c r="U664" s="11" t="str">
        <f t="shared" si="266"/>
        <v/>
      </c>
      <c r="X664" s="11" t="str">
        <f t="shared" si="267"/>
        <v/>
      </c>
      <c r="AA664" s="11" t="str">
        <f t="shared" si="268"/>
        <v/>
      </c>
      <c r="AD664" s="11" t="str">
        <f t="shared" si="269"/>
        <v/>
      </c>
      <c r="AG664" s="11" t="str">
        <f t="shared" si="270"/>
        <v/>
      </c>
      <c r="AJ664" s="11" t="str">
        <f t="shared" si="271"/>
        <v/>
      </c>
      <c r="AM664" s="11" t="str">
        <f t="shared" si="272"/>
        <v/>
      </c>
      <c r="AP664" s="11" t="str">
        <f t="shared" si="273"/>
        <v/>
      </c>
      <c r="AS664" s="11" t="str">
        <f t="shared" si="274"/>
        <v/>
      </c>
      <c r="AV664" s="11" t="str">
        <f t="shared" si="275"/>
        <v/>
      </c>
      <c r="AY664" s="11" t="str">
        <f t="shared" si="276"/>
        <v/>
      </c>
      <c r="BB664" s="11" t="str">
        <f t="shared" si="277"/>
        <v/>
      </c>
      <c r="BE664" s="11" t="str">
        <f t="shared" si="278"/>
        <v/>
      </c>
      <c r="BH664" s="11" t="str">
        <f t="shared" si="279"/>
        <v/>
      </c>
      <c r="BK664" s="11" t="str">
        <f t="shared" si="280"/>
        <v/>
      </c>
      <c r="BN664" s="11" t="str">
        <f t="shared" si="281"/>
        <v/>
      </c>
      <c r="BQ664" s="11" t="str">
        <f t="shared" si="282"/>
        <v/>
      </c>
      <c r="BT664" s="11" t="str">
        <f t="shared" si="283"/>
        <v/>
      </c>
      <c r="BW664" s="11" t="str">
        <f t="shared" si="284"/>
        <v/>
      </c>
      <c r="BZ664" s="11" t="str">
        <f t="shared" si="285"/>
        <v/>
      </c>
      <c r="CC664" s="11" t="str">
        <f t="shared" si="286"/>
        <v/>
      </c>
    </row>
    <row r="665" spans="2:81" x14ac:dyDescent="0.55000000000000004">
      <c r="B665">
        <v>4</v>
      </c>
      <c r="C665" s="1">
        <v>4</v>
      </c>
      <c r="F665" s="11">
        <f t="shared" si="261"/>
        <v>0</v>
      </c>
      <c r="G665">
        <v>5</v>
      </c>
      <c r="H665" s="1">
        <v>5</v>
      </c>
      <c r="I665" s="11">
        <f t="shared" si="262"/>
        <v>0</v>
      </c>
      <c r="J665">
        <v>2</v>
      </c>
      <c r="K665">
        <v>1</v>
      </c>
      <c r="L665" s="11">
        <f t="shared" si="263"/>
        <v>1</v>
      </c>
      <c r="M665">
        <v>3</v>
      </c>
      <c r="N665" s="1">
        <v>2</v>
      </c>
      <c r="O665">
        <f t="shared" si="264"/>
        <v>1</v>
      </c>
      <c r="P665" s="4">
        <v>3</v>
      </c>
      <c r="Q665" s="5">
        <v>2</v>
      </c>
      <c r="R665" s="11">
        <f t="shared" si="265"/>
        <v>1</v>
      </c>
      <c r="S665" s="5">
        <v>4</v>
      </c>
      <c r="T665" s="1">
        <v>4</v>
      </c>
      <c r="U665" s="11">
        <f t="shared" si="266"/>
        <v>0</v>
      </c>
      <c r="V665">
        <v>3</v>
      </c>
      <c r="W665">
        <v>3</v>
      </c>
      <c r="X665" s="11">
        <f t="shared" si="267"/>
        <v>0</v>
      </c>
      <c r="Y665">
        <v>4</v>
      </c>
      <c r="Z665" s="1">
        <v>4</v>
      </c>
      <c r="AA665" s="11">
        <f t="shared" si="268"/>
        <v>0</v>
      </c>
      <c r="AB665">
        <v>4</v>
      </c>
      <c r="AC665">
        <v>4</v>
      </c>
      <c r="AD665" s="11">
        <f t="shared" si="269"/>
        <v>0</v>
      </c>
      <c r="AE665">
        <v>5</v>
      </c>
      <c r="AF665" s="1">
        <v>5</v>
      </c>
      <c r="AG665" s="11">
        <f t="shared" si="270"/>
        <v>0</v>
      </c>
      <c r="AJ665" s="11" t="str">
        <f t="shared" si="271"/>
        <v/>
      </c>
      <c r="AM665" s="11" t="str">
        <f t="shared" si="272"/>
        <v/>
      </c>
      <c r="AP665" s="11" t="str">
        <f t="shared" si="273"/>
        <v/>
      </c>
      <c r="AS665" s="11" t="str">
        <f t="shared" si="274"/>
        <v/>
      </c>
      <c r="AV665" s="11" t="str">
        <f t="shared" si="275"/>
        <v/>
      </c>
      <c r="AY665" s="11" t="str">
        <f t="shared" si="276"/>
        <v/>
      </c>
      <c r="BB665" s="11" t="str">
        <f t="shared" si="277"/>
        <v/>
      </c>
      <c r="BE665" s="11" t="str">
        <f t="shared" si="278"/>
        <v/>
      </c>
      <c r="BH665" s="11" t="str">
        <f t="shared" si="279"/>
        <v/>
      </c>
      <c r="BK665" s="11" t="str">
        <f t="shared" si="280"/>
        <v/>
      </c>
      <c r="BN665" s="11" t="str">
        <f t="shared" si="281"/>
        <v/>
      </c>
      <c r="BQ665" s="11" t="str">
        <f t="shared" si="282"/>
        <v/>
      </c>
      <c r="BT665" s="11" t="str">
        <f t="shared" si="283"/>
        <v/>
      </c>
      <c r="BW665" s="11" t="str">
        <f t="shared" si="284"/>
        <v/>
      </c>
      <c r="BZ665" s="11" t="str">
        <f t="shared" si="285"/>
        <v/>
      </c>
      <c r="CC665" s="11" t="str">
        <f t="shared" si="286"/>
        <v/>
      </c>
    </row>
    <row r="666" spans="2:81" x14ac:dyDescent="0.55000000000000004">
      <c r="B666">
        <v>4</v>
      </c>
      <c r="C666" s="1">
        <v>3</v>
      </c>
      <c r="F666" s="11">
        <f t="shared" si="261"/>
        <v>1</v>
      </c>
      <c r="G666">
        <v>4</v>
      </c>
      <c r="H666" s="1">
        <v>3</v>
      </c>
      <c r="I666" s="11">
        <f t="shared" si="262"/>
        <v>1</v>
      </c>
      <c r="L666" s="11" t="str">
        <f t="shared" si="263"/>
        <v/>
      </c>
      <c r="O666" t="str">
        <f t="shared" si="264"/>
        <v/>
      </c>
      <c r="R666" s="11" t="str">
        <f t="shared" si="265"/>
        <v/>
      </c>
      <c r="U666" s="11" t="str">
        <f t="shared" si="266"/>
        <v/>
      </c>
      <c r="X666" s="11" t="str">
        <f t="shared" si="267"/>
        <v/>
      </c>
      <c r="AA666" s="11" t="str">
        <f t="shared" si="268"/>
        <v/>
      </c>
      <c r="AD666" s="11" t="str">
        <f t="shared" si="269"/>
        <v/>
      </c>
      <c r="AG666" s="11" t="str">
        <f t="shared" si="270"/>
        <v/>
      </c>
      <c r="AJ666" s="11" t="str">
        <f t="shared" si="271"/>
        <v/>
      </c>
      <c r="AM666" s="11" t="str">
        <f t="shared" si="272"/>
        <v/>
      </c>
      <c r="AP666" s="11" t="str">
        <f t="shared" si="273"/>
        <v/>
      </c>
      <c r="AS666" s="11" t="str">
        <f t="shared" si="274"/>
        <v/>
      </c>
      <c r="AV666" s="11" t="str">
        <f t="shared" si="275"/>
        <v/>
      </c>
      <c r="AY666" s="11" t="str">
        <f t="shared" si="276"/>
        <v/>
      </c>
      <c r="BB666" s="11" t="str">
        <f t="shared" si="277"/>
        <v/>
      </c>
      <c r="BE666" s="11" t="str">
        <f t="shared" si="278"/>
        <v/>
      </c>
      <c r="BH666" s="11" t="str">
        <f t="shared" si="279"/>
        <v/>
      </c>
      <c r="BK666" s="11" t="str">
        <f t="shared" si="280"/>
        <v/>
      </c>
      <c r="BN666" s="11" t="str">
        <f t="shared" si="281"/>
        <v/>
      </c>
      <c r="BQ666" s="11" t="str">
        <f t="shared" si="282"/>
        <v/>
      </c>
      <c r="BT666" s="11" t="str">
        <f t="shared" si="283"/>
        <v/>
      </c>
      <c r="BW666" s="11" t="str">
        <f t="shared" si="284"/>
        <v/>
      </c>
      <c r="BZ666" s="11" t="str">
        <f t="shared" si="285"/>
        <v/>
      </c>
      <c r="CC666" s="11" t="str">
        <f t="shared" si="286"/>
        <v/>
      </c>
    </row>
    <row r="667" spans="2:81" x14ac:dyDescent="0.55000000000000004">
      <c r="F667" s="11" t="str">
        <f t="shared" si="261"/>
        <v/>
      </c>
      <c r="I667" s="11" t="str">
        <f t="shared" si="262"/>
        <v/>
      </c>
      <c r="L667" s="11" t="str">
        <f t="shared" si="263"/>
        <v/>
      </c>
      <c r="O667" t="str">
        <f t="shared" si="264"/>
        <v/>
      </c>
      <c r="R667" s="11" t="str">
        <f t="shared" si="265"/>
        <v/>
      </c>
      <c r="U667" s="11" t="str">
        <f t="shared" si="266"/>
        <v/>
      </c>
      <c r="X667" s="11" t="str">
        <f t="shared" si="267"/>
        <v/>
      </c>
      <c r="AA667" s="11" t="str">
        <f t="shared" si="268"/>
        <v/>
      </c>
      <c r="AD667" s="11" t="str">
        <f t="shared" si="269"/>
        <v/>
      </c>
      <c r="AG667" s="11" t="str">
        <f t="shared" si="270"/>
        <v/>
      </c>
      <c r="AJ667" s="11" t="str">
        <f t="shared" si="271"/>
        <v/>
      </c>
      <c r="AM667" s="11" t="str">
        <f t="shared" si="272"/>
        <v/>
      </c>
      <c r="AP667" s="11" t="str">
        <f t="shared" si="273"/>
        <v/>
      </c>
      <c r="AS667" s="11" t="str">
        <f t="shared" si="274"/>
        <v/>
      </c>
      <c r="AV667" s="11" t="str">
        <f t="shared" si="275"/>
        <v/>
      </c>
      <c r="AY667" s="11" t="str">
        <f t="shared" si="276"/>
        <v/>
      </c>
      <c r="BB667" s="11" t="str">
        <f t="shared" si="277"/>
        <v/>
      </c>
      <c r="BE667" s="11" t="str">
        <f t="shared" si="278"/>
        <v/>
      </c>
      <c r="BH667" s="11" t="str">
        <f t="shared" si="279"/>
        <v/>
      </c>
      <c r="BK667" s="11" t="str">
        <f t="shared" si="280"/>
        <v/>
      </c>
      <c r="BN667" s="11" t="str">
        <f t="shared" si="281"/>
        <v/>
      </c>
      <c r="BQ667" s="11" t="str">
        <f t="shared" si="282"/>
        <v/>
      </c>
      <c r="BT667" s="11" t="str">
        <f t="shared" si="283"/>
        <v/>
      </c>
      <c r="BW667" s="11" t="str">
        <f t="shared" si="284"/>
        <v/>
      </c>
      <c r="BZ667" s="11" t="str">
        <f t="shared" si="285"/>
        <v/>
      </c>
      <c r="CC667" s="11" t="str">
        <f t="shared" si="286"/>
        <v/>
      </c>
    </row>
    <row r="668" spans="2:81" x14ac:dyDescent="0.55000000000000004">
      <c r="F668" s="11" t="str">
        <f t="shared" si="261"/>
        <v/>
      </c>
      <c r="I668" s="11" t="str">
        <f t="shared" si="262"/>
        <v/>
      </c>
      <c r="L668" s="11" t="str">
        <f t="shared" si="263"/>
        <v/>
      </c>
      <c r="O668" t="str">
        <f t="shared" si="264"/>
        <v/>
      </c>
      <c r="R668" s="11" t="str">
        <f t="shared" si="265"/>
        <v/>
      </c>
      <c r="U668" s="11" t="str">
        <f t="shared" si="266"/>
        <v/>
      </c>
      <c r="X668" s="11" t="str">
        <f t="shared" si="267"/>
        <v/>
      </c>
      <c r="AA668" s="11" t="str">
        <f t="shared" si="268"/>
        <v/>
      </c>
      <c r="AD668" s="11" t="str">
        <f t="shared" si="269"/>
        <v/>
      </c>
      <c r="AG668" s="11" t="str">
        <f t="shared" si="270"/>
        <v/>
      </c>
      <c r="AJ668" s="11" t="str">
        <f t="shared" si="271"/>
        <v/>
      </c>
      <c r="AM668" s="11" t="str">
        <f t="shared" si="272"/>
        <v/>
      </c>
      <c r="AP668" s="11" t="str">
        <f t="shared" si="273"/>
        <v/>
      </c>
      <c r="AS668" s="11" t="str">
        <f t="shared" si="274"/>
        <v/>
      </c>
      <c r="AV668" s="11" t="str">
        <f t="shared" si="275"/>
        <v/>
      </c>
      <c r="AY668" s="11" t="str">
        <f t="shared" si="276"/>
        <v/>
      </c>
      <c r="BB668" s="11" t="str">
        <f t="shared" si="277"/>
        <v/>
      </c>
      <c r="BE668" s="11" t="str">
        <f t="shared" si="278"/>
        <v/>
      </c>
      <c r="BH668" s="11" t="str">
        <f t="shared" si="279"/>
        <v/>
      </c>
      <c r="BK668" s="11" t="str">
        <f t="shared" si="280"/>
        <v/>
      </c>
      <c r="BN668" s="11" t="str">
        <f t="shared" si="281"/>
        <v/>
      </c>
      <c r="BQ668" s="11" t="str">
        <f t="shared" si="282"/>
        <v/>
      </c>
      <c r="BT668" s="11" t="str">
        <f t="shared" si="283"/>
        <v/>
      </c>
      <c r="BW668" s="11" t="str">
        <f t="shared" si="284"/>
        <v/>
      </c>
      <c r="BZ668" s="11" t="str">
        <f t="shared" si="285"/>
        <v/>
      </c>
      <c r="CC668" s="11" t="str">
        <f t="shared" si="286"/>
        <v/>
      </c>
    </row>
    <row r="669" spans="2:81" x14ac:dyDescent="0.55000000000000004">
      <c r="B669">
        <v>4</v>
      </c>
      <c r="C669" s="1">
        <v>3</v>
      </c>
      <c r="F669" s="11">
        <f t="shared" si="261"/>
        <v>1</v>
      </c>
      <c r="G669">
        <v>4</v>
      </c>
      <c r="H669" s="1">
        <v>3</v>
      </c>
      <c r="I669" s="11">
        <f t="shared" si="262"/>
        <v>1</v>
      </c>
      <c r="L669" s="11" t="str">
        <f t="shared" si="263"/>
        <v/>
      </c>
      <c r="O669" t="str">
        <f t="shared" si="264"/>
        <v/>
      </c>
      <c r="R669" s="11" t="str">
        <f t="shared" si="265"/>
        <v/>
      </c>
      <c r="U669" s="11" t="str">
        <f t="shared" si="266"/>
        <v/>
      </c>
      <c r="X669" s="11" t="str">
        <f t="shared" si="267"/>
        <v/>
      </c>
      <c r="AA669" s="11" t="str">
        <f t="shared" si="268"/>
        <v/>
      </c>
      <c r="AD669" s="11" t="str">
        <f t="shared" si="269"/>
        <v/>
      </c>
      <c r="AG669" s="11" t="str">
        <f t="shared" si="270"/>
        <v/>
      </c>
      <c r="AJ669" s="11" t="str">
        <f t="shared" si="271"/>
        <v/>
      </c>
      <c r="AM669" s="11" t="str">
        <f t="shared" si="272"/>
        <v/>
      </c>
      <c r="AP669" s="11" t="str">
        <f t="shared" si="273"/>
        <v/>
      </c>
      <c r="AS669" s="11" t="str">
        <f t="shared" si="274"/>
        <v/>
      </c>
      <c r="AV669" s="11" t="str">
        <f t="shared" si="275"/>
        <v/>
      </c>
      <c r="AY669" s="11" t="str">
        <f t="shared" si="276"/>
        <v/>
      </c>
      <c r="BB669" s="11" t="str">
        <f t="shared" si="277"/>
        <v/>
      </c>
      <c r="BE669" s="11" t="str">
        <f t="shared" si="278"/>
        <v/>
      </c>
      <c r="BH669" s="11" t="str">
        <f t="shared" si="279"/>
        <v/>
      </c>
      <c r="BK669" s="11" t="str">
        <f t="shared" si="280"/>
        <v/>
      </c>
      <c r="BN669" s="11" t="str">
        <f t="shared" si="281"/>
        <v/>
      </c>
      <c r="BQ669" s="11" t="str">
        <f t="shared" si="282"/>
        <v/>
      </c>
      <c r="BT669" s="11" t="str">
        <f t="shared" si="283"/>
        <v/>
      </c>
      <c r="BW669" s="11" t="str">
        <f t="shared" si="284"/>
        <v/>
      </c>
      <c r="BZ669" s="11" t="str">
        <f t="shared" si="285"/>
        <v/>
      </c>
      <c r="CC669" s="11" t="str">
        <f t="shared" si="286"/>
        <v/>
      </c>
    </row>
    <row r="670" spans="2:81" x14ac:dyDescent="0.55000000000000004">
      <c r="F670" s="11" t="str">
        <f t="shared" si="261"/>
        <v/>
      </c>
      <c r="I670" s="11" t="str">
        <f t="shared" si="262"/>
        <v/>
      </c>
      <c r="L670" s="11" t="str">
        <f t="shared" si="263"/>
        <v/>
      </c>
      <c r="O670" t="str">
        <f t="shared" si="264"/>
        <v/>
      </c>
      <c r="R670" s="11" t="str">
        <f t="shared" si="265"/>
        <v/>
      </c>
      <c r="U670" s="11" t="str">
        <f t="shared" si="266"/>
        <v/>
      </c>
      <c r="X670" s="11" t="str">
        <f t="shared" si="267"/>
        <v/>
      </c>
      <c r="AA670" s="11" t="str">
        <f t="shared" si="268"/>
        <v/>
      </c>
      <c r="AD670" s="11" t="str">
        <f t="shared" si="269"/>
        <v/>
      </c>
      <c r="AG670" s="11" t="str">
        <f t="shared" si="270"/>
        <v/>
      </c>
      <c r="AJ670" s="11" t="str">
        <f t="shared" si="271"/>
        <v/>
      </c>
      <c r="AM670" s="11" t="str">
        <f t="shared" si="272"/>
        <v/>
      </c>
      <c r="AP670" s="11" t="str">
        <f t="shared" si="273"/>
        <v/>
      </c>
      <c r="AS670" s="11" t="str">
        <f t="shared" si="274"/>
        <v/>
      </c>
      <c r="AV670" s="11" t="str">
        <f t="shared" si="275"/>
        <v/>
      </c>
      <c r="AY670" s="11" t="str">
        <f t="shared" si="276"/>
        <v/>
      </c>
      <c r="BB670" s="11" t="str">
        <f t="shared" si="277"/>
        <v/>
      </c>
      <c r="BE670" s="11" t="str">
        <f t="shared" si="278"/>
        <v/>
      </c>
      <c r="BH670" s="11" t="str">
        <f t="shared" si="279"/>
        <v/>
      </c>
      <c r="BK670" s="11" t="str">
        <f t="shared" si="280"/>
        <v/>
      </c>
      <c r="BN670" s="11" t="str">
        <f t="shared" si="281"/>
        <v/>
      </c>
      <c r="BQ670" s="11" t="str">
        <f t="shared" si="282"/>
        <v/>
      </c>
      <c r="BT670" s="11" t="str">
        <f t="shared" si="283"/>
        <v/>
      </c>
      <c r="BW670" s="11" t="str">
        <f t="shared" si="284"/>
        <v/>
      </c>
      <c r="BZ670" s="11" t="str">
        <f t="shared" si="285"/>
        <v/>
      </c>
      <c r="CC670" s="11" t="str">
        <f t="shared" si="286"/>
        <v/>
      </c>
    </row>
    <row r="671" spans="2:81" x14ac:dyDescent="0.55000000000000004">
      <c r="B671">
        <v>4</v>
      </c>
      <c r="C671" s="1">
        <v>4</v>
      </c>
      <c r="F671" s="11">
        <f t="shared" si="261"/>
        <v>0</v>
      </c>
      <c r="G671">
        <v>4</v>
      </c>
      <c r="H671" s="1">
        <v>3</v>
      </c>
      <c r="I671" s="11">
        <f t="shared" si="262"/>
        <v>1</v>
      </c>
      <c r="J671">
        <v>3</v>
      </c>
      <c r="K671">
        <v>3</v>
      </c>
      <c r="L671" s="11">
        <f t="shared" si="263"/>
        <v>0</v>
      </c>
      <c r="M671">
        <v>4</v>
      </c>
      <c r="N671" s="1">
        <v>4</v>
      </c>
      <c r="O671">
        <f t="shared" si="264"/>
        <v>0</v>
      </c>
      <c r="P671" s="4">
        <v>3</v>
      </c>
      <c r="Q671" s="5">
        <v>3</v>
      </c>
      <c r="R671" s="11">
        <f t="shared" si="265"/>
        <v>0</v>
      </c>
      <c r="S671" s="5">
        <v>4</v>
      </c>
      <c r="T671" s="1">
        <v>4</v>
      </c>
      <c r="U671" s="11">
        <f t="shared" si="266"/>
        <v>0</v>
      </c>
      <c r="X671" s="11" t="str">
        <f t="shared" si="267"/>
        <v/>
      </c>
      <c r="AA671" s="11" t="str">
        <f t="shared" si="268"/>
        <v/>
      </c>
      <c r="AD671" s="11" t="str">
        <f t="shared" si="269"/>
        <v/>
      </c>
      <c r="AG671" s="11" t="str">
        <f t="shared" si="270"/>
        <v/>
      </c>
      <c r="AJ671" s="11" t="str">
        <f t="shared" si="271"/>
        <v/>
      </c>
      <c r="AM671" s="11" t="str">
        <f t="shared" si="272"/>
        <v/>
      </c>
      <c r="AP671" s="11" t="str">
        <f t="shared" si="273"/>
        <v/>
      </c>
      <c r="AS671" s="11" t="str">
        <f t="shared" si="274"/>
        <v/>
      </c>
      <c r="AV671" s="11" t="str">
        <f t="shared" si="275"/>
        <v/>
      </c>
      <c r="AY671" s="11" t="str">
        <f t="shared" si="276"/>
        <v/>
      </c>
      <c r="BB671" s="11" t="str">
        <f t="shared" si="277"/>
        <v/>
      </c>
      <c r="BE671" s="11" t="str">
        <f t="shared" si="278"/>
        <v/>
      </c>
      <c r="BH671" s="11" t="str">
        <f t="shared" si="279"/>
        <v/>
      </c>
      <c r="BK671" s="11" t="str">
        <f t="shared" si="280"/>
        <v/>
      </c>
      <c r="BN671" s="11" t="str">
        <f t="shared" si="281"/>
        <v/>
      </c>
      <c r="BQ671" s="11" t="str">
        <f t="shared" si="282"/>
        <v/>
      </c>
      <c r="BT671" s="11" t="str">
        <f t="shared" si="283"/>
        <v/>
      </c>
      <c r="BW671" s="11" t="str">
        <f t="shared" si="284"/>
        <v/>
      </c>
      <c r="BZ671" s="11" t="str">
        <f t="shared" si="285"/>
        <v/>
      </c>
      <c r="CC671" s="11" t="str">
        <f t="shared" si="286"/>
        <v/>
      </c>
    </row>
    <row r="672" spans="2:81" x14ac:dyDescent="0.55000000000000004">
      <c r="B672">
        <v>5</v>
      </c>
      <c r="C672" s="1">
        <v>3</v>
      </c>
      <c r="F672" s="11">
        <f t="shared" si="261"/>
        <v>4</v>
      </c>
      <c r="G672">
        <v>5</v>
      </c>
      <c r="H672" s="1">
        <v>4</v>
      </c>
      <c r="I672" s="11">
        <f t="shared" si="262"/>
        <v>1</v>
      </c>
      <c r="J672">
        <v>5</v>
      </c>
      <c r="K672">
        <v>4</v>
      </c>
      <c r="L672" s="11">
        <f t="shared" si="263"/>
        <v>1</v>
      </c>
      <c r="M672">
        <v>4</v>
      </c>
      <c r="N672" s="1">
        <v>3</v>
      </c>
      <c r="O672">
        <f t="shared" si="264"/>
        <v>1</v>
      </c>
      <c r="P672" s="4">
        <v>2</v>
      </c>
      <c r="Q672" s="5">
        <v>1</v>
      </c>
      <c r="R672" s="11">
        <f t="shared" si="265"/>
        <v>1</v>
      </c>
      <c r="S672" s="5">
        <v>5</v>
      </c>
      <c r="T672" s="1">
        <v>5</v>
      </c>
      <c r="U672" s="11">
        <f t="shared" si="266"/>
        <v>0</v>
      </c>
      <c r="V672">
        <v>3</v>
      </c>
      <c r="W672">
        <v>2</v>
      </c>
      <c r="X672" s="11">
        <f t="shared" si="267"/>
        <v>1</v>
      </c>
      <c r="Y672">
        <v>4</v>
      </c>
      <c r="Z672" s="1">
        <v>4</v>
      </c>
      <c r="AA672" s="11">
        <f t="shared" si="268"/>
        <v>0</v>
      </c>
      <c r="AB672">
        <v>5</v>
      </c>
      <c r="AC672">
        <v>4</v>
      </c>
      <c r="AD672" s="11">
        <f t="shared" si="269"/>
        <v>1</v>
      </c>
      <c r="AE672">
        <v>4</v>
      </c>
      <c r="AF672" s="1">
        <v>4</v>
      </c>
      <c r="AG672" s="11">
        <f t="shared" si="270"/>
        <v>0</v>
      </c>
      <c r="AJ672" s="11" t="str">
        <f t="shared" si="271"/>
        <v/>
      </c>
      <c r="AM672" s="11" t="str">
        <f t="shared" si="272"/>
        <v/>
      </c>
      <c r="AP672" s="11" t="str">
        <f t="shared" si="273"/>
        <v/>
      </c>
      <c r="AS672" s="11" t="str">
        <f t="shared" si="274"/>
        <v/>
      </c>
      <c r="AV672" s="11" t="str">
        <f t="shared" si="275"/>
        <v/>
      </c>
      <c r="AY672" s="11" t="str">
        <f t="shared" si="276"/>
        <v/>
      </c>
      <c r="BB672" s="11" t="str">
        <f t="shared" si="277"/>
        <v/>
      </c>
      <c r="BE672" s="11" t="str">
        <f t="shared" si="278"/>
        <v/>
      </c>
      <c r="BH672" s="11" t="str">
        <f t="shared" si="279"/>
        <v/>
      </c>
      <c r="BK672" s="11" t="str">
        <f t="shared" si="280"/>
        <v/>
      </c>
      <c r="BN672" s="11" t="str">
        <f t="shared" si="281"/>
        <v/>
      </c>
      <c r="BQ672" s="11" t="str">
        <f t="shared" si="282"/>
        <v/>
      </c>
      <c r="BT672" s="11" t="str">
        <f t="shared" si="283"/>
        <v/>
      </c>
      <c r="BW672" s="11" t="str">
        <f t="shared" si="284"/>
        <v/>
      </c>
      <c r="BZ672" s="11" t="str">
        <f t="shared" si="285"/>
        <v/>
      </c>
      <c r="CC672" s="11" t="str">
        <f t="shared" si="286"/>
        <v/>
      </c>
    </row>
    <row r="673" spans="1:81" x14ac:dyDescent="0.55000000000000004">
      <c r="B673">
        <v>3</v>
      </c>
      <c r="C673" s="1">
        <v>3</v>
      </c>
      <c r="F673" s="11">
        <f t="shared" si="261"/>
        <v>0</v>
      </c>
      <c r="G673">
        <v>4</v>
      </c>
      <c r="H673" s="1">
        <v>4</v>
      </c>
      <c r="I673" s="11">
        <f t="shared" si="262"/>
        <v>0</v>
      </c>
      <c r="L673" s="11" t="str">
        <f t="shared" si="263"/>
        <v/>
      </c>
      <c r="O673" t="str">
        <f t="shared" si="264"/>
        <v/>
      </c>
      <c r="R673" s="11" t="str">
        <f t="shared" si="265"/>
        <v/>
      </c>
      <c r="U673" s="11" t="str">
        <f t="shared" si="266"/>
        <v/>
      </c>
      <c r="X673" s="11" t="str">
        <f t="shared" si="267"/>
        <v/>
      </c>
      <c r="AA673" s="11" t="str">
        <f t="shared" si="268"/>
        <v/>
      </c>
      <c r="AD673" s="11" t="str">
        <f t="shared" si="269"/>
        <v/>
      </c>
      <c r="AG673" s="11" t="str">
        <f t="shared" si="270"/>
        <v/>
      </c>
      <c r="AJ673" s="11" t="str">
        <f t="shared" si="271"/>
        <v/>
      </c>
      <c r="AM673" s="11" t="str">
        <f t="shared" si="272"/>
        <v/>
      </c>
      <c r="AP673" s="11" t="str">
        <f t="shared" si="273"/>
        <v/>
      </c>
      <c r="AS673" s="11" t="str">
        <f t="shared" si="274"/>
        <v/>
      </c>
      <c r="AV673" s="11" t="str">
        <f t="shared" si="275"/>
        <v/>
      </c>
      <c r="AY673" s="11" t="str">
        <f t="shared" si="276"/>
        <v/>
      </c>
      <c r="BB673" s="11" t="str">
        <f t="shared" si="277"/>
        <v/>
      </c>
      <c r="BE673" s="11" t="str">
        <f t="shared" si="278"/>
        <v/>
      </c>
      <c r="BH673" s="11" t="str">
        <f t="shared" si="279"/>
        <v/>
      </c>
      <c r="BK673" s="11" t="str">
        <f t="shared" si="280"/>
        <v/>
      </c>
      <c r="BN673" s="11" t="str">
        <f t="shared" si="281"/>
        <v/>
      </c>
      <c r="BQ673" s="11" t="str">
        <f t="shared" si="282"/>
        <v/>
      </c>
      <c r="BT673" s="11" t="str">
        <f t="shared" si="283"/>
        <v/>
      </c>
      <c r="BW673" s="11" t="str">
        <f t="shared" si="284"/>
        <v/>
      </c>
      <c r="BZ673" s="11" t="str">
        <f t="shared" si="285"/>
        <v/>
      </c>
      <c r="CC673" s="11" t="str">
        <f t="shared" si="286"/>
        <v/>
      </c>
    </row>
    <row r="674" spans="1:81" x14ac:dyDescent="0.55000000000000004">
      <c r="F674" s="11" t="str">
        <f t="shared" si="261"/>
        <v/>
      </c>
      <c r="I674" s="11" t="str">
        <f t="shared" si="262"/>
        <v/>
      </c>
      <c r="L674" s="11" t="str">
        <f t="shared" si="263"/>
        <v/>
      </c>
      <c r="O674" t="str">
        <f t="shared" si="264"/>
        <v/>
      </c>
      <c r="R674" s="11" t="str">
        <f t="shared" si="265"/>
        <v/>
      </c>
      <c r="U674" s="11" t="str">
        <f t="shared" si="266"/>
        <v/>
      </c>
      <c r="X674" s="11" t="str">
        <f t="shared" si="267"/>
        <v/>
      </c>
      <c r="AA674" s="11" t="str">
        <f t="shared" si="268"/>
        <v/>
      </c>
      <c r="AD674" s="11" t="str">
        <f t="shared" si="269"/>
        <v/>
      </c>
      <c r="AG674" s="11" t="str">
        <f t="shared" si="270"/>
        <v/>
      </c>
      <c r="AJ674" s="11" t="str">
        <f t="shared" si="271"/>
        <v/>
      </c>
      <c r="AM674" s="11" t="str">
        <f t="shared" si="272"/>
        <v/>
      </c>
      <c r="AP674" s="11" t="str">
        <f t="shared" si="273"/>
        <v/>
      </c>
      <c r="AS674" s="11" t="str">
        <f t="shared" si="274"/>
        <v/>
      </c>
      <c r="AV674" s="11" t="str">
        <f t="shared" si="275"/>
        <v/>
      </c>
      <c r="AY674" s="11" t="str">
        <f t="shared" si="276"/>
        <v/>
      </c>
      <c r="BB674" s="11" t="str">
        <f t="shared" si="277"/>
        <v/>
      </c>
      <c r="BE674" s="11" t="str">
        <f t="shared" si="278"/>
        <v/>
      </c>
      <c r="BH674" s="11" t="str">
        <f t="shared" si="279"/>
        <v/>
      </c>
      <c r="BK674" s="11" t="str">
        <f t="shared" si="280"/>
        <v/>
      </c>
      <c r="BN674" s="11" t="str">
        <f t="shared" si="281"/>
        <v/>
      </c>
      <c r="BQ674" s="11" t="str">
        <f t="shared" si="282"/>
        <v/>
      </c>
      <c r="BT674" s="11" t="str">
        <f t="shared" si="283"/>
        <v/>
      </c>
      <c r="BW674" s="11" t="str">
        <f t="shared" si="284"/>
        <v/>
      </c>
      <c r="BZ674" s="11" t="str">
        <f t="shared" si="285"/>
        <v/>
      </c>
      <c r="CC674" s="11" t="str">
        <f t="shared" si="286"/>
        <v/>
      </c>
    </row>
    <row r="675" spans="1:81" x14ac:dyDescent="0.55000000000000004">
      <c r="F675" s="11" t="str">
        <f t="shared" si="261"/>
        <v/>
      </c>
      <c r="I675" s="11" t="str">
        <f t="shared" si="262"/>
        <v/>
      </c>
      <c r="L675" s="11" t="str">
        <f t="shared" si="263"/>
        <v/>
      </c>
      <c r="O675" t="str">
        <f t="shared" si="264"/>
        <v/>
      </c>
      <c r="R675" s="11" t="str">
        <f t="shared" si="265"/>
        <v/>
      </c>
      <c r="U675" s="11" t="str">
        <f t="shared" si="266"/>
        <v/>
      </c>
      <c r="X675" s="11" t="str">
        <f t="shared" si="267"/>
        <v/>
      </c>
      <c r="AA675" s="11" t="str">
        <f t="shared" si="268"/>
        <v/>
      </c>
      <c r="AD675" s="11" t="str">
        <f t="shared" si="269"/>
        <v/>
      </c>
      <c r="AG675" s="11" t="str">
        <f t="shared" si="270"/>
        <v/>
      </c>
      <c r="AJ675" s="11" t="str">
        <f t="shared" si="271"/>
        <v/>
      </c>
      <c r="AM675" s="11" t="str">
        <f t="shared" si="272"/>
        <v/>
      </c>
      <c r="AP675" s="11" t="str">
        <f t="shared" si="273"/>
        <v/>
      </c>
      <c r="AS675" s="11" t="str">
        <f t="shared" si="274"/>
        <v/>
      </c>
      <c r="AV675" s="11" t="str">
        <f t="shared" si="275"/>
        <v/>
      </c>
      <c r="AY675" s="11" t="str">
        <f t="shared" si="276"/>
        <v/>
      </c>
      <c r="BB675" s="11" t="str">
        <f t="shared" si="277"/>
        <v/>
      </c>
      <c r="BE675" s="11" t="str">
        <f t="shared" si="278"/>
        <v/>
      </c>
      <c r="BH675" s="11" t="str">
        <f t="shared" si="279"/>
        <v/>
      </c>
      <c r="BK675" s="11" t="str">
        <f t="shared" si="280"/>
        <v/>
      </c>
      <c r="BN675" s="11" t="str">
        <f t="shared" si="281"/>
        <v/>
      </c>
      <c r="BQ675" s="11" t="str">
        <f t="shared" si="282"/>
        <v/>
      </c>
      <c r="BT675" s="11" t="str">
        <f t="shared" si="283"/>
        <v/>
      </c>
      <c r="BW675" s="11" t="str">
        <f t="shared" si="284"/>
        <v/>
      </c>
      <c r="BZ675" s="11" t="str">
        <f t="shared" si="285"/>
        <v/>
      </c>
      <c r="CC675" s="11" t="str">
        <f t="shared" si="286"/>
        <v/>
      </c>
    </row>
    <row r="676" spans="1:81" s="13" customFormat="1" ht="14.7" thickBot="1" x14ac:dyDescent="0.6">
      <c r="A676" s="12"/>
      <c r="B676" s="13">
        <v>5</v>
      </c>
      <c r="C676" s="12">
        <v>3</v>
      </c>
      <c r="D676" s="1"/>
      <c r="E676" s="1"/>
      <c r="F676" s="11">
        <f t="shared" si="261"/>
        <v>4</v>
      </c>
      <c r="G676" s="13">
        <v>4</v>
      </c>
      <c r="H676" s="12">
        <v>5</v>
      </c>
      <c r="I676" s="11">
        <f t="shared" si="262"/>
        <v>1</v>
      </c>
      <c r="L676" s="11" t="str">
        <f t="shared" si="263"/>
        <v/>
      </c>
      <c r="N676" s="12"/>
      <c r="O676" t="str">
        <f t="shared" si="264"/>
        <v/>
      </c>
      <c r="P676" s="14"/>
      <c r="R676" s="11" t="str">
        <f t="shared" si="265"/>
        <v/>
      </c>
      <c r="T676" s="12"/>
      <c r="U676" s="11" t="str">
        <f t="shared" si="266"/>
        <v/>
      </c>
      <c r="X676" s="11" t="str">
        <f t="shared" si="267"/>
        <v/>
      </c>
      <c r="Z676" s="12"/>
      <c r="AA676" s="11" t="str">
        <f t="shared" si="268"/>
        <v/>
      </c>
      <c r="AD676" s="11" t="str">
        <f t="shared" si="269"/>
        <v/>
      </c>
      <c r="AF676" s="12"/>
      <c r="AG676" s="11" t="str">
        <f t="shared" si="270"/>
        <v/>
      </c>
      <c r="AJ676" s="11" t="str">
        <f t="shared" si="271"/>
        <v/>
      </c>
      <c r="AL676" s="12"/>
      <c r="AM676" s="11" t="str">
        <f t="shared" si="272"/>
        <v/>
      </c>
      <c r="AP676" s="11" t="str">
        <f t="shared" si="273"/>
        <v/>
      </c>
      <c r="AR676" s="12"/>
      <c r="AS676" s="11" t="str">
        <f t="shared" si="274"/>
        <v/>
      </c>
      <c r="AV676" s="11" t="str">
        <f t="shared" si="275"/>
        <v/>
      </c>
      <c r="AX676" s="12"/>
      <c r="AY676" s="11" t="str">
        <f t="shared" si="276"/>
        <v/>
      </c>
      <c r="BB676" s="11" t="str">
        <f t="shared" si="277"/>
        <v/>
      </c>
      <c r="BD676" s="12"/>
      <c r="BE676" s="11" t="str">
        <f t="shared" si="278"/>
        <v/>
      </c>
      <c r="BH676" s="11" t="str">
        <f t="shared" si="279"/>
        <v/>
      </c>
      <c r="BJ676" s="12"/>
      <c r="BK676" s="11" t="str">
        <f t="shared" si="280"/>
        <v/>
      </c>
      <c r="BN676" s="11" t="str">
        <f t="shared" si="281"/>
        <v/>
      </c>
      <c r="BP676" s="12"/>
      <c r="BQ676" s="11" t="str">
        <f t="shared" si="282"/>
        <v/>
      </c>
      <c r="BT676" s="11" t="str">
        <f t="shared" si="283"/>
        <v/>
      </c>
      <c r="BV676" s="12"/>
      <c r="BW676" s="11" t="str">
        <f t="shared" si="284"/>
        <v/>
      </c>
      <c r="BZ676" s="11" t="str">
        <f t="shared" si="285"/>
        <v/>
      </c>
      <c r="CB676" s="12"/>
      <c r="CC676" s="11" t="str">
        <f t="shared" si="286"/>
        <v/>
      </c>
    </row>
    <row r="677" spans="1:81" ht="14.7" thickTop="1" x14ac:dyDescent="0.55000000000000004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618E-10AA-4744-8973-006AC6128E77}">
  <dimension ref="A1:BA6"/>
  <sheetViews>
    <sheetView tabSelected="1" workbookViewId="0">
      <selection activeCell="B2" sqref="B2"/>
    </sheetView>
  </sheetViews>
  <sheetFormatPr defaultRowHeight="14.4" x14ac:dyDescent="0.55000000000000004"/>
  <sheetData>
    <row r="1" spans="1:53" s="2" customFormat="1" ht="14.7" thickBot="1" x14ac:dyDescent="0.6">
      <c r="A1" s="3"/>
      <c r="B1" s="2" t="s">
        <v>0</v>
      </c>
      <c r="C1" s="3" t="s">
        <v>2</v>
      </c>
      <c r="D1" s="2" t="s">
        <v>1</v>
      </c>
      <c r="E1" s="3" t="s">
        <v>3</v>
      </c>
      <c r="F1" s="2" t="s">
        <v>4</v>
      </c>
      <c r="G1" s="2" t="s">
        <v>6</v>
      </c>
      <c r="H1" s="2" t="s">
        <v>5</v>
      </c>
      <c r="I1" s="3" t="s">
        <v>7</v>
      </c>
      <c r="J1" s="6" t="s">
        <v>8</v>
      </c>
      <c r="K1" s="2" t="s">
        <v>10</v>
      </c>
      <c r="L1" s="2" t="s">
        <v>9</v>
      </c>
      <c r="M1" s="3" t="s">
        <v>11</v>
      </c>
      <c r="N1" s="2" t="s">
        <v>12</v>
      </c>
      <c r="O1" s="2" t="s">
        <v>14</v>
      </c>
      <c r="P1" s="2" t="s">
        <v>13</v>
      </c>
      <c r="Q1" s="3" t="s">
        <v>15</v>
      </c>
      <c r="R1" s="2" t="s">
        <v>16</v>
      </c>
      <c r="S1" s="2" t="s">
        <v>18</v>
      </c>
      <c r="T1" s="2" t="s">
        <v>17</v>
      </c>
      <c r="U1" s="3" t="s">
        <v>19</v>
      </c>
      <c r="V1" s="2" t="s">
        <v>20</v>
      </c>
      <c r="W1" s="2" t="s">
        <v>22</v>
      </c>
      <c r="X1" s="2" t="s">
        <v>21</v>
      </c>
      <c r="Y1" s="3" t="s">
        <v>23</v>
      </c>
      <c r="Z1" s="2" t="s">
        <v>24</v>
      </c>
      <c r="AA1" s="2" t="s">
        <v>26</v>
      </c>
      <c r="AB1" s="2" t="s">
        <v>25</v>
      </c>
      <c r="AC1" s="3" t="s">
        <v>27</v>
      </c>
      <c r="AD1" s="2" t="s">
        <v>28</v>
      </c>
      <c r="AE1" s="2" t="s">
        <v>30</v>
      </c>
      <c r="AF1" s="2" t="s">
        <v>29</v>
      </c>
      <c r="AG1" s="3" t="s">
        <v>31</v>
      </c>
      <c r="AH1" s="2" t="s">
        <v>32</v>
      </c>
      <c r="AI1" s="2" t="s">
        <v>34</v>
      </c>
      <c r="AJ1" s="2" t="s">
        <v>33</v>
      </c>
      <c r="AK1" s="3" t="s">
        <v>35</v>
      </c>
      <c r="AL1" s="2" t="s">
        <v>36</v>
      </c>
      <c r="AM1" s="2" t="s">
        <v>69</v>
      </c>
      <c r="AN1" s="2" t="s">
        <v>68</v>
      </c>
      <c r="AO1" s="3" t="s">
        <v>70</v>
      </c>
      <c r="AP1" s="2" t="s">
        <v>37</v>
      </c>
      <c r="AQ1" s="2" t="s">
        <v>39</v>
      </c>
      <c r="AR1" s="2" t="s">
        <v>38</v>
      </c>
      <c r="AS1" s="3" t="s">
        <v>40</v>
      </c>
      <c r="AT1" s="2" t="s">
        <v>41</v>
      </c>
      <c r="AU1" s="2" t="s">
        <v>43</v>
      </c>
      <c r="AV1" s="2" t="s">
        <v>42</v>
      </c>
      <c r="AW1" s="3" t="s">
        <v>44</v>
      </c>
      <c r="AX1" s="2" t="s">
        <v>45</v>
      </c>
      <c r="AY1" s="2" t="s">
        <v>47</v>
      </c>
      <c r="AZ1" s="2" t="s">
        <v>46</v>
      </c>
      <c r="BA1" s="3" t="s">
        <v>48</v>
      </c>
    </row>
    <row r="2" spans="1:53" x14ac:dyDescent="0.55000000000000004">
      <c r="A2">
        <v>1</v>
      </c>
      <c r="B2">
        <f>COUNTIF(Blad1!$B$3:$B$676,A2)</f>
        <v>9</v>
      </c>
    </row>
    <row r="3" spans="1:53" x14ac:dyDescent="0.55000000000000004">
      <c r="A3">
        <v>2</v>
      </c>
      <c r="B3">
        <f>COUNTIF(Blad1!$B$3:$B$676,A3)</f>
        <v>10</v>
      </c>
    </row>
    <row r="4" spans="1:53" x14ac:dyDescent="0.55000000000000004">
      <c r="A4">
        <v>3</v>
      </c>
      <c r="B4">
        <f>COUNTIF(Blad1!$B$3:$B$676,A4)</f>
        <v>32</v>
      </c>
    </row>
    <row r="5" spans="1:53" x14ac:dyDescent="0.55000000000000004">
      <c r="A5">
        <v>4</v>
      </c>
      <c r="B5">
        <f>COUNTIF(Blad1!$B$3:$B$676,A5)</f>
        <v>37</v>
      </c>
    </row>
    <row r="6" spans="1:53" x14ac:dyDescent="0.55000000000000004">
      <c r="A6">
        <v>5</v>
      </c>
      <c r="B6">
        <f>COUNTIF(Blad1!$B$3:$B$676,A6)</f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FDCC81E8B894E922A1235B2A86D76" ma:contentTypeVersion="13" ma:contentTypeDescription="Create a new document." ma:contentTypeScope="" ma:versionID="2f2253b543839431a4eba795f32dbcbe">
  <xsd:schema xmlns:xsd="http://www.w3.org/2001/XMLSchema" xmlns:xs="http://www.w3.org/2001/XMLSchema" xmlns:p="http://schemas.microsoft.com/office/2006/metadata/properties" xmlns:ns3="2506bdfe-a911-40f9-8965-f728809fb150" xmlns:ns4="95c69a58-dedf-4b0f-96a3-30befa183c82" targetNamespace="http://schemas.microsoft.com/office/2006/metadata/properties" ma:root="true" ma:fieldsID="a79d0218d5ce07cc6575409e3286faa5" ns3:_="" ns4:_="">
    <xsd:import namespace="2506bdfe-a911-40f9-8965-f728809fb150"/>
    <xsd:import namespace="95c69a58-dedf-4b0f-96a3-30befa183c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6bdfe-a911-40f9-8965-f728809fb1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c69a58-dedf-4b0f-96a3-30befa183c8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7C907C-5F6E-484D-95AA-D5E79D7CC8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6bdfe-a911-40f9-8965-f728809fb150"/>
    <ds:schemaRef ds:uri="95c69a58-dedf-4b0f-96a3-30befa183c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507F9B-119C-4014-847B-3CFF5E1D40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93B903-2AC9-43FB-933E-4C9C752FB61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Lauret</dc:creator>
  <cp:lastModifiedBy>Dirk Lauret</cp:lastModifiedBy>
  <dcterms:created xsi:type="dcterms:W3CDTF">2021-01-05T07:08:33Z</dcterms:created>
  <dcterms:modified xsi:type="dcterms:W3CDTF">2021-01-06T08:40:50Z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0x01010033CFDCC81E8B894E922A1235B2A86D76</vt:lpwstr>
  </property>
</Properties>
</file>