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OneDrive\Desktop\Elite Players\eliteplayerswebsite\src\Components\assets\"/>
    </mc:Choice>
  </mc:AlternateContent>
  <xr:revisionPtr revIDLastSave="0" documentId="8_{F4836880-864F-417E-992E-A25A6DC124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<sst xmlns="http://schemas.openxmlformats.org/spreadsheetml/2006/main" count="160" uniqueCount="109">
  <si>
    <t>V Kohli</t>
  </si>
  <si>
    <t>RG Sharma</t>
  </si>
  <si>
    <t>SK Raina</t>
  </si>
  <si>
    <t>DA Warner</t>
  </si>
  <si>
    <t>AB de Villiers</t>
  </si>
  <si>
    <t>CH Gayle</t>
  </si>
  <si>
    <t>MS Dhoni</t>
  </si>
  <si>
    <t>SR Watson</t>
  </si>
  <si>
    <t>KA Pollard</t>
  </si>
  <si>
    <t>F du Plessis</t>
  </si>
  <si>
    <t>BB McCullum</t>
  </si>
  <si>
    <t>Yuvraj Singh</t>
  </si>
  <si>
    <t>V Sehwag</t>
  </si>
  <si>
    <t>JH Kallis</t>
  </si>
  <si>
    <t>SR Tendulkar</t>
  </si>
  <si>
    <t>AC Gilchrist</t>
  </si>
  <si>
    <t>GJ Maxwell</t>
  </si>
  <si>
    <t>AJ Finch</t>
  </si>
  <si>
    <t>KS Williamson</t>
  </si>
  <si>
    <t>DJ Bravo</t>
  </si>
  <si>
    <t>AD Russell</t>
  </si>
  <si>
    <t>SC Ganguly</t>
  </si>
  <si>
    <t>BA Stokes</t>
  </si>
  <si>
    <t>Harbhajan Singh</t>
  </si>
  <si>
    <t>HM Amla</t>
  </si>
  <si>
    <t>R Ashwin</t>
  </si>
  <si>
    <t>Rashid Khan</t>
  </si>
  <si>
    <t>SK Warne</t>
  </si>
  <si>
    <t>DW Steyn</t>
  </si>
  <si>
    <t>DL Vettori</t>
  </si>
  <si>
    <t>Z Khan</t>
  </si>
  <si>
    <t>RT Ponting</t>
  </si>
  <si>
    <t>SL Malinga</t>
  </si>
  <si>
    <t>KL Rahul</t>
  </si>
  <si>
    <t>JJ Bumrah</t>
  </si>
  <si>
    <t>A Nehra</t>
  </si>
  <si>
    <t>A Kumble</t>
  </si>
  <si>
    <t>Imran Tahir</t>
  </si>
  <si>
    <t>YS Chahal</t>
  </si>
  <si>
    <t>TA Boult</t>
  </si>
  <si>
    <t>Mujeeb Ur Rahman</t>
  </si>
  <si>
    <t>RA Jadeja</t>
  </si>
  <si>
    <t>M Muralitharan</t>
  </si>
  <si>
    <t>SA Yadav</t>
  </si>
  <si>
    <t>HH Pandya</t>
  </si>
  <si>
    <t>SP Narine</t>
  </si>
  <si>
    <t>G Gambhir</t>
  </si>
  <si>
    <t>TM Dilshan</t>
  </si>
  <si>
    <t>DPMD Jayawardene</t>
  </si>
  <si>
    <t>Name</t>
  </si>
  <si>
    <t>Strike_rate</t>
  </si>
  <si>
    <t>Wickets</t>
  </si>
  <si>
    <t>Economy</t>
  </si>
  <si>
    <t>Runs</t>
  </si>
  <si>
    <t>Average</t>
  </si>
  <si>
    <t>https://drive.google.com/file/d/1rllesBx-ELzIF_oKNh63d1MdQuOEBMe_/view?usp=share_link</t>
  </si>
  <si>
    <t>https://drive.google.com/file/d/1jAZdP3BAgElGlxXowQDVkHYWiu7CjNqG/view?usp=share_link</t>
  </si>
  <si>
    <t>https://drive.google.com/file/d/1O7fmKbuWTyjMT3K1hE6q0ACSM45M1vVo/view?usp=share_link</t>
  </si>
  <si>
    <t>https://drive.google.com/file/d/1mmtdSP0MnucEdhU9licKd_gM0AJkynSy/view?usp=share_link</t>
  </si>
  <si>
    <t>https://drive.google.com/file/d/1Tlxd4xUPw2fu2u8ZytAhlmser2Tgs52n/view?usp=share_link</t>
  </si>
  <si>
    <t>https://drive.google.com/file/d/15vShwikqQ8q8lUEloaGdZ4vIDnJN7tr3/view?usp=share_link</t>
  </si>
  <si>
    <t>https://drive.google.com/file/d/1uMt5wmd7n4qksoaw42c5ssqhIGB5MKVF/view?usp=share_link</t>
  </si>
  <si>
    <t>https://drive.google.com/file/d/1Eu4BDFUC3ZmHCDby_7RuWE5VRUBJ4_og/view?usp=share_link</t>
  </si>
  <si>
    <t>https://drive.google.com/file/d/14oKNLxVqhya49xPXOXFetcX4mN0xQ385/view?usp=share_link</t>
  </si>
  <si>
    <t>https://drive.google.com/file/d/1SJnUqoofRlKP8Hx9ByM2BbzYwNZvKJ_T/view?usp=share_link</t>
  </si>
  <si>
    <t>https://drive.google.com/file/d/1s7-tS5ACcuMCH7IV5UkmQccD4ihKF7DE/view?usp=share_link</t>
  </si>
  <si>
    <t>https://drive.google.com/file/d/1HL_YWrFYF3F0fkFDdxfUdqGrDuOLupcY/view?usp=share_link</t>
  </si>
  <si>
    <t>https://drive.google.com/file/d/1yhJqENe9Ra7w97sMKaVMSN0toGp7LUpz/view?usp=share_link</t>
  </si>
  <si>
    <t>https://drive.google.com/file/d/1eJ9OomJH06EFXiZpFeHqZaw705SorX_j/view?usp=share_link</t>
  </si>
  <si>
    <t>https://drive.google.com/file/d/1xgYnnev5z5ENJnmRYOYskNz3KQMjeSKK/view?usp=share_link</t>
  </si>
  <si>
    <t>https://drive.google.com/file/d/1t8jkq-jNHKQk78SjS-O5ojYUJqdrz2oS/view?usp=share_link</t>
  </si>
  <si>
    <t>https://drive.google.com/file/d/1sJ_KAj9Dcr_tKRmtn_CN4uw05BUJtRSr/view?usp=share_link</t>
  </si>
  <si>
    <t>https://drive.google.com/file/d/11pa6DC-X87xrq3GzOx5wM0eJn-3X8ZbW/view?usp=share_link</t>
  </si>
  <si>
    <t>https://drive.google.com/file/d/19QKUpiSPuhh2cFLcU7QdNiLxDVdcMVTt/view?usp=share_link</t>
  </si>
  <si>
    <t>https://drive.google.com/file/d/1TB83l60MouFPXOQXxjwSSDaIaqT2PFAV/view?usp=share_link</t>
  </si>
  <si>
    <t>https://drive.google.com/file/d/1z7d79kaZ-Lm4UFoyS2IrIgZp-DHjRxwt/view?usp=share_link</t>
  </si>
  <si>
    <t>https://drive.google.com/file/d/1miVJndx2XMjxmOR0edutgp6LF7Eo6WnU/view?usp=share_link</t>
  </si>
  <si>
    <t>https://drive.google.com/file/d/1pH2tEfDNUqqO7BNkXH6VlKn3vE__EC_x/view?usp=share_link</t>
  </si>
  <si>
    <t>https://drive.google.com/file/d/1BxLq_6Wm7ABCBzroc0EidjszTXazItHN/view?usp=share_link</t>
  </si>
  <si>
    <t>https://drive.google.com/file/d/1_d2unj3ZkpItLWJRV5ofvZnvZAyw0MBm/view?usp=share_link</t>
  </si>
  <si>
    <t>https://drive.google.com/file/d/1_d2unj3ZkpItLWJRV5ofvZnvZAyw0MBm/view?usp=share_linkk</t>
  </si>
  <si>
    <t>https://drive.google.com/file/d/1ZoGLhPKmZp5rsLg--UG_qsBAtf-9dNK0/view?usp=share_link</t>
  </si>
  <si>
    <t>https://drive.google.com/file/d/1fY1PppF5GDvSvo1wm3Xpo8pcojCdtrf5/view?usp=share_link</t>
  </si>
  <si>
    <t>https://drive.google.com/file/d/1RdI5b-5Tt3ZZwCpfSEb4D3fHo8z_2q1P/view?usp=share_link</t>
  </si>
  <si>
    <t>https://drive.google.com/file/d/1SdbTd_4HAb9N8tx1Hjm5KC-gwCqYpT38/view?usp=share_link</t>
  </si>
  <si>
    <t>https://drive.google.com/file/d/1f_-ZleJm6Fziv1c7VXVfYay1XXOhRS88/view?usp=share_link</t>
  </si>
  <si>
    <t>https://drive.google.com/file/d/1A7zGZYbcJNg-uy-LTzG_-mVjII3iROOo/view?usp=share_link</t>
  </si>
  <si>
    <t>https://drive.google.com/file/d/1RHeqsBSbcon_js14FItg4gukQcvEAFZ-/view?usp=share_link</t>
  </si>
  <si>
    <t>https://drive.google.com/file/d/1dAzKDiD2jTNl0BNvKwqcu9eph5eeBQwj/view?usp=share_link</t>
  </si>
  <si>
    <t>https://drive.google.com/file/d/1op-pAy7X6YgjFkxfC51tUxx0DIzG4HzT/view?usp=share_link</t>
  </si>
  <si>
    <t>https://drive.google.com/file/d/1eXg7FbC7Ho8DWvJ-WSnVYDS5H6hDk4s-/view?usp=share_link</t>
  </si>
  <si>
    <t>https://drive.google.com/file/d/1AQrZD1TSjYyMqcnah0tQPwi7qw_C49He/view?usp=share_link</t>
  </si>
  <si>
    <t>https://drive.google.com/file/d/1DjaAcPGxQY9-IGpEikpoL6g7bsIlb46R/view?usp=share_link</t>
  </si>
  <si>
    <t>https://drive.google.com/file/d/1tNAnNhiACHAExMBW9ItVSHN5FBfrYH50/view?usp=share_link</t>
  </si>
  <si>
    <t>https://drive.google.com/file/d/1hpQK9AR4Y52WdvJ8AHS49d9DHUssdOrE/view?usp=share_link</t>
  </si>
  <si>
    <t>https://drive.google.com/file/d/1kE1pPIjXbbVnFDOTusmy7Tt1KT5XvCUH/view?usp=share_link</t>
  </si>
  <si>
    <t>https://drive.google.com/file/d/1JNIqAm3GZ6085SZP5UUw9NfNX8-BEXSI/view?usp=share_link</t>
  </si>
  <si>
    <t>https://drive.google.com/file/d/19gltZblXiC9yZxXlZHXn2Y04pR1n9n3m/view?usp=share_link</t>
  </si>
  <si>
    <t>https://drive.google.com/file/d/1eyFgR--7zL3nSpFmLaFFcHgtPqD4YMGe/view?usp=share_link</t>
  </si>
  <si>
    <t>https://drive.google.com/file/d/1zdYe8YZdEsKli6vIwVoR_DdxmWrQqIMJ/view?usp=share_link</t>
  </si>
  <si>
    <t>https://drive.google.com/file/d/1LcKk0QRc_gUFILZTMMntPAFzTxv_KIr0/view?usp=share_link</t>
  </si>
  <si>
    <t>https://drive.google.com/file/d/1DbMJrcQ-MjjIh5xIOqFUiSdYSVm10zwS/view?usp=share_link</t>
  </si>
  <si>
    <t>E_images</t>
  </si>
  <si>
    <t>S.no</t>
  </si>
  <si>
    <t>s</t>
  </si>
  <si>
    <t>Base_Price</t>
  </si>
  <si>
    <t>6 cr</t>
  </si>
  <si>
    <t>BowlingAverage</t>
  </si>
  <si>
    <t>https://www.rawpixel.com/search/dog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</si>
</sst>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000FF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/>
    <xf numFmtId="0" fontId="3" fillId="0" borderId="0" xfId="1" applyFill="1" applyBorder="1"/>
    <xf numFmtId="0" fontId="5" fillId="0" borderId="0" xfId="2" applyFont="1"/>
    <xf numFmtId="0" fontId="2" fillId="0" borderId="0" xfId="0" applyFont="1"/>
    <xf numFmtId="0" fontId="2" fillId="0" borderId="2" xfId="0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awpixel.com/search/dog" TargetMode="External"/><Relationship Id="rId18" Type="http://schemas.openxmlformats.org/officeDocument/2006/relationships/hyperlink" Target="https://drive.google.com/file/d/1Tlxd4xUPw2fu2u8ZytAhlmser2Tgs52n/view?usp=share_link" TargetMode="External"/><Relationship Id="rId26" Type="http://schemas.openxmlformats.org/officeDocument/2006/relationships/hyperlink" Target="https://drive.google.com/file/d/1yhJqENe9Ra7w97sMKaVMSN0toGp7LUpz/view?usp=share_link" TargetMode="External"/><Relationship Id="rId39" Type="http://schemas.openxmlformats.org/officeDocument/2006/relationships/hyperlink" Target="https://drive.google.com/file/d/1BxLq_6Wm7ABCBzroc0EidjszTXazItHN/view?usp=share_link" TargetMode="External"/><Relationship Id="rId21" Type="http://schemas.openxmlformats.org/officeDocument/2006/relationships/hyperlink" Target="https://drive.google.com/file/d/1Eu4BDFUC3ZmHCDby_7RuWE5VRUBJ4_og/view?usp=share_link" TargetMode="External"/><Relationship Id="rId34" Type="http://schemas.openxmlformats.org/officeDocument/2006/relationships/hyperlink" Target="https://drive.google.com/file/d/19QKUpiSPuhh2cFLcU7QdNiLxDVdcMVTt/view?usp=share_link" TargetMode="External"/><Relationship Id="rId42" Type="http://schemas.openxmlformats.org/officeDocument/2006/relationships/hyperlink" Target="https://drive.google.com/file/d/1ZoGLhPKmZp5rsLg--UG_qsBAtf-9dNK0/view?usp=share_link" TargetMode="External"/><Relationship Id="rId47" Type="http://schemas.openxmlformats.org/officeDocument/2006/relationships/hyperlink" Target="https://drive.google.com/file/d/1A7zGZYbcJNg-uy-LTzG_-mVjII3iROOo/view?usp=share_link" TargetMode="External"/><Relationship Id="rId50" Type="http://schemas.openxmlformats.org/officeDocument/2006/relationships/hyperlink" Target="https://drive.google.com/file/d/1op-pAy7X6YgjFkxfC51tUxx0DIzG4HzT/view?usp=share_link" TargetMode="External"/><Relationship Id="rId7" Type="http://schemas.openxmlformats.org/officeDocument/2006/relationships/hyperlink" Target="https://drive.google.com/file/d/1JNIqAm3GZ6085SZP5UUw9NfNX8-BEXSI/view?usp=share_link" TargetMode="External"/><Relationship Id="rId2" Type="http://schemas.openxmlformats.org/officeDocument/2006/relationships/hyperlink" Target="https://drive.google.com/file/d/1AQrZD1TSjYyMqcnah0tQPwi7qw_C49He/view?usp=share_link" TargetMode="External"/><Relationship Id="rId16" Type="http://schemas.openxmlformats.org/officeDocument/2006/relationships/hyperlink" Target="https://drive.google.com/file/d/1O7fmKbuWTyjMT3K1hE6q0ACSM45M1vVo/view?usp=share_link" TargetMode="External"/><Relationship Id="rId29" Type="http://schemas.openxmlformats.org/officeDocument/2006/relationships/hyperlink" Target="https://drive.google.com/file/d/1t8jkq-jNHKQk78SjS-O5ojYUJqdrz2oS/view?usp=share_link" TargetMode="External"/><Relationship Id="rId11" Type="http://schemas.openxmlformats.org/officeDocument/2006/relationships/hyperlink" Target="https://drive.google.com/file/d/1LcKk0QRc_gUFILZTMMntPAFzTxv_KIr0/view?usp=share_link" TargetMode="External"/><Relationship Id="rId24" Type="http://schemas.openxmlformats.org/officeDocument/2006/relationships/hyperlink" Target="https://drive.google.com/file/d/1s7-tS5ACcuMCH7IV5UkmQccD4ihKF7DE/view?usp=share_link" TargetMode="External"/><Relationship Id="rId32" Type="http://schemas.openxmlformats.org/officeDocument/2006/relationships/hyperlink" Target="https://drive.google.com/file/d/11pa6DC-X87xrq3GzOx5wM0eJn-3X8ZbW/view?usp=share_link" TargetMode="External"/><Relationship Id="rId37" Type="http://schemas.openxmlformats.org/officeDocument/2006/relationships/hyperlink" Target="https://drive.google.com/file/d/1miVJndx2XMjxmOR0edutgp6LF7Eo6WnU/view?usp=share_link" TargetMode="External"/><Relationship Id="rId40" Type="http://schemas.openxmlformats.org/officeDocument/2006/relationships/hyperlink" Target="https://drive.google.com/file/d/1_d2unj3ZkpItLWJRV5ofvZnvZAyw0MBm/view?usp=share_link" TargetMode="External"/><Relationship Id="rId45" Type="http://schemas.openxmlformats.org/officeDocument/2006/relationships/hyperlink" Target="https://drive.google.com/file/d/1SdbTd_4HAb9N8tx1Hjm5KC-gwCqYpT38/view?usp=share_link" TargetMode="External"/><Relationship Id="rId5" Type="http://schemas.openxmlformats.org/officeDocument/2006/relationships/hyperlink" Target="https://drive.google.com/file/d/1hpQK9AR4Y52WdvJ8AHS49d9DHUssdOrE/view?usp=share_link" TargetMode="External"/><Relationship Id="rId15" Type="http://schemas.openxmlformats.org/officeDocument/2006/relationships/hyperlink" Target="https://drive.google.com/file/d/1jAZdP3BAgElGlxXowQDVkHYWiu7CjNqG/view?usp=share_link" TargetMode="External"/><Relationship Id="rId23" Type="http://schemas.openxmlformats.org/officeDocument/2006/relationships/hyperlink" Target="https://drive.google.com/file/d/1SJnUqoofRlKP8Hx9ByM2BbzYwNZvKJ_T/view?usp=share_link" TargetMode="External"/><Relationship Id="rId28" Type="http://schemas.openxmlformats.org/officeDocument/2006/relationships/hyperlink" Target="https://drive.google.com/file/d/1xgYnnev5z5ENJnmRYOYskNz3KQMjeSKK/view?usp=share_link" TargetMode="External"/><Relationship Id="rId36" Type="http://schemas.openxmlformats.org/officeDocument/2006/relationships/hyperlink" Target="https://drive.google.com/file/d/1z7d79kaZ-Lm4UFoyS2IrIgZp-DHjRxwt/view?usp=share_link" TargetMode="External"/><Relationship Id="rId49" Type="http://schemas.openxmlformats.org/officeDocument/2006/relationships/hyperlink" Target="https://drive.google.com/file/d/1dAzKDiD2jTNl0BNvKwqcu9eph5eeBQwj/view?usp=share_link" TargetMode="External"/><Relationship Id="rId10" Type="http://schemas.openxmlformats.org/officeDocument/2006/relationships/hyperlink" Target="https://drive.google.com/file/d/1zdYe8YZdEsKli6vIwVoR_DdxmWrQqIMJ/view?usp=share_link" TargetMode="External"/><Relationship Id="rId19" Type="http://schemas.openxmlformats.org/officeDocument/2006/relationships/hyperlink" Target="https://drive.google.com/file/d/15vShwikqQ8q8lUEloaGdZ4vIDnJN7tr3/view?usp=share_link" TargetMode="External"/><Relationship Id="rId31" Type="http://schemas.openxmlformats.org/officeDocument/2006/relationships/hyperlink" Target="https://drive.google.com/file/d/1sJ_KAj9Dcr_tKRmtn_CN4uw05BUJtRSr/view?usp=share_link" TargetMode="External"/><Relationship Id="rId44" Type="http://schemas.openxmlformats.org/officeDocument/2006/relationships/hyperlink" Target="https://drive.google.com/file/d/1RdI5b-5Tt3ZZwCpfSEb4D3fHo8z_2q1P/view?usp=share_link" TargetMode="External"/><Relationship Id="rId4" Type="http://schemas.openxmlformats.org/officeDocument/2006/relationships/hyperlink" Target="https://drive.google.com/file/d/1tNAnNhiACHAExMBW9ItVSHN5FBfrYH50/view?usp=share_link" TargetMode="External"/><Relationship Id="rId9" Type="http://schemas.openxmlformats.org/officeDocument/2006/relationships/hyperlink" Target="https://drive.google.com/file/d/1eyFgR--7zL3nSpFmLaFFcHgtPqD4YMGe/view?usp=share_link" TargetMode="External"/><Relationship Id="rId14" Type="http://schemas.openxmlformats.org/officeDocument/2006/relationships/hyperlink" Target="https://drive.google.com/file/d/1rllesBx-ELzIF_oKNh63d1MdQuOEBMe_/view?usp=share_link" TargetMode="External"/><Relationship Id="rId22" Type="http://schemas.openxmlformats.org/officeDocument/2006/relationships/hyperlink" Target="https://drive.google.com/file/d/14oKNLxVqhya49xPXOXFetcX4mN0xQ385/view?usp=share_link" TargetMode="External"/><Relationship Id="rId27" Type="http://schemas.openxmlformats.org/officeDocument/2006/relationships/hyperlink" Target="https://drive.google.com/file/d/1eJ9OomJH06EFXiZpFeHqZaw705SorX_j/view?usp=share_link" TargetMode="External"/><Relationship Id="rId30" Type="http://schemas.openxmlformats.org/officeDocument/2006/relationships/hyperlink" Target="https://drive.google.com/file/d/1sJ_KAj9Dcr_tKRmtn_CN4uw05BUJtRSr/view?usp=share_link" TargetMode="External"/><Relationship Id="rId35" Type="http://schemas.openxmlformats.org/officeDocument/2006/relationships/hyperlink" Target="https://drive.google.com/file/d/1TB83l60MouFPXOQXxjwSSDaIaqT2PFAV/view?usp=share_link" TargetMode="External"/><Relationship Id="rId43" Type="http://schemas.openxmlformats.org/officeDocument/2006/relationships/hyperlink" Target="https://drive.google.com/file/d/1fY1PppF5GDvSvo1wm3Xpo8pcojCdtrf5/view?usp=share_link" TargetMode="External"/><Relationship Id="rId48" Type="http://schemas.openxmlformats.org/officeDocument/2006/relationships/hyperlink" Target="https://drive.google.com/file/d/1RHeqsBSbcon_js14FItg4gukQcvEAFZ-/view?usp=share_link" TargetMode="External"/><Relationship Id="rId8" Type="http://schemas.openxmlformats.org/officeDocument/2006/relationships/hyperlink" Target="https://drive.google.com/file/d/19gltZblXiC9yZxXlZHXn2Y04pR1n9n3m/view?usp=share_link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DjaAcPGxQY9-IGpEikpoL6g7bsIlb46R/view?usp=share_link" TargetMode="External"/><Relationship Id="rId12" Type="http://schemas.openxmlformats.org/officeDocument/2006/relationships/hyperlink" Target="https://drive.google.com/file/d/1DbMJrcQ-MjjIh5xIOqFUiSdYSVm10zwS/view?usp=share_link" TargetMode="External"/><Relationship Id="rId17" Type="http://schemas.openxmlformats.org/officeDocument/2006/relationships/hyperlink" Target="https://drive.google.com/file/d/1mmtdSP0MnucEdhU9licKd_gM0AJkynSy/view?usp=share_link" TargetMode="External"/><Relationship Id="rId25" Type="http://schemas.openxmlformats.org/officeDocument/2006/relationships/hyperlink" Target="https://drive.google.com/file/d/1HL_YWrFYF3F0fkFDdxfUdqGrDuOLupcY/view?usp=share_link" TargetMode="External"/><Relationship Id="rId33" Type="http://schemas.openxmlformats.org/officeDocument/2006/relationships/hyperlink" Target="https://drive.google.com/file/d/11pa6DC-X87xrq3GzOx5wM0eJn-3X8ZbW/view?usp=share_link" TargetMode="External"/><Relationship Id="rId38" Type="http://schemas.openxmlformats.org/officeDocument/2006/relationships/hyperlink" Target="https://drive.google.com/file/d/1pH2tEfDNUqqO7BNkXH6VlKn3vE__EC_x/view?usp=share_link" TargetMode="External"/><Relationship Id="rId46" Type="http://schemas.openxmlformats.org/officeDocument/2006/relationships/hyperlink" Target="https://drive.google.com/file/d/1f_-ZleJm6Fziv1c7VXVfYay1XXOhRS88/view?usp=share_link" TargetMode="External"/><Relationship Id="rId20" Type="http://schemas.openxmlformats.org/officeDocument/2006/relationships/hyperlink" Target="https://drive.google.com/file/d/1uMt5wmd7n4qksoaw42c5ssqhIGB5MKVF/view?usp=share_link" TargetMode="External"/><Relationship Id="rId41" Type="http://schemas.openxmlformats.org/officeDocument/2006/relationships/hyperlink" Target="https://drive.google.com/file/d/1_d2unj3ZkpItLWJRV5ofvZnvZAyw0MBm/view?usp=share_linkk" TargetMode="External"/><Relationship Id="rId1" Type="http://schemas.openxmlformats.org/officeDocument/2006/relationships/hyperlink" Target="https://drive.google.com/file/d/1eXg7FbC7Ho8DWvJ-WSnVYDS5H6hDk4s-/view?usp=share_link" TargetMode="External"/><Relationship Id="rId6" Type="http://schemas.openxmlformats.org/officeDocument/2006/relationships/hyperlink" Target="https://drive.google.com/file/d/1kE1pPIjXbbVnFDOTusmy7Tt1KT5XvCUH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B1" zoomScale="107" zoomScaleNormal="107" workbookViewId="0">
      <selection activeCell="I2" sqref="I2"/>
    </sheetView>
  </sheetViews>
  <sheetFormatPr defaultRowHeight="14.4" x14ac:dyDescent="0.3"/>
  <cols>
    <col min="2" max="2" width="40.33203125" customWidth="1"/>
    <col min="3" max="3" width="15" customWidth="1"/>
    <col min="4" max="4" width="10.44140625" customWidth="1"/>
    <col min="7" max="7" width="9.44140625" customWidth="1"/>
    <col min="8" max="8" width="13.88671875" customWidth="1"/>
    <col min="9" max="9" width="82.88671875" customWidth="1"/>
  </cols>
  <sheetData>
    <row r="1" spans="1:10" x14ac:dyDescent="0.3">
      <c r="A1" t="s">
        <v>103</v>
      </c>
      <c r="B1" s="2" t="s">
        <v>49</v>
      </c>
      <c r="C1" s="2" t="s">
        <v>107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50</v>
      </c>
      <c r="I1" s="6" t="s">
        <v>102</v>
      </c>
      <c r="J1" s="7" t="s">
        <v>105</v>
      </c>
    </row>
    <row r="2" spans="1:10" x14ac:dyDescent="0.3">
      <c r="A2">
        <v>1</v>
      </c>
      <c r="B2" t="s">
        <v>0</v>
      </c>
      <c r="F2">
        <v>6293</v>
      </c>
      <c r="G2">
        <v>33.473404255319153</v>
      </c>
      <c r="H2">
        <v>126.875</v>
      </c>
      <c r="I2" s="3" t="s">
        <v>108</v>
      </c>
      <c r="J2" t="s">
        <v>106</v>
      </c>
    </row>
    <row r="3" spans="1:10" x14ac:dyDescent="0.3">
      <c r="A3">
        <v>2</v>
      </c>
      <c r="B3" t="s">
        <v>1</v>
      </c>
      <c r="F3">
        <v>5613</v>
      </c>
      <c r="G3">
        <v>29.082901554404149</v>
      </c>
      <c r="H3">
        <v>127.6261937244202</v>
      </c>
      <c r="I3" s="5" t="s">
        <v>55</v>
      </c>
      <c r="J3" t="s">
        <v>106</v>
      </c>
    </row>
    <row r="4" spans="1:10" x14ac:dyDescent="0.3">
      <c r="A4">
        <v>3</v>
      </c>
      <c r="B4" t="s">
        <v>2</v>
      </c>
      <c r="C4">
        <v>44.72</v>
      </c>
      <c r="D4">
        <v>25</v>
      </c>
      <c r="E4">
        <v>7.2129032258064516</v>
      </c>
      <c r="F4">
        <v>5536</v>
      </c>
      <c r="G4">
        <v>29.446808510638299</v>
      </c>
      <c r="H4">
        <v>132.53531242518551</v>
      </c>
      <c r="I4" s="5" t="s">
        <v>56</v>
      </c>
      <c r="J4" t="s">
        <v>106</v>
      </c>
    </row>
    <row r="5" spans="1:10" x14ac:dyDescent="0.3">
      <c r="A5">
        <v>4</v>
      </c>
      <c r="B5" t="s">
        <v>3</v>
      </c>
      <c r="F5">
        <v>5181</v>
      </c>
      <c r="G5">
        <v>35.006756756756758</v>
      </c>
      <c r="H5">
        <v>148.58044164037861</v>
      </c>
      <c r="I5" s="5" t="s">
        <v>57</v>
      </c>
      <c r="J5" t="s">
        <v>106</v>
      </c>
    </row>
    <row r="6" spans="1:10" x14ac:dyDescent="0.3">
      <c r="A6">
        <v>5</v>
      </c>
      <c r="B6" t="s">
        <v>4</v>
      </c>
      <c r="I6" s="5" t="s">
        <v>58</v>
      </c>
      <c r="J6" t="s">
        <v>106</v>
      </c>
    </row>
    <row r="7" spans="1:10" x14ac:dyDescent="0.3">
      <c r="A7">
        <v>6</v>
      </c>
      <c r="B7" t="s">
        <v>5</v>
      </c>
      <c r="F7">
        <v>4997</v>
      </c>
      <c r="G7">
        <v>36.742647058823529</v>
      </c>
      <c r="H7">
        <v>142.12172923777021</v>
      </c>
      <c r="I7" s="5" t="s">
        <v>59</v>
      </c>
      <c r="J7" t="s">
        <v>106</v>
      </c>
    </row>
    <row r="8" spans="1:10" x14ac:dyDescent="0.3">
      <c r="A8">
        <v>7</v>
      </c>
      <c r="B8" t="s">
        <v>6</v>
      </c>
      <c r="F8">
        <v>4746</v>
      </c>
      <c r="G8">
        <v>32.506849315068493</v>
      </c>
      <c r="H8">
        <v>131.68701442841291</v>
      </c>
      <c r="I8" s="5" t="s">
        <v>60</v>
      </c>
      <c r="J8" t="s">
        <v>106</v>
      </c>
    </row>
    <row r="9" spans="1:10" x14ac:dyDescent="0.3">
      <c r="A9">
        <v>8</v>
      </c>
      <c r="B9" t="s">
        <v>7</v>
      </c>
      <c r="C9">
        <v>29.15217391304348</v>
      </c>
      <c r="D9">
        <v>92</v>
      </c>
      <c r="E9">
        <v>7.5762711864406782</v>
      </c>
      <c r="I9" s="5" t="s">
        <v>61</v>
      </c>
      <c r="J9" t="s">
        <v>106</v>
      </c>
    </row>
    <row r="10" spans="1:10" x14ac:dyDescent="0.3">
      <c r="A10">
        <v>9</v>
      </c>
      <c r="B10" t="s">
        <v>8</v>
      </c>
      <c r="C10">
        <v>31.61538461538462</v>
      </c>
      <c r="D10">
        <v>65</v>
      </c>
      <c r="E10">
        <v>8.2762786951268623</v>
      </c>
      <c r="F10">
        <v>3293</v>
      </c>
      <c r="G10">
        <v>27.214876033057848</v>
      </c>
      <c r="H10">
        <v>143.11169056931769</v>
      </c>
      <c r="I10" s="5" t="s">
        <v>62</v>
      </c>
      <c r="J10" t="s">
        <v>106</v>
      </c>
    </row>
    <row r="11" spans="1:10" x14ac:dyDescent="0.3">
      <c r="A11">
        <v>10</v>
      </c>
      <c r="B11" t="s">
        <v>9</v>
      </c>
      <c r="I11" s="5" t="s">
        <v>63</v>
      </c>
      <c r="J11" t="s">
        <v>106</v>
      </c>
    </row>
    <row r="12" spans="1:10" x14ac:dyDescent="0.3">
      <c r="A12">
        <v>11</v>
      </c>
      <c r="B12" t="s">
        <v>10</v>
      </c>
      <c r="F12">
        <v>2882</v>
      </c>
      <c r="G12">
        <v>27.188679245283019</v>
      </c>
      <c r="H12">
        <v>126.8485915492958</v>
      </c>
      <c r="I12" s="5" t="s">
        <v>64</v>
      </c>
      <c r="J12" t="s">
        <v>106</v>
      </c>
    </row>
    <row r="13" spans="1:10" x14ac:dyDescent="0.3">
      <c r="A13">
        <v>12</v>
      </c>
      <c r="B13" t="s">
        <v>11</v>
      </c>
      <c r="C13">
        <v>29.916666666666671</v>
      </c>
      <c r="D13">
        <v>36</v>
      </c>
      <c r="E13">
        <v>7.3515358361774741</v>
      </c>
      <c r="F13">
        <v>2754</v>
      </c>
      <c r="G13">
        <v>22.95</v>
      </c>
      <c r="H13">
        <v>124.7847757136384</v>
      </c>
      <c r="I13" s="5" t="s">
        <v>65</v>
      </c>
      <c r="J13" t="s">
        <v>106</v>
      </c>
    </row>
    <row r="14" spans="1:10" x14ac:dyDescent="0.3">
      <c r="A14">
        <v>13</v>
      </c>
      <c r="B14" t="s">
        <v>12</v>
      </c>
      <c r="F14">
        <v>2728</v>
      </c>
      <c r="G14">
        <v>26.23076923076923</v>
      </c>
      <c r="H14">
        <v>148.82705946535731</v>
      </c>
      <c r="I14" s="5" t="s">
        <v>66</v>
      </c>
      <c r="J14" t="s">
        <v>106</v>
      </c>
    </row>
    <row r="15" spans="1:10" x14ac:dyDescent="0.3">
      <c r="A15">
        <v>14</v>
      </c>
      <c r="B15" t="s">
        <v>13</v>
      </c>
      <c r="C15">
        <v>35.276923076923083</v>
      </c>
      <c r="D15">
        <v>65</v>
      </c>
      <c r="E15">
        <v>7.6894701542588866</v>
      </c>
      <c r="I15" s="5" t="s">
        <v>67</v>
      </c>
      <c r="J15" t="s">
        <v>106</v>
      </c>
    </row>
    <row r="16" spans="1:10" x14ac:dyDescent="0.3">
      <c r="A16">
        <v>15</v>
      </c>
      <c r="B16" s="1" t="s">
        <v>14</v>
      </c>
      <c r="F16">
        <v>2334</v>
      </c>
      <c r="G16">
        <v>31.12</v>
      </c>
      <c r="H16">
        <v>114.18786692759291</v>
      </c>
      <c r="I16" s="5" t="s">
        <v>68</v>
      </c>
      <c r="J16" t="s">
        <v>106</v>
      </c>
    </row>
    <row r="17" spans="1:10" x14ac:dyDescent="0.3">
      <c r="A17">
        <v>16</v>
      </c>
      <c r="B17" t="s">
        <v>15</v>
      </c>
      <c r="F17">
        <v>2069</v>
      </c>
      <c r="G17">
        <v>26.189873417721522</v>
      </c>
      <c r="H17">
        <v>133.05466237942119</v>
      </c>
      <c r="I17" s="5" t="s">
        <v>69</v>
      </c>
      <c r="J17" t="s">
        <v>106</v>
      </c>
    </row>
    <row r="18" spans="1:10" x14ac:dyDescent="0.3">
      <c r="A18">
        <v>17</v>
      </c>
      <c r="B18" t="s">
        <v>16</v>
      </c>
      <c r="C18">
        <v>41.590909090909093</v>
      </c>
      <c r="D18">
        <v>22</v>
      </c>
      <c r="E18">
        <v>8.3714547118023788</v>
      </c>
      <c r="F18">
        <v>2019</v>
      </c>
      <c r="G18">
        <v>24.035714285714281</v>
      </c>
      <c r="H18">
        <v>145.5659697188176</v>
      </c>
      <c r="I18" s="5" t="s">
        <v>70</v>
      </c>
      <c r="J18" t="s">
        <v>106</v>
      </c>
    </row>
    <row r="19" spans="1:10" x14ac:dyDescent="0.3">
      <c r="A19">
        <v>18</v>
      </c>
      <c r="B19" t="s">
        <v>17</v>
      </c>
      <c r="F19">
        <v>2006</v>
      </c>
      <c r="G19">
        <v>24.76543209876543</v>
      </c>
      <c r="H19">
        <v>123.370233702337</v>
      </c>
      <c r="I19" s="5" t="s">
        <v>71</v>
      </c>
      <c r="J19" t="s">
        <v>106</v>
      </c>
    </row>
    <row r="20" spans="1:10" x14ac:dyDescent="0.3">
      <c r="A20">
        <v>19</v>
      </c>
      <c r="B20" t="s">
        <v>104</v>
      </c>
      <c r="F20">
        <v>1977</v>
      </c>
      <c r="G20">
        <v>37.301886792452827</v>
      </c>
      <c r="H20">
        <v>119.96359223300971</v>
      </c>
      <c r="I20" s="5" t="s">
        <v>71</v>
      </c>
      <c r="J20" t="s">
        <v>106</v>
      </c>
    </row>
    <row r="21" spans="1:10" x14ac:dyDescent="0.3">
      <c r="A21">
        <v>20</v>
      </c>
      <c r="B21" t="s">
        <v>18</v>
      </c>
      <c r="F21">
        <v>1889</v>
      </c>
      <c r="G21">
        <v>34.981481481481481</v>
      </c>
      <c r="H21">
        <v>128.32880434782609</v>
      </c>
      <c r="I21" s="5" t="s">
        <v>72</v>
      </c>
      <c r="J21" t="s">
        <v>106</v>
      </c>
    </row>
    <row r="22" spans="1:10" x14ac:dyDescent="0.3">
      <c r="A22">
        <v>21</v>
      </c>
      <c r="B22" t="s">
        <v>19</v>
      </c>
      <c r="C22">
        <v>24.317365269461082</v>
      </c>
      <c r="D22">
        <v>167</v>
      </c>
      <c r="E22">
        <v>7.961184081552636</v>
      </c>
      <c r="F22">
        <v>1537</v>
      </c>
      <c r="G22">
        <v>19.705128205128201</v>
      </c>
      <c r="H22">
        <v>125.8804258804259</v>
      </c>
      <c r="I22" s="5" t="s">
        <v>72</v>
      </c>
      <c r="J22" t="s">
        <v>106</v>
      </c>
    </row>
    <row r="23" spans="1:10" x14ac:dyDescent="0.3">
      <c r="A23">
        <v>22</v>
      </c>
      <c r="B23" t="s">
        <v>20</v>
      </c>
      <c r="C23">
        <v>26.402777777777779</v>
      </c>
      <c r="D23">
        <v>72</v>
      </c>
      <c r="E23">
        <v>8.7603686635944698</v>
      </c>
      <c r="F23">
        <v>1704</v>
      </c>
      <c r="G23">
        <v>27.483870967741939</v>
      </c>
      <c r="H23">
        <v>168.37944664031619</v>
      </c>
      <c r="I23" s="5" t="s">
        <v>73</v>
      </c>
      <c r="J23" t="s">
        <v>106</v>
      </c>
    </row>
    <row r="24" spans="1:10" x14ac:dyDescent="0.3">
      <c r="A24">
        <v>23</v>
      </c>
      <c r="B24" t="s">
        <v>21</v>
      </c>
      <c r="F24">
        <v>1349</v>
      </c>
      <c r="G24">
        <v>24.089285714285719</v>
      </c>
      <c r="H24">
        <v>101.7345399698341</v>
      </c>
      <c r="I24" s="5" t="s">
        <v>74</v>
      </c>
      <c r="J24" t="s">
        <v>106</v>
      </c>
    </row>
    <row r="25" spans="1:10" x14ac:dyDescent="0.3">
      <c r="A25">
        <v>24</v>
      </c>
      <c r="B25" t="s">
        <v>22</v>
      </c>
      <c r="C25">
        <v>34.785714285714278</v>
      </c>
      <c r="D25">
        <v>28</v>
      </c>
      <c r="E25">
        <v>8.2194092827004219</v>
      </c>
      <c r="F25">
        <v>920</v>
      </c>
      <c r="G25">
        <v>23.589743589743591</v>
      </c>
      <c r="H25">
        <v>130.8677098150782</v>
      </c>
      <c r="I25" s="3" t="s">
        <v>75</v>
      </c>
      <c r="J25" t="s">
        <v>106</v>
      </c>
    </row>
    <row r="26" spans="1:10" x14ac:dyDescent="0.3">
      <c r="A26">
        <v>25</v>
      </c>
      <c r="B26" t="s">
        <v>23</v>
      </c>
      <c r="C26">
        <v>26.866666666666671</v>
      </c>
      <c r="D26">
        <v>150</v>
      </c>
      <c r="E26">
        <v>6.9243986254295544</v>
      </c>
      <c r="I26" s="5" t="s">
        <v>76</v>
      </c>
      <c r="J26" t="s">
        <v>106</v>
      </c>
    </row>
    <row r="27" spans="1:10" x14ac:dyDescent="0.3">
      <c r="A27">
        <v>26</v>
      </c>
      <c r="B27" t="s">
        <v>45</v>
      </c>
      <c r="C27">
        <v>24.60839160839161</v>
      </c>
      <c r="D27">
        <v>143</v>
      </c>
      <c r="E27">
        <v>6.6622491480499804</v>
      </c>
      <c r="F27">
        <v>954</v>
      </c>
      <c r="G27">
        <v>15.142857142857141</v>
      </c>
      <c r="H27">
        <v>76.442307692307693</v>
      </c>
      <c r="I27" s="5" t="s">
        <v>77</v>
      </c>
      <c r="J27" t="s">
        <v>106</v>
      </c>
    </row>
    <row r="28" spans="1:10" x14ac:dyDescent="0.3">
      <c r="A28">
        <v>27</v>
      </c>
      <c r="B28" t="s">
        <v>24</v>
      </c>
      <c r="F28">
        <v>577</v>
      </c>
      <c r="G28">
        <v>38.466666666666669</v>
      </c>
      <c r="H28">
        <v>138.0382775119617</v>
      </c>
      <c r="I28" s="5" t="s">
        <v>78</v>
      </c>
      <c r="J28" t="s">
        <v>106</v>
      </c>
    </row>
    <row r="29" spans="1:10" x14ac:dyDescent="0.3">
      <c r="A29">
        <v>28</v>
      </c>
      <c r="B29" t="s">
        <v>25</v>
      </c>
      <c r="C29">
        <v>27.8</v>
      </c>
      <c r="D29">
        <v>145</v>
      </c>
      <c r="E29">
        <v>6.7160946351216264</v>
      </c>
      <c r="F29">
        <v>456</v>
      </c>
      <c r="G29">
        <v>10.857142857142859</v>
      </c>
      <c r="H29">
        <v>106.79156908665109</v>
      </c>
      <c r="I29" s="5" t="s">
        <v>79</v>
      </c>
      <c r="J29" t="s">
        <v>106</v>
      </c>
    </row>
    <row r="30" spans="1:10" x14ac:dyDescent="0.3">
      <c r="A30">
        <v>29</v>
      </c>
      <c r="B30" t="s">
        <v>26</v>
      </c>
      <c r="C30">
        <v>20.72043010752688</v>
      </c>
      <c r="D30">
        <v>93</v>
      </c>
      <c r="E30">
        <v>6.2687052700065067</v>
      </c>
      <c r="F30">
        <v>222</v>
      </c>
      <c r="G30">
        <v>9.6521739130434785</v>
      </c>
      <c r="H30">
        <v>130.58823529411771</v>
      </c>
      <c r="I30" s="5" t="s">
        <v>80</v>
      </c>
      <c r="J30" t="s">
        <v>106</v>
      </c>
    </row>
    <row r="31" spans="1:10" x14ac:dyDescent="0.3">
      <c r="A31">
        <v>30</v>
      </c>
      <c r="B31" t="s">
        <v>27</v>
      </c>
      <c r="C31">
        <v>25.385964912280699</v>
      </c>
      <c r="D31">
        <v>57</v>
      </c>
      <c r="E31">
        <v>7.1105651105651102</v>
      </c>
      <c r="I31" s="5" t="s">
        <v>81</v>
      </c>
      <c r="J31" t="s">
        <v>106</v>
      </c>
    </row>
    <row r="32" spans="1:10" x14ac:dyDescent="0.3">
      <c r="A32">
        <v>31</v>
      </c>
      <c r="B32" t="s">
        <v>28</v>
      </c>
      <c r="C32">
        <v>26.010309278350519</v>
      </c>
      <c r="D32">
        <v>97</v>
      </c>
      <c r="E32">
        <v>6.6552360854655763</v>
      </c>
      <c r="I32" s="5" t="s">
        <v>82</v>
      </c>
      <c r="J32" t="s">
        <v>106</v>
      </c>
    </row>
    <row r="33" spans="1:10" x14ac:dyDescent="0.3">
      <c r="A33">
        <v>32</v>
      </c>
      <c r="B33" t="s">
        <v>44</v>
      </c>
      <c r="C33">
        <v>31.261904761904759</v>
      </c>
      <c r="D33">
        <v>42</v>
      </c>
      <c r="E33">
        <v>8.6666666666666661</v>
      </c>
      <c r="F33">
        <v>1485</v>
      </c>
      <c r="G33">
        <v>22.164179104477611</v>
      </c>
      <c r="H33">
        <v>145.73110893032381</v>
      </c>
      <c r="I33" s="5" t="s">
        <v>83</v>
      </c>
      <c r="J33" t="s">
        <v>106</v>
      </c>
    </row>
    <row r="34" spans="1:10" x14ac:dyDescent="0.3">
      <c r="A34">
        <v>33</v>
      </c>
      <c r="B34" t="s">
        <v>29</v>
      </c>
      <c r="C34">
        <v>31.392857142857139</v>
      </c>
      <c r="D34">
        <v>28</v>
      </c>
      <c r="E34">
        <v>6.735632183908046</v>
      </c>
      <c r="F34">
        <v>121</v>
      </c>
      <c r="G34">
        <v>13.444444444444439</v>
      </c>
      <c r="H34">
        <v>102.5423728813559</v>
      </c>
      <c r="I34" s="5" t="s">
        <v>84</v>
      </c>
      <c r="J34" t="s">
        <v>106</v>
      </c>
    </row>
    <row r="35" spans="1:10" x14ac:dyDescent="0.3">
      <c r="A35">
        <v>34</v>
      </c>
      <c r="B35" t="s">
        <v>30</v>
      </c>
      <c r="C35">
        <v>27.274509803921571</v>
      </c>
      <c r="D35">
        <v>102</v>
      </c>
      <c r="E35">
        <v>7.3403693931398406</v>
      </c>
      <c r="I35" s="5" t="s">
        <v>85</v>
      </c>
      <c r="J35" t="s">
        <v>106</v>
      </c>
    </row>
    <row r="36" spans="1:10" x14ac:dyDescent="0.3">
      <c r="A36">
        <v>35</v>
      </c>
      <c r="B36" t="s">
        <v>31</v>
      </c>
      <c r="F36">
        <v>91</v>
      </c>
      <c r="G36">
        <v>10.111111111111111</v>
      </c>
      <c r="H36">
        <v>70.542635658914733</v>
      </c>
      <c r="I36" s="5" t="s">
        <v>86</v>
      </c>
      <c r="J36" t="s">
        <v>106</v>
      </c>
    </row>
    <row r="37" spans="1:10" x14ac:dyDescent="0.3">
      <c r="A37">
        <v>36</v>
      </c>
      <c r="B37" t="s">
        <v>32</v>
      </c>
      <c r="C37">
        <v>19.829411764705881</v>
      </c>
      <c r="D37">
        <v>170</v>
      </c>
      <c r="E37">
        <v>6.8460601137286758</v>
      </c>
      <c r="I37" s="5" t="s">
        <v>87</v>
      </c>
      <c r="J37" t="s">
        <v>106</v>
      </c>
    </row>
    <row r="38" spans="1:10" x14ac:dyDescent="0.3">
      <c r="A38">
        <v>37</v>
      </c>
      <c r="B38" t="s">
        <v>46</v>
      </c>
      <c r="F38">
        <v>4217</v>
      </c>
      <c r="G38">
        <v>27.92715231788079</v>
      </c>
      <c r="H38">
        <v>119.6651532349603</v>
      </c>
      <c r="I38" s="5" t="s">
        <v>88</v>
      </c>
      <c r="J38" t="s">
        <v>106</v>
      </c>
    </row>
    <row r="39" spans="1:10" x14ac:dyDescent="0.3">
      <c r="A39">
        <v>38</v>
      </c>
      <c r="B39" t="s">
        <v>33</v>
      </c>
      <c r="F39">
        <v>3279</v>
      </c>
      <c r="G39">
        <v>43.14473684210526</v>
      </c>
      <c r="H39">
        <v>133.23852092645271</v>
      </c>
      <c r="I39" s="5" t="s">
        <v>89</v>
      </c>
      <c r="J39" t="s">
        <v>106</v>
      </c>
    </row>
    <row r="40" spans="1:10" x14ac:dyDescent="0.3">
      <c r="A40">
        <v>39</v>
      </c>
      <c r="B40" t="s">
        <v>34</v>
      </c>
      <c r="C40">
        <v>22.736842105263161</v>
      </c>
      <c r="D40">
        <v>133</v>
      </c>
      <c r="E40">
        <v>7.2517985611510793</v>
      </c>
      <c r="I40" s="3" t="s">
        <v>90</v>
      </c>
      <c r="J40" t="s">
        <v>106</v>
      </c>
    </row>
    <row r="41" spans="1:10" x14ac:dyDescent="0.3">
      <c r="A41">
        <v>40</v>
      </c>
      <c r="B41" t="s">
        <v>43</v>
      </c>
      <c r="C41">
        <v>8</v>
      </c>
      <c r="D41">
        <v>0</v>
      </c>
      <c r="E41">
        <v>8</v>
      </c>
      <c r="I41" s="3" t="s">
        <v>91</v>
      </c>
      <c r="J41" t="s">
        <v>106</v>
      </c>
    </row>
    <row r="42" spans="1:10" x14ac:dyDescent="0.3">
      <c r="A42">
        <v>41</v>
      </c>
      <c r="B42" t="s">
        <v>35</v>
      </c>
      <c r="C42">
        <v>23.537735849056599</v>
      </c>
      <c r="D42">
        <v>106</v>
      </c>
      <c r="E42">
        <v>7.6229758631225177</v>
      </c>
      <c r="I42" s="3" t="s">
        <v>92</v>
      </c>
      <c r="J42" t="s">
        <v>106</v>
      </c>
    </row>
    <row r="43" spans="1:10" x14ac:dyDescent="0.3">
      <c r="A43">
        <v>42</v>
      </c>
      <c r="B43" t="s">
        <v>47</v>
      </c>
      <c r="C43">
        <v>73.2</v>
      </c>
      <c r="D43">
        <v>5</v>
      </c>
      <c r="E43">
        <v>8.0439560439560438</v>
      </c>
      <c r="F43">
        <v>1153</v>
      </c>
      <c r="G43">
        <v>24.531914893617021</v>
      </c>
      <c r="H43">
        <v>110.1241642788921</v>
      </c>
      <c r="I43" s="3" t="s">
        <v>93</v>
      </c>
      <c r="J43" t="s">
        <v>106</v>
      </c>
    </row>
    <row r="44" spans="1:10" x14ac:dyDescent="0.3">
      <c r="A44">
        <v>43</v>
      </c>
      <c r="B44" t="s">
        <v>36</v>
      </c>
      <c r="C44">
        <v>23.511111111111109</v>
      </c>
      <c r="D44">
        <v>45</v>
      </c>
      <c r="E44">
        <v>6.4907975460122698</v>
      </c>
      <c r="F44">
        <v>35</v>
      </c>
      <c r="G44">
        <v>7</v>
      </c>
      <c r="H44">
        <v>71.428571428571431</v>
      </c>
      <c r="I44" s="3" t="s">
        <v>94</v>
      </c>
      <c r="J44" t="s">
        <v>106</v>
      </c>
    </row>
    <row r="45" spans="1:10" x14ac:dyDescent="0.3">
      <c r="A45">
        <v>44</v>
      </c>
      <c r="B45" t="s">
        <v>37</v>
      </c>
      <c r="C45">
        <v>20.76829268292683</v>
      </c>
      <c r="D45">
        <v>82</v>
      </c>
      <c r="E45">
        <v>7.6333482743164502</v>
      </c>
      <c r="F45">
        <v>33</v>
      </c>
      <c r="G45">
        <v>4.7142857142857144</v>
      </c>
      <c r="H45">
        <v>89.189189189189193</v>
      </c>
      <c r="I45" s="3" t="s">
        <v>95</v>
      </c>
      <c r="J45" t="s">
        <v>106</v>
      </c>
    </row>
    <row r="46" spans="1:10" x14ac:dyDescent="0.3">
      <c r="A46">
        <v>45</v>
      </c>
      <c r="B46" t="s">
        <v>38</v>
      </c>
      <c r="C46">
        <v>22.28057553956835</v>
      </c>
      <c r="D46">
        <v>139</v>
      </c>
      <c r="E46">
        <v>7.425077918964277</v>
      </c>
      <c r="F46">
        <v>32</v>
      </c>
      <c r="G46">
        <v>3.2</v>
      </c>
      <c r="H46">
        <v>39.506172839506171</v>
      </c>
      <c r="I46" s="3" t="s">
        <v>96</v>
      </c>
      <c r="J46" t="s">
        <v>106</v>
      </c>
    </row>
    <row r="47" spans="1:10" x14ac:dyDescent="0.3">
      <c r="A47">
        <v>46</v>
      </c>
      <c r="B47" t="s">
        <v>39</v>
      </c>
      <c r="C47">
        <v>26.289473684210531</v>
      </c>
      <c r="D47">
        <v>76</v>
      </c>
      <c r="E47">
        <v>8.1517747858017131</v>
      </c>
      <c r="F47">
        <v>13</v>
      </c>
      <c r="G47">
        <v>6.5</v>
      </c>
      <c r="H47">
        <v>68.421052631578945</v>
      </c>
      <c r="I47" s="3" t="s">
        <v>97</v>
      </c>
      <c r="J47" t="s">
        <v>106</v>
      </c>
    </row>
    <row r="48" spans="1:10" x14ac:dyDescent="0.3">
      <c r="A48">
        <v>47</v>
      </c>
      <c r="B48" t="s">
        <v>40</v>
      </c>
      <c r="C48">
        <v>31.15789473684211</v>
      </c>
      <c r="D48">
        <v>19</v>
      </c>
      <c r="E48">
        <v>7.8723404255319149</v>
      </c>
      <c r="F48">
        <v>12</v>
      </c>
      <c r="G48">
        <v>3</v>
      </c>
      <c r="H48">
        <v>80</v>
      </c>
      <c r="I48" s="3" t="s">
        <v>98</v>
      </c>
      <c r="J48" t="s">
        <v>106</v>
      </c>
    </row>
    <row r="49" spans="1:10" x14ac:dyDescent="0.3">
      <c r="A49">
        <v>48</v>
      </c>
      <c r="B49" t="s">
        <v>48</v>
      </c>
      <c r="F49">
        <v>1808</v>
      </c>
      <c r="G49">
        <v>24.767123287671229</v>
      </c>
      <c r="H49">
        <v>118.7910643889619</v>
      </c>
      <c r="I49" s="3" t="s">
        <v>99</v>
      </c>
      <c r="J49" t="s">
        <v>106</v>
      </c>
    </row>
    <row r="50" spans="1:10" x14ac:dyDescent="0.3">
      <c r="A50">
        <v>49</v>
      </c>
      <c r="B50" t="s">
        <v>41</v>
      </c>
      <c r="C50">
        <v>30.047244094488189</v>
      </c>
      <c r="D50">
        <v>127</v>
      </c>
      <c r="E50">
        <v>7.4955804360636424</v>
      </c>
      <c r="F50">
        <v>2386</v>
      </c>
      <c r="G50">
        <v>22.723809523809521</v>
      </c>
      <c r="H50">
        <v>122.7366255144033</v>
      </c>
      <c r="I50" s="3" t="s">
        <v>100</v>
      </c>
      <c r="J50" t="s">
        <v>106</v>
      </c>
    </row>
    <row r="51" spans="1:10" x14ac:dyDescent="0.3">
      <c r="A51">
        <v>50</v>
      </c>
      <c r="B51" t="s">
        <v>42</v>
      </c>
      <c r="C51">
        <v>26.65625</v>
      </c>
      <c r="D51">
        <v>64</v>
      </c>
      <c r="E51">
        <v>6.4842265298365636</v>
      </c>
      <c r="F51">
        <v>20</v>
      </c>
      <c r="G51">
        <v>3.333333333333333</v>
      </c>
      <c r="H51">
        <v>66.666666666666657</v>
      </c>
      <c r="I51" s="4" t="s">
        <v>101</v>
      </c>
      <c r="J51" t="s">
        <v>106</v>
      </c>
    </row>
  </sheetData>
  <phoneticPr fontId="6" type="noConversion"/>
  <conditionalFormatting sqref="B27">
    <cfRule type="duplicateValues" dxfId="7" priority="7"/>
    <cfRule type="duplicateValues" dxfId="6" priority="8"/>
  </conditionalFormatting>
  <conditionalFormatting sqref="B38">
    <cfRule type="duplicateValues" dxfId="5" priority="5"/>
    <cfRule type="duplicateValues" dxfId="4" priority="6"/>
  </conditionalFormatting>
  <conditionalFormatting sqref="B43">
    <cfRule type="duplicateValues" dxfId="3" priority="3"/>
    <cfRule type="duplicateValues" dxfId="2" priority="4"/>
  </conditionalFormatting>
  <conditionalFormatting sqref="B49">
    <cfRule type="duplicateValues" dxfId="1" priority="1"/>
    <cfRule type="duplicateValues" dxfId="0" priority="2"/>
  </conditionalFormatting>
  <hyperlinks>
    <hyperlink ref="I40" r:id="rId1" xr:uid="{00000000-0004-0000-0000-000000000000}"/>
    <hyperlink ref="I41" r:id="rId2" xr:uid="{00000000-0004-0000-0000-000001000000}"/>
    <hyperlink ref="I42" r:id="rId3" xr:uid="{00000000-0004-0000-0000-000002000000}"/>
    <hyperlink ref="I43" r:id="rId4" xr:uid="{00000000-0004-0000-0000-000003000000}"/>
    <hyperlink ref="I44" r:id="rId5" xr:uid="{00000000-0004-0000-0000-000004000000}"/>
    <hyperlink ref="I45" r:id="rId6" xr:uid="{00000000-0004-0000-0000-000005000000}"/>
    <hyperlink ref="I46" r:id="rId7" xr:uid="{00000000-0004-0000-0000-000006000000}"/>
    <hyperlink ref="I47" r:id="rId8" xr:uid="{00000000-0004-0000-0000-000007000000}"/>
    <hyperlink ref="I48" r:id="rId9" xr:uid="{00000000-0004-0000-0000-000008000000}"/>
    <hyperlink ref="I49" r:id="rId10" xr:uid="{00000000-0004-0000-0000-000009000000}"/>
    <hyperlink ref="I50" r:id="rId11" xr:uid="{00000000-0004-0000-0000-00000A000000}"/>
    <hyperlink ref="I51" r:id="rId12" xr:uid="{00000000-0004-0000-0000-00000B000000}"/>
    <hyperlink ref="I2" r:id="rId13" xr:uid="{00000000-0004-0000-0000-00000C000000}"/>
    <hyperlink ref="I3" r:id="rId14" xr:uid="{00000000-0004-0000-0000-00000D000000}"/>
    <hyperlink ref="I4" r:id="rId15" xr:uid="{00000000-0004-0000-0000-00000E000000}"/>
    <hyperlink ref="I5" r:id="rId16" xr:uid="{00000000-0004-0000-0000-00000F000000}"/>
    <hyperlink ref="I6" r:id="rId17" xr:uid="{00000000-0004-0000-0000-000010000000}"/>
    <hyperlink ref="I7" r:id="rId18" xr:uid="{00000000-0004-0000-0000-000011000000}"/>
    <hyperlink ref="I8" r:id="rId19" xr:uid="{00000000-0004-0000-0000-000012000000}"/>
    <hyperlink ref="I9" r:id="rId20" xr:uid="{00000000-0004-0000-0000-000013000000}"/>
    <hyperlink ref="I10" r:id="rId21" xr:uid="{00000000-0004-0000-0000-000014000000}"/>
    <hyperlink ref="I11" r:id="rId22" xr:uid="{00000000-0004-0000-0000-000015000000}"/>
    <hyperlink ref="I12" r:id="rId23" xr:uid="{00000000-0004-0000-0000-000016000000}"/>
    <hyperlink ref="I13" r:id="rId24" xr:uid="{00000000-0004-0000-0000-000017000000}"/>
    <hyperlink ref="I14" r:id="rId25" xr:uid="{00000000-0004-0000-0000-000018000000}"/>
    <hyperlink ref="I15" r:id="rId26" xr:uid="{00000000-0004-0000-0000-000019000000}"/>
    <hyperlink ref="I16" r:id="rId27" xr:uid="{00000000-0004-0000-0000-00001A000000}"/>
    <hyperlink ref="I17" r:id="rId28" xr:uid="{00000000-0004-0000-0000-00001B000000}"/>
    <hyperlink ref="I18" r:id="rId29" xr:uid="{00000000-0004-0000-0000-00001C000000}"/>
    <hyperlink ref="I19" r:id="rId30" xr:uid="{00000000-0004-0000-0000-00001D000000}"/>
    <hyperlink ref="I20" r:id="rId31" xr:uid="{00000000-0004-0000-0000-00001E000000}"/>
    <hyperlink ref="I21" r:id="rId32" xr:uid="{00000000-0004-0000-0000-00001F000000}"/>
    <hyperlink ref="I22" r:id="rId33" xr:uid="{00000000-0004-0000-0000-000020000000}"/>
    <hyperlink ref="I23" r:id="rId34" xr:uid="{00000000-0004-0000-0000-000021000000}"/>
    <hyperlink ref="I24" r:id="rId35" xr:uid="{00000000-0004-0000-0000-000022000000}"/>
    <hyperlink ref="I25" r:id="rId36" xr:uid="{00000000-0004-0000-0000-000023000000}"/>
    <hyperlink ref="I26" r:id="rId37" xr:uid="{00000000-0004-0000-0000-000024000000}"/>
    <hyperlink ref="I27" r:id="rId38" xr:uid="{00000000-0004-0000-0000-000025000000}"/>
    <hyperlink ref="I28" r:id="rId39" xr:uid="{00000000-0004-0000-0000-000026000000}"/>
    <hyperlink ref="I29" r:id="rId40" xr:uid="{00000000-0004-0000-0000-000027000000}"/>
    <hyperlink ref="I30" r:id="rId41" xr:uid="{00000000-0004-0000-0000-000028000000}"/>
    <hyperlink ref="I31" r:id="rId42" xr:uid="{00000000-0004-0000-0000-000029000000}"/>
    <hyperlink ref="I32" r:id="rId43" xr:uid="{00000000-0004-0000-0000-00002A000000}"/>
    <hyperlink ref="I33" r:id="rId44" xr:uid="{00000000-0004-0000-0000-00002B000000}"/>
    <hyperlink ref="I34" r:id="rId45" xr:uid="{00000000-0004-0000-0000-00002C000000}"/>
    <hyperlink ref="I35" r:id="rId46" xr:uid="{00000000-0004-0000-0000-00002D000000}"/>
    <hyperlink ref="I36" r:id="rId47" xr:uid="{00000000-0004-0000-0000-00002E000000}"/>
    <hyperlink ref="I37" r:id="rId48" xr:uid="{00000000-0004-0000-0000-00002F000000}"/>
    <hyperlink ref="I38" r:id="rId49" xr:uid="{00000000-0004-0000-0000-000030000000}"/>
    <hyperlink ref="I39" r:id="rId50" xr:uid="{00000000-0004-0000-0000-000031000000}"/>
  </hyperlinks>
  <pageMargins left="0.7" right="0.7" top="0.75" bottom="0.75" header="0.3" footer="0.3"/>
  <pageSetup paperSize="9" orientation="landscape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singla</dc:creator>
  <cp:lastModifiedBy>Aryan Gupta</cp:lastModifiedBy>
  <cp:lastPrinted>2022-12-08T17:33:15Z</cp:lastPrinted>
  <dcterms:created xsi:type="dcterms:W3CDTF">2022-11-24T16:01:24Z</dcterms:created>
  <dcterms:modified xsi:type="dcterms:W3CDTF">2024-02-21T17:21:10Z</dcterms:modified>
</cp:coreProperties>
</file>