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B4B3ED38-8F26-42F8-9746-B72A6DDDED48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" i="1" l="1"/>
  <c r="D6" i="1"/>
  <c r="E6" i="1"/>
  <c r="F6" i="1"/>
  <c r="G6" i="1"/>
  <c r="C6" i="1"/>
  <c r="I4" i="1"/>
</calcChain>
</file>

<file path=xl/sharedStrings.xml><?xml version="1.0" encoding="utf-8"?>
<sst xmlns="http://schemas.openxmlformats.org/spreadsheetml/2006/main" count="22" uniqueCount="20">
  <si>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</si>
  <si>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</si>
  <si>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</si>
  <si>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</si>
  <si>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</si>
  <si>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</si>
  <si>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</si>
  <si>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</si>
  <si>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</si>
  <si>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</si>
  <si>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</si>
  <si>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</si>
  <si>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</si>
  <si>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MARTA GARCIA GOMEZ</t>
  </si>
  <si>
    <t>BRANCH MANAGER</t>
  </si>
  <si>
    <t>PLAZA DE LA ESTACION S/N</t>
  </si>
  <si>
    <t>PAMPLONA</t>
  </si>
  <si>
    <t>NAVARRA</t>
  </si>
  <si>
    <t>marta.garcia@ehi.com</t>
  </si>
  <si>
    <t>enterpriserentacar-e5ne@ehi.com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</si>
</sst>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e@ehi.com" TargetMode="External"/><Relationship Id="rId1" Type="http://schemas.openxmlformats.org/officeDocument/2006/relationships/hyperlink" Target="mailto:marta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6" sqref="A6:B6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4.42578125" customWidth="1"/>
    <col min="10" max="10" width="3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0" x14ac:dyDescent="0.25">
      <c r="A4" s="2" t="s">
        <v>13</v>
      </c>
      <c r="B4" s="2" t="s">
        <v>14</v>
      </c>
      <c r="C4" s="2" t="s">
        <v>15</v>
      </c>
      <c r="D4" s="2">
        <v>31012</v>
      </c>
      <c r="E4" s="2" t="s">
        <v>16</v>
      </c>
      <c r="F4" s="2" t="s">
        <v>17</v>
      </c>
      <c r="G4">
        <v>948236162</v>
      </c>
      <c r="H4" s="2">
        <v>670442717</v>
      </c>
      <c r="I4" s="2" t="str">
        <f>+I2</f>
        <v>enterprise.es</v>
      </c>
      <c r="J4" s="7" t="s">
        <v>18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30" x14ac:dyDescent="0.25">
      <c r="A6" s="2"/>
      <c r="B6" s="2"/>
      <c r="C6" s="2" t="str">
        <f>+C4</f>
        <v>PLAZA DE LA ESTACION S/N</v>
      </c>
      <c r="D6" s="2">
        <f t="shared" ref="D6:G6" si="0">+D4</f>
        <v>31012</v>
      </c>
      <c r="E6" s="2" t="str">
        <f t="shared" si="0"/>
        <v>PAMPLONA</v>
      </c>
      <c r="F6" s="2" t="str">
        <f t="shared" si="0"/>
        <v>NAVARRA</v>
      </c>
      <c r="G6" s="2">
        <f t="shared" si="0"/>
        <v>948236162</v>
      </c>
      <c r="H6" s="2"/>
      <c r="I6" s="2" t="str">
        <f>+I4</f>
        <v>enterprise.es</v>
      </c>
      <c r="J6" s="7" t="s">
        <v>19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4" r:id="rId1" xr:uid="{F136B890-B619-41EF-96E8-063619779DA2}"/>
    <hyperlink ref="J6" r:id="rId2" xr:uid="{3E3489B4-767F-459E-B91F-AF3D2C2E59E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2020-03-13T09:07:02Z</dcterms:modified>
</cp:coreProperties>
</file>