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erpriseholdings-my.sharepoint.com/personal/maximiliano_e_aranapacheco_ehi_com/Documents/Desktop/Tarjetas de visitas/"/>
    </mc:Choice>
  </mc:AlternateContent>
  <xr:revisionPtr revIDLastSave="0" documentId="8_{E4426C13-5EEE-465C-94B1-79880A88452E}" xr6:coauthVersionLast="47" xr6:coauthVersionMax="47" xr10:uidLastSave="{00000000-0000-0000-0000-000000000000}"/>
  <bookViews>
    <workbookView xWindow="-120" yWindow="-120" windowWidth="24240" windowHeight="13140" xr2:uid="{A1B5E784-0F10-4EA2-8D9C-311BCB088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<sst xmlns="http://schemas.openxmlformats.org/spreadsheetml/2006/main" count="20" uniqueCount="20">
  <si>
    <t>BASE DE ENVIO</t>
  </si>
  <si>
    <t>NOMBRE Y APELLIDOS</t>
  </si>
  <si>
    <t>CARGO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</si>
  <si>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</si>
  <si>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</si>
  <si>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</si>
  <si>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</si>
  <si>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</si>
  <si>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</si>
  <si>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</si>
  <si>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</si>
  <si>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</si>
  <si>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500 uds)</t>
  </si>
  <si>
    <t>E5US</t>
  </si>
  <si>
    <t>FERNANDO AGUILAR FIESTAS</t>
  </si>
  <si>
    <t>BRANCH MANAGER</t>
  </si>
  <si>
    <t>AVDA TIO PEPE N6</t>
  </si>
  <si>
    <t>JEREZ</t>
  </si>
  <si>
    <t>CADIZ</t>
  </si>
  <si>
    <t>FERNANDO.AGUILAR@EHI.COM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</si>
</sst>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">
    <xf numFmtId="0" fontId="0" fillId="0" borderId="0" xfId="0"/>
    <xf numFmtId="0" fontId="3" fillId="2" borderId="1" xfId="2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3">
    <cellStyle name="Hipervínculo" xfId="1" builtinId="8"/>
    <cellStyle name="Normal" xfId="0" builtinId="0"/>
    <cellStyle name="Normal_Hoja1" xfId="2" xr:uid="{56AD6DC1-BC78-43F2-A7D0-F45BD9FB57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ERNANDO.AGUILAR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C94F-77DE-4C5E-9C54-865EA00E8AF6}">
  <dimension ref="A4:M5"/>
  <sheetViews>
    <sheetView tabSelected="1" workbookViewId="0">
      <selection activeCell="G12" sqref="G12"/>
    </sheetView>
  </sheetViews>
  <sheetFormatPr baseColWidth="10" defaultColWidth="9.140625" defaultRowHeight="15" x14ac:dyDescent="0.25"/>
  <sheetData>
    <row r="4" spans="1:13" ht="6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ht="60" x14ac:dyDescent="0.25">
      <c r="A5" t="s">
        <v>13</v>
      </c>
      <c r="B5" s="2" t="s">
        <v>14</v>
      </c>
      <c r="C5" s="2" t="s">
        <v>15</v>
      </c>
      <c r="D5" s="2" t="s">
        <v>16</v>
      </c>
      <c r="E5" s="2">
        <v>11407</v>
      </c>
      <c r="F5" s="2" t="s">
        <v>17</v>
      </c>
      <c r="G5" s="2" t="s">
        <v>18</v>
      </c>
      <c r="H5" s="2">
        <v>34608747484</v>
      </c>
      <c r="I5" s="2"/>
      <c r="J5" s="2">
        <v>34608747484</v>
      </c>
      <c r="K5" s="2" t="str">
        <f>K4</f>
        <v>web</v>
      </c>
      <c r="L5" s="3" t="s">
        <v>19</v>
      </c>
      <c r="M5" s="2">
        <v>1</v>
      </c>
    </row>
  </sheetData>
  <hyperlinks>
    <hyperlink ref="L5" r:id="rId1" xr:uid="{68666850-E0D2-4164-A645-0373C2E27A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e78bhh</dc:creator>
  <cp:lastModifiedBy>E81CTB</cp:lastModifiedBy>
  <dcterms:created xsi:type="dcterms:W3CDTF">2023-03-27T14:12:44Z</dcterms:created>
  <dcterms:modified xsi:type="dcterms:W3CDTF">2023-03-28T14:23:28Z</dcterms:modified>
</cp:coreProperties>
</file>