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Extension-SpruceBudworm\test\"/>
    </mc:Choice>
  </mc:AlternateContent>
  <bookViews>
    <workbookView xWindow="0" yWindow="0" windowWidth="24330" windowHeight="11760"/>
  </bookViews>
  <sheets>
    <sheet name="benchmarks" sheetId="1" r:id="rId1"/>
    <sheet name="benchmarks_tail" sheetId="2" r:id="rId2"/>
  </sheets>
  <calcPr calcId="0"/>
</workbook>
</file>

<file path=xl/calcChain.xml><?xml version="1.0" encoding="utf-8"?>
<calcChain xmlns="http://schemas.openxmlformats.org/spreadsheetml/2006/main">
  <c r="C999" i="2" l="1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G2" i="2"/>
  <c r="C2" i="2"/>
  <c r="C1" i="2"/>
  <c r="F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2" i="1"/>
  <c r="C1" i="1"/>
  <c r="G2" i="1" s="1"/>
  <c r="F2" i="1" l="1"/>
</calcChain>
</file>

<file path=xl/sharedStrings.xml><?xml version="1.0" encoding="utf-8"?>
<sst xmlns="http://schemas.openxmlformats.org/spreadsheetml/2006/main" count="6" uniqueCount="3">
  <si>
    <t>AVERAGE</t>
  </si>
  <si>
    <t>MAX</t>
  </si>
  <si>
    <t>Splits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</si>
</sst>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D1" sqref="D1"/>
    </sheetView>
  </sheetViews>
  <sheetFormatPr defaultRowHeight="15" x14ac:dyDescent="0.25"/>
  <cols>
    <col min="5" max="5" width="10.140625" customWidth="1"/>
    <col min="6" max="6" width="9.28515625" customWidth="1"/>
  </cols>
  <sheetData>
    <row r="1" spans="1:7" x14ac:dyDescent="0.25">
      <c r="A1">
        <v>1E-3</v>
      </c>
      <c r="B1">
        <v>195</v>
      </c>
      <c r="C1">
        <f>B1</f>
        <v>195</v>
      </c>
      <c r="E1" t="s">
        <v>2</v>
      </c>
      <c r="F1" t="s">
        <v>0</v>
      </c>
      <c r="G1" t="s">
        <v>1</v>
      </c>
    </row>
    <row r="2" spans="1:7" x14ac:dyDescent="0.25">
      <c r="A2">
        <v>2E-3</v>
      </c>
      <c r="B2">
        <v>477</v>
      </c>
      <c r="C2">
        <f>B2-B1</f>
        <v>282</v>
      </c>
      <c r="E2">
        <v>1000</v>
      </c>
      <c r="F2">
        <f>AVERAGE(C1:C999)</f>
        <v>25838.3983983984</v>
      </c>
      <c r="G2">
        <f>MAX(C1:C999)</f>
        <v>2420583</v>
      </c>
    </row>
    <row r="3" spans="1:7" x14ac:dyDescent="0.25">
      <c r="A3">
        <v>3.0000000000000001E-3</v>
      </c>
      <c r="B3">
        <v>990</v>
      </c>
      <c r="C3">
        <f t="shared" ref="C3:C66" si="0">B3-B2</f>
        <v>513</v>
      </c>
    </row>
    <row r="4" spans="1:7" x14ac:dyDescent="0.25">
      <c r="A4">
        <v>4.0000000000000001E-3</v>
      </c>
      <c r="B4">
        <v>16398</v>
      </c>
      <c r="C4">
        <f t="shared" si="0"/>
        <v>15408</v>
      </c>
    </row>
    <row r="5" spans="1:7" x14ac:dyDescent="0.25">
      <c r="A5">
        <v>5.0000000000000001E-3</v>
      </c>
      <c r="B5">
        <v>16583</v>
      </c>
      <c r="C5">
        <f t="shared" si="0"/>
        <v>185</v>
      </c>
    </row>
    <row r="6" spans="1:7" x14ac:dyDescent="0.25">
      <c r="A6">
        <v>6.0000000000000001E-3</v>
      </c>
      <c r="B6">
        <v>16800</v>
      </c>
      <c r="C6">
        <f t="shared" si="0"/>
        <v>217</v>
      </c>
    </row>
    <row r="7" spans="1:7" x14ac:dyDescent="0.25">
      <c r="A7">
        <v>7.0000000000000001E-3</v>
      </c>
      <c r="B7">
        <v>17061</v>
      </c>
      <c r="C7">
        <f t="shared" si="0"/>
        <v>261</v>
      </c>
    </row>
    <row r="8" spans="1:7" x14ac:dyDescent="0.25">
      <c r="A8">
        <v>8.0000000000000002E-3</v>
      </c>
      <c r="B8">
        <v>17389</v>
      </c>
      <c r="C8">
        <f t="shared" si="0"/>
        <v>328</v>
      </c>
    </row>
    <row r="9" spans="1:7" x14ac:dyDescent="0.25">
      <c r="A9">
        <v>8.9999999999999993E-3</v>
      </c>
      <c r="B9">
        <v>17829</v>
      </c>
      <c r="C9">
        <f t="shared" si="0"/>
        <v>440</v>
      </c>
    </row>
    <row r="10" spans="1:7" x14ac:dyDescent="0.25">
      <c r="A10">
        <v>0.01</v>
      </c>
      <c r="B10">
        <v>18500</v>
      </c>
      <c r="C10">
        <f t="shared" si="0"/>
        <v>671</v>
      </c>
    </row>
    <row r="11" spans="1:7" x14ac:dyDescent="0.25">
      <c r="A11">
        <v>1.0999999999999999E-2</v>
      </c>
      <c r="B11">
        <v>19945</v>
      </c>
      <c r="C11">
        <f t="shared" si="0"/>
        <v>1445</v>
      </c>
    </row>
    <row r="12" spans="1:7" x14ac:dyDescent="0.25">
      <c r="A12">
        <v>1.2E-2</v>
      </c>
      <c r="B12">
        <v>49197</v>
      </c>
      <c r="C12">
        <f t="shared" si="0"/>
        <v>29252</v>
      </c>
    </row>
    <row r="13" spans="1:7" x14ac:dyDescent="0.25">
      <c r="A13">
        <v>1.2999999999999999E-2</v>
      </c>
      <c r="B13">
        <v>49393</v>
      </c>
      <c r="C13">
        <f t="shared" si="0"/>
        <v>196</v>
      </c>
    </row>
    <row r="14" spans="1:7" x14ac:dyDescent="0.25">
      <c r="A14">
        <v>1.4E-2</v>
      </c>
      <c r="B14">
        <v>49625</v>
      </c>
      <c r="C14">
        <f t="shared" si="0"/>
        <v>232</v>
      </c>
    </row>
    <row r="15" spans="1:7" x14ac:dyDescent="0.25">
      <c r="A15">
        <v>1.4999999999999999E-2</v>
      </c>
      <c r="B15">
        <v>49908</v>
      </c>
      <c r="C15">
        <f t="shared" si="0"/>
        <v>283</v>
      </c>
    </row>
    <row r="16" spans="1:7" x14ac:dyDescent="0.25">
      <c r="A16">
        <v>1.6E-2</v>
      </c>
      <c r="B16">
        <v>50271</v>
      </c>
      <c r="C16">
        <f t="shared" si="0"/>
        <v>363</v>
      </c>
    </row>
    <row r="17" spans="1:3" x14ac:dyDescent="0.25">
      <c r="A17">
        <v>1.7000000000000001E-2</v>
      </c>
      <c r="B17">
        <v>50778</v>
      </c>
      <c r="C17">
        <f t="shared" si="0"/>
        <v>507</v>
      </c>
    </row>
    <row r="18" spans="1:3" x14ac:dyDescent="0.25">
      <c r="A18">
        <v>1.7999999999999999E-2</v>
      </c>
      <c r="B18">
        <v>51617</v>
      </c>
      <c r="C18">
        <f t="shared" si="0"/>
        <v>839</v>
      </c>
    </row>
    <row r="19" spans="1:3" x14ac:dyDescent="0.25">
      <c r="A19">
        <v>1.9E-2</v>
      </c>
      <c r="B19">
        <v>54485</v>
      </c>
      <c r="C19">
        <f t="shared" si="0"/>
        <v>2868</v>
      </c>
    </row>
    <row r="20" spans="1:3" x14ac:dyDescent="0.25">
      <c r="A20">
        <v>0.02</v>
      </c>
      <c r="B20">
        <v>82001</v>
      </c>
      <c r="C20">
        <f t="shared" si="0"/>
        <v>27516</v>
      </c>
    </row>
    <row r="21" spans="1:3" x14ac:dyDescent="0.25">
      <c r="A21">
        <v>2.1000000000000001E-2</v>
      </c>
      <c r="B21">
        <v>82212</v>
      </c>
      <c r="C21">
        <f t="shared" si="0"/>
        <v>211</v>
      </c>
    </row>
    <row r="22" spans="1:3" x14ac:dyDescent="0.25">
      <c r="A22">
        <v>2.1999999999999999E-2</v>
      </c>
      <c r="B22">
        <v>82463</v>
      </c>
      <c r="C22">
        <f t="shared" si="0"/>
        <v>251</v>
      </c>
    </row>
    <row r="23" spans="1:3" x14ac:dyDescent="0.25">
      <c r="A23">
        <v>2.3E-2</v>
      </c>
      <c r="B23">
        <v>82775</v>
      </c>
      <c r="C23">
        <f t="shared" si="0"/>
        <v>312</v>
      </c>
    </row>
    <row r="24" spans="1:3" x14ac:dyDescent="0.25">
      <c r="A24">
        <v>2.4E-2</v>
      </c>
      <c r="B24">
        <v>83189</v>
      </c>
      <c r="C24">
        <f t="shared" si="0"/>
        <v>414</v>
      </c>
    </row>
    <row r="25" spans="1:3" x14ac:dyDescent="0.25">
      <c r="A25">
        <v>2.5000000000000001E-2</v>
      </c>
      <c r="B25">
        <v>83799</v>
      </c>
      <c r="C25">
        <f t="shared" si="0"/>
        <v>610</v>
      </c>
    </row>
    <row r="26" spans="1:3" x14ac:dyDescent="0.25">
      <c r="A26">
        <v>2.5999999999999999E-2</v>
      </c>
      <c r="B26">
        <v>84976</v>
      </c>
      <c r="C26">
        <f t="shared" si="0"/>
        <v>1177</v>
      </c>
    </row>
    <row r="27" spans="1:3" x14ac:dyDescent="0.25">
      <c r="A27">
        <v>2.7E-2</v>
      </c>
      <c r="B27">
        <v>114620</v>
      </c>
      <c r="C27">
        <f t="shared" si="0"/>
        <v>29644</v>
      </c>
    </row>
    <row r="28" spans="1:3" x14ac:dyDescent="0.25">
      <c r="A28">
        <v>2.8000000000000001E-2</v>
      </c>
      <c r="B28">
        <v>114813</v>
      </c>
      <c r="C28">
        <f t="shared" si="0"/>
        <v>193</v>
      </c>
    </row>
    <row r="29" spans="1:3" x14ac:dyDescent="0.25">
      <c r="A29">
        <v>2.9000000000000001E-2</v>
      </c>
      <c r="B29">
        <v>115041</v>
      </c>
      <c r="C29">
        <f t="shared" si="0"/>
        <v>228</v>
      </c>
    </row>
    <row r="30" spans="1:3" x14ac:dyDescent="0.25">
      <c r="A30">
        <v>0.03</v>
      </c>
      <c r="B30">
        <v>115319</v>
      </c>
      <c r="C30">
        <f t="shared" si="0"/>
        <v>278</v>
      </c>
    </row>
    <row r="31" spans="1:3" x14ac:dyDescent="0.25">
      <c r="A31">
        <v>3.1E-2</v>
      </c>
      <c r="B31">
        <v>115673</v>
      </c>
      <c r="C31">
        <f t="shared" si="0"/>
        <v>354</v>
      </c>
    </row>
    <row r="32" spans="1:3" x14ac:dyDescent="0.25">
      <c r="A32">
        <v>3.2000000000000001E-2</v>
      </c>
      <c r="B32">
        <v>116161</v>
      </c>
      <c r="C32">
        <f t="shared" si="0"/>
        <v>488</v>
      </c>
    </row>
    <row r="33" spans="1:3" x14ac:dyDescent="0.25">
      <c r="A33">
        <v>3.3000000000000002E-2</v>
      </c>
      <c r="B33">
        <v>116952</v>
      </c>
      <c r="C33">
        <f t="shared" si="0"/>
        <v>791</v>
      </c>
    </row>
    <row r="34" spans="1:3" x14ac:dyDescent="0.25">
      <c r="A34">
        <v>3.4000000000000002E-2</v>
      </c>
      <c r="B34">
        <v>119218</v>
      </c>
      <c r="C34">
        <f t="shared" si="0"/>
        <v>2266</v>
      </c>
    </row>
    <row r="35" spans="1:3" x14ac:dyDescent="0.25">
      <c r="A35">
        <v>3.5000000000000003E-2</v>
      </c>
      <c r="B35">
        <v>147426</v>
      </c>
      <c r="C35">
        <f t="shared" si="0"/>
        <v>28208</v>
      </c>
    </row>
    <row r="36" spans="1:3" x14ac:dyDescent="0.25">
      <c r="A36">
        <v>3.5999999999999997E-2</v>
      </c>
      <c r="B36">
        <v>147636</v>
      </c>
      <c r="C36">
        <f t="shared" si="0"/>
        <v>210</v>
      </c>
    </row>
    <row r="37" spans="1:3" x14ac:dyDescent="0.25">
      <c r="A37">
        <v>3.6999999999999998E-2</v>
      </c>
      <c r="B37">
        <v>147888</v>
      </c>
      <c r="C37">
        <f t="shared" si="0"/>
        <v>252</v>
      </c>
    </row>
    <row r="38" spans="1:3" x14ac:dyDescent="0.25">
      <c r="A38">
        <v>3.7999999999999999E-2</v>
      </c>
      <c r="B38">
        <v>148201</v>
      </c>
      <c r="C38">
        <f t="shared" si="0"/>
        <v>313</v>
      </c>
    </row>
    <row r="39" spans="1:3" x14ac:dyDescent="0.25">
      <c r="A39">
        <v>3.9E-2</v>
      </c>
      <c r="B39">
        <v>148616</v>
      </c>
      <c r="C39">
        <f t="shared" si="0"/>
        <v>415</v>
      </c>
    </row>
    <row r="40" spans="1:3" x14ac:dyDescent="0.25">
      <c r="A40">
        <v>0.04</v>
      </c>
      <c r="B40">
        <v>149227</v>
      </c>
      <c r="C40">
        <f t="shared" si="0"/>
        <v>611</v>
      </c>
    </row>
    <row r="41" spans="1:3" x14ac:dyDescent="0.25">
      <c r="A41">
        <v>4.1000000000000002E-2</v>
      </c>
      <c r="B41">
        <v>150412</v>
      </c>
      <c r="C41">
        <f t="shared" si="0"/>
        <v>1185</v>
      </c>
    </row>
    <row r="42" spans="1:3" x14ac:dyDescent="0.25">
      <c r="A42">
        <v>4.2000000000000003E-2</v>
      </c>
      <c r="B42">
        <v>180046</v>
      </c>
      <c r="C42">
        <f t="shared" si="0"/>
        <v>29634</v>
      </c>
    </row>
    <row r="43" spans="1:3" x14ac:dyDescent="0.25">
      <c r="A43">
        <v>4.2999999999999997E-2</v>
      </c>
      <c r="B43">
        <v>180243</v>
      </c>
      <c r="C43">
        <f t="shared" si="0"/>
        <v>197</v>
      </c>
    </row>
    <row r="44" spans="1:3" x14ac:dyDescent="0.25">
      <c r="A44">
        <v>4.3999999999999997E-2</v>
      </c>
      <c r="B44">
        <v>180476</v>
      </c>
      <c r="C44">
        <f t="shared" si="0"/>
        <v>233</v>
      </c>
    </row>
    <row r="45" spans="1:3" x14ac:dyDescent="0.25">
      <c r="A45">
        <v>4.4999999999999998E-2</v>
      </c>
      <c r="B45">
        <v>180760</v>
      </c>
      <c r="C45">
        <f t="shared" si="0"/>
        <v>284</v>
      </c>
    </row>
    <row r="46" spans="1:3" x14ac:dyDescent="0.25">
      <c r="A46">
        <v>4.5999999999999999E-2</v>
      </c>
      <c r="B46">
        <v>181124</v>
      </c>
      <c r="C46">
        <f t="shared" si="0"/>
        <v>364</v>
      </c>
    </row>
    <row r="47" spans="1:3" x14ac:dyDescent="0.25">
      <c r="A47">
        <v>4.7E-2</v>
      </c>
      <c r="B47">
        <v>181633</v>
      </c>
      <c r="C47">
        <f t="shared" si="0"/>
        <v>509</v>
      </c>
    </row>
    <row r="48" spans="1:3" x14ac:dyDescent="0.25">
      <c r="A48">
        <v>4.8000000000000001E-2</v>
      </c>
      <c r="B48">
        <v>182480</v>
      </c>
      <c r="C48">
        <f t="shared" si="0"/>
        <v>847</v>
      </c>
    </row>
    <row r="49" spans="1:3" x14ac:dyDescent="0.25">
      <c r="A49">
        <v>4.9000000000000002E-2</v>
      </c>
      <c r="B49">
        <v>185468</v>
      </c>
      <c r="C49">
        <f t="shared" si="0"/>
        <v>2988</v>
      </c>
    </row>
    <row r="50" spans="1:3" x14ac:dyDescent="0.25">
      <c r="A50">
        <v>0.05</v>
      </c>
      <c r="B50">
        <v>212857</v>
      </c>
      <c r="C50">
        <f t="shared" si="0"/>
        <v>27389</v>
      </c>
    </row>
    <row r="51" spans="1:3" x14ac:dyDescent="0.25">
      <c r="A51">
        <v>5.0999999999999997E-2</v>
      </c>
      <c r="B51">
        <v>213076</v>
      </c>
      <c r="C51">
        <f t="shared" si="0"/>
        <v>219</v>
      </c>
    </row>
    <row r="52" spans="1:3" x14ac:dyDescent="0.25">
      <c r="A52">
        <v>5.1999999999999998E-2</v>
      </c>
      <c r="B52">
        <v>213338</v>
      </c>
      <c r="C52">
        <f t="shared" si="0"/>
        <v>262</v>
      </c>
    </row>
    <row r="53" spans="1:3" x14ac:dyDescent="0.25">
      <c r="A53">
        <v>5.2999999999999999E-2</v>
      </c>
      <c r="B53">
        <v>213668</v>
      </c>
      <c r="C53">
        <f t="shared" si="0"/>
        <v>330</v>
      </c>
    </row>
    <row r="54" spans="1:3" x14ac:dyDescent="0.25">
      <c r="A54">
        <v>5.3999999999999999E-2</v>
      </c>
      <c r="B54">
        <v>214112</v>
      </c>
      <c r="C54">
        <f t="shared" si="0"/>
        <v>444</v>
      </c>
    </row>
    <row r="55" spans="1:3" x14ac:dyDescent="0.25">
      <c r="A55">
        <v>5.5E-2</v>
      </c>
      <c r="B55">
        <v>214790</v>
      </c>
      <c r="C55">
        <f t="shared" si="0"/>
        <v>678</v>
      </c>
    </row>
    <row r="56" spans="1:3" x14ac:dyDescent="0.25">
      <c r="A56">
        <v>5.6000000000000001E-2</v>
      </c>
      <c r="B56">
        <v>216272</v>
      </c>
      <c r="C56">
        <f t="shared" si="0"/>
        <v>1482</v>
      </c>
    </row>
    <row r="57" spans="1:3" x14ac:dyDescent="0.25">
      <c r="A57">
        <v>5.7000000000000002E-2</v>
      </c>
      <c r="B57">
        <v>245478</v>
      </c>
      <c r="C57">
        <f t="shared" si="0"/>
        <v>29206</v>
      </c>
    </row>
    <row r="58" spans="1:3" x14ac:dyDescent="0.25">
      <c r="A58">
        <v>5.8000000000000003E-2</v>
      </c>
      <c r="B58">
        <v>245685</v>
      </c>
      <c r="C58">
        <f t="shared" si="0"/>
        <v>207</v>
      </c>
    </row>
    <row r="59" spans="1:3" x14ac:dyDescent="0.25">
      <c r="A59">
        <v>5.8999999999999997E-2</v>
      </c>
      <c r="B59">
        <v>245931</v>
      </c>
      <c r="C59">
        <f t="shared" si="0"/>
        <v>246</v>
      </c>
    </row>
    <row r="60" spans="1:3" x14ac:dyDescent="0.25">
      <c r="A60">
        <v>0.06</v>
      </c>
      <c r="B60">
        <v>246236</v>
      </c>
      <c r="C60">
        <f t="shared" si="0"/>
        <v>305</v>
      </c>
    </row>
    <row r="61" spans="1:3" x14ac:dyDescent="0.25">
      <c r="A61">
        <v>6.0999999999999999E-2</v>
      </c>
      <c r="B61">
        <v>246635</v>
      </c>
      <c r="C61">
        <f t="shared" si="0"/>
        <v>399</v>
      </c>
    </row>
    <row r="62" spans="1:3" x14ac:dyDescent="0.25">
      <c r="A62">
        <v>6.2E-2</v>
      </c>
      <c r="B62">
        <v>247214</v>
      </c>
      <c r="C62">
        <f t="shared" si="0"/>
        <v>579</v>
      </c>
    </row>
    <row r="63" spans="1:3" x14ac:dyDescent="0.25">
      <c r="A63">
        <v>6.3E-2</v>
      </c>
      <c r="B63">
        <v>248280</v>
      </c>
      <c r="C63">
        <f t="shared" si="0"/>
        <v>1066</v>
      </c>
    </row>
    <row r="64" spans="1:3" x14ac:dyDescent="0.25">
      <c r="A64">
        <v>6.4000000000000001E-2</v>
      </c>
      <c r="B64">
        <v>278101</v>
      </c>
      <c r="C64">
        <f t="shared" si="0"/>
        <v>29821</v>
      </c>
    </row>
    <row r="65" spans="1:3" x14ac:dyDescent="0.25">
      <c r="A65">
        <v>6.5000000000000002E-2</v>
      </c>
      <c r="B65">
        <v>278300</v>
      </c>
      <c r="C65">
        <f t="shared" si="0"/>
        <v>199</v>
      </c>
    </row>
    <row r="66" spans="1:3" x14ac:dyDescent="0.25">
      <c r="A66">
        <v>6.6000000000000003E-2</v>
      </c>
      <c r="B66">
        <v>278535</v>
      </c>
      <c r="C66">
        <f t="shared" si="0"/>
        <v>235</v>
      </c>
    </row>
    <row r="67" spans="1:3" x14ac:dyDescent="0.25">
      <c r="A67">
        <v>6.7000000000000004E-2</v>
      </c>
      <c r="B67">
        <v>278821</v>
      </c>
      <c r="C67">
        <f t="shared" ref="C67:C130" si="1">B67-B66</f>
        <v>286</v>
      </c>
    </row>
    <row r="68" spans="1:3" x14ac:dyDescent="0.25">
      <c r="A68">
        <v>6.8000000000000005E-2</v>
      </c>
      <c r="B68">
        <v>279189</v>
      </c>
      <c r="C68">
        <f t="shared" si="1"/>
        <v>368</v>
      </c>
    </row>
    <row r="69" spans="1:3" x14ac:dyDescent="0.25">
      <c r="A69">
        <v>6.9000000000000006E-2</v>
      </c>
      <c r="B69">
        <v>279705</v>
      </c>
      <c r="C69">
        <f t="shared" si="1"/>
        <v>516</v>
      </c>
    </row>
    <row r="70" spans="1:3" x14ac:dyDescent="0.25">
      <c r="A70">
        <v>7.0000000000000007E-2</v>
      </c>
      <c r="B70">
        <v>280570</v>
      </c>
      <c r="C70">
        <f t="shared" si="1"/>
        <v>865</v>
      </c>
    </row>
    <row r="71" spans="1:3" x14ac:dyDescent="0.25">
      <c r="A71">
        <v>7.0999999999999994E-2</v>
      </c>
      <c r="B71">
        <v>283921</v>
      </c>
      <c r="C71">
        <f t="shared" si="1"/>
        <v>3351</v>
      </c>
    </row>
    <row r="72" spans="1:3" x14ac:dyDescent="0.25">
      <c r="A72">
        <v>7.1999999999999995E-2</v>
      </c>
      <c r="B72">
        <v>310920</v>
      </c>
      <c r="C72">
        <f t="shared" si="1"/>
        <v>26999</v>
      </c>
    </row>
    <row r="73" spans="1:3" x14ac:dyDescent="0.25">
      <c r="A73">
        <v>7.2999999999999995E-2</v>
      </c>
      <c r="B73">
        <v>311146</v>
      </c>
      <c r="C73">
        <f t="shared" si="1"/>
        <v>226</v>
      </c>
    </row>
    <row r="74" spans="1:3" x14ac:dyDescent="0.25">
      <c r="A74">
        <v>7.3999999999999996E-2</v>
      </c>
      <c r="B74">
        <v>311419</v>
      </c>
      <c r="C74">
        <f t="shared" si="1"/>
        <v>273</v>
      </c>
    </row>
    <row r="75" spans="1:3" x14ac:dyDescent="0.25">
      <c r="A75">
        <v>7.4999999999999997E-2</v>
      </c>
      <c r="B75">
        <v>311765</v>
      </c>
      <c r="C75">
        <f t="shared" si="1"/>
        <v>346</v>
      </c>
    </row>
    <row r="76" spans="1:3" x14ac:dyDescent="0.25">
      <c r="A76">
        <v>7.5999999999999998E-2</v>
      </c>
      <c r="B76">
        <v>312238</v>
      </c>
      <c r="C76">
        <f t="shared" si="1"/>
        <v>473</v>
      </c>
    </row>
    <row r="77" spans="1:3" x14ac:dyDescent="0.25">
      <c r="A77">
        <v>7.6999999999999999E-2</v>
      </c>
      <c r="B77">
        <v>312989</v>
      </c>
      <c r="C77">
        <f t="shared" si="1"/>
        <v>751</v>
      </c>
    </row>
    <row r="78" spans="1:3" x14ac:dyDescent="0.25">
      <c r="A78">
        <v>7.8E-2</v>
      </c>
      <c r="B78">
        <v>314916</v>
      </c>
      <c r="C78">
        <f t="shared" si="1"/>
        <v>1927</v>
      </c>
    </row>
    <row r="79" spans="1:3" x14ac:dyDescent="0.25">
      <c r="A79">
        <v>7.9000000000000001E-2</v>
      </c>
      <c r="B79">
        <v>343544</v>
      </c>
      <c r="C79">
        <f t="shared" si="1"/>
        <v>28628</v>
      </c>
    </row>
    <row r="80" spans="1:3" x14ac:dyDescent="0.25">
      <c r="A80">
        <v>0.08</v>
      </c>
      <c r="B80">
        <v>343763</v>
      </c>
      <c r="C80">
        <f t="shared" si="1"/>
        <v>219</v>
      </c>
    </row>
    <row r="81" spans="1:3" x14ac:dyDescent="0.25">
      <c r="A81">
        <v>8.1000000000000003E-2</v>
      </c>
      <c r="B81">
        <v>344027</v>
      </c>
      <c r="C81">
        <f t="shared" si="1"/>
        <v>264</v>
      </c>
    </row>
    <row r="82" spans="1:3" x14ac:dyDescent="0.25">
      <c r="A82">
        <v>8.2000000000000003E-2</v>
      </c>
      <c r="B82">
        <v>344357</v>
      </c>
      <c r="C82">
        <f t="shared" si="1"/>
        <v>330</v>
      </c>
    </row>
    <row r="83" spans="1:3" x14ac:dyDescent="0.25">
      <c r="A83">
        <v>8.3000000000000004E-2</v>
      </c>
      <c r="B83">
        <v>344802</v>
      </c>
      <c r="C83">
        <f t="shared" si="1"/>
        <v>445</v>
      </c>
    </row>
    <row r="84" spans="1:3" x14ac:dyDescent="0.25">
      <c r="A84">
        <v>8.4000000000000005E-2</v>
      </c>
      <c r="B84">
        <v>345484</v>
      </c>
      <c r="C84">
        <f t="shared" si="1"/>
        <v>682</v>
      </c>
    </row>
    <row r="85" spans="1:3" x14ac:dyDescent="0.25">
      <c r="A85">
        <v>8.5000000000000006E-2</v>
      </c>
      <c r="B85">
        <v>346978</v>
      </c>
      <c r="C85">
        <f t="shared" si="1"/>
        <v>1494</v>
      </c>
    </row>
    <row r="86" spans="1:3" x14ac:dyDescent="0.25">
      <c r="A86">
        <v>8.5999999999999993E-2</v>
      </c>
      <c r="B86">
        <v>376170</v>
      </c>
      <c r="C86">
        <f t="shared" si="1"/>
        <v>29192</v>
      </c>
    </row>
    <row r="87" spans="1:3" x14ac:dyDescent="0.25">
      <c r="A87">
        <v>8.6999999999999994E-2</v>
      </c>
      <c r="B87">
        <v>376385</v>
      </c>
      <c r="C87">
        <f t="shared" si="1"/>
        <v>215</v>
      </c>
    </row>
    <row r="88" spans="1:3" x14ac:dyDescent="0.25">
      <c r="A88">
        <v>8.7999999999999995E-2</v>
      </c>
      <c r="B88">
        <v>376642</v>
      </c>
      <c r="C88">
        <f t="shared" si="1"/>
        <v>257</v>
      </c>
    </row>
    <row r="89" spans="1:3" x14ac:dyDescent="0.25">
      <c r="A89">
        <v>8.8999999999999996E-2</v>
      </c>
      <c r="B89">
        <v>376963</v>
      </c>
      <c r="C89">
        <f t="shared" si="1"/>
        <v>321</v>
      </c>
    </row>
    <row r="90" spans="1:3" x14ac:dyDescent="0.25">
      <c r="A90">
        <v>0.09</v>
      </c>
      <c r="B90">
        <v>377390</v>
      </c>
      <c r="C90">
        <f t="shared" si="1"/>
        <v>427</v>
      </c>
    </row>
    <row r="91" spans="1:3" x14ac:dyDescent="0.25">
      <c r="A91">
        <v>9.0999999999999998E-2</v>
      </c>
      <c r="B91">
        <v>378029</v>
      </c>
      <c r="C91">
        <f t="shared" si="1"/>
        <v>639</v>
      </c>
    </row>
    <row r="92" spans="1:3" x14ac:dyDescent="0.25">
      <c r="A92">
        <v>9.1999999999999998E-2</v>
      </c>
      <c r="B92">
        <v>379324</v>
      </c>
      <c r="C92">
        <f t="shared" si="1"/>
        <v>1295</v>
      </c>
    </row>
    <row r="93" spans="1:3" x14ac:dyDescent="0.25">
      <c r="A93">
        <v>9.2999999999999999E-2</v>
      </c>
      <c r="B93">
        <v>408798</v>
      </c>
      <c r="C93">
        <f t="shared" si="1"/>
        <v>29474</v>
      </c>
    </row>
    <row r="94" spans="1:3" x14ac:dyDescent="0.25">
      <c r="A94">
        <v>9.4E-2</v>
      </c>
      <c r="B94">
        <v>409011</v>
      </c>
      <c r="C94">
        <f t="shared" si="1"/>
        <v>213</v>
      </c>
    </row>
    <row r="95" spans="1:3" x14ac:dyDescent="0.25">
      <c r="A95">
        <v>9.5000000000000001E-2</v>
      </c>
      <c r="B95">
        <v>409265</v>
      </c>
      <c r="C95">
        <f t="shared" si="1"/>
        <v>254</v>
      </c>
    </row>
    <row r="96" spans="1:3" x14ac:dyDescent="0.25">
      <c r="A96">
        <v>9.6000000000000002E-2</v>
      </c>
      <c r="B96">
        <v>409580</v>
      </c>
      <c r="C96">
        <f t="shared" si="1"/>
        <v>315</v>
      </c>
    </row>
    <row r="97" spans="1:3" x14ac:dyDescent="0.25">
      <c r="A97">
        <v>9.7000000000000003E-2</v>
      </c>
      <c r="B97">
        <v>409996</v>
      </c>
      <c r="C97">
        <f t="shared" si="1"/>
        <v>416</v>
      </c>
    </row>
    <row r="98" spans="1:3" x14ac:dyDescent="0.25">
      <c r="A98">
        <v>9.8000000000000004E-2</v>
      </c>
      <c r="B98">
        <v>410612</v>
      </c>
      <c r="C98">
        <f t="shared" si="1"/>
        <v>616</v>
      </c>
    </row>
    <row r="99" spans="1:3" x14ac:dyDescent="0.25">
      <c r="A99">
        <v>9.9000000000000005E-2</v>
      </c>
      <c r="B99">
        <v>411813</v>
      </c>
      <c r="C99">
        <f t="shared" si="1"/>
        <v>1201</v>
      </c>
    </row>
    <row r="100" spans="1:3" x14ac:dyDescent="0.25">
      <c r="A100">
        <v>0.1</v>
      </c>
      <c r="B100">
        <v>441428</v>
      </c>
      <c r="C100">
        <f t="shared" si="1"/>
        <v>29615</v>
      </c>
    </row>
    <row r="101" spans="1:3" x14ac:dyDescent="0.25">
      <c r="A101">
        <v>0.10100000000000001</v>
      </c>
      <c r="B101">
        <v>441641</v>
      </c>
      <c r="C101">
        <f t="shared" si="1"/>
        <v>213</v>
      </c>
    </row>
    <row r="102" spans="1:3" x14ac:dyDescent="0.25">
      <c r="A102">
        <v>0.10199999999999999</v>
      </c>
      <c r="B102">
        <v>441893</v>
      </c>
      <c r="C102">
        <f t="shared" si="1"/>
        <v>252</v>
      </c>
    </row>
    <row r="103" spans="1:3" x14ac:dyDescent="0.25">
      <c r="A103">
        <v>0.10299999999999999</v>
      </c>
      <c r="B103">
        <v>442206</v>
      </c>
      <c r="C103">
        <f t="shared" si="1"/>
        <v>313</v>
      </c>
    </row>
    <row r="104" spans="1:3" x14ac:dyDescent="0.25">
      <c r="A104">
        <v>0.104</v>
      </c>
      <c r="B104">
        <v>442619</v>
      </c>
      <c r="C104">
        <f t="shared" si="1"/>
        <v>413</v>
      </c>
    </row>
    <row r="105" spans="1:3" x14ac:dyDescent="0.25">
      <c r="A105">
        <v>0.105</v>
      </c>
      <c r="B105">
        <v>443228</v>
      </c>
      <c r="C105">
        <f t="shared" si="1"/>
        <v>609</v>
      </c>
    </row>
    <row r="106" spans="1:3" x14ac:dyDescent="0.25">
      <c r="A106">
        <v>0.106</v>
      </c>
      <c r="B106">
        <v>444400</v>
      </c>
      <c r="C106">
        <f t="shared" si="1"/>
        <v>1172</v>
      </c>
    </row>
    <row r="107" spans="1:3" x14ac:dyDescent="0.25">
      <c r="A107">
        <v>0.107</v>
      </c>
      <c r="B107">
        <v>474060</v>
      </c>
      <c r="C107">
        <f t="shared" si="1"/>
        <v>29660</v>
      </c>
    </row>
    <row r="108" spans="1:3" x14ac:dyDescent="0.25">
      <c r="A108">
        <v>0.108</v>
      </c>
      <c r="B108">
        <v>474273</v>
      </c>
      <c r="C108">
        <f t="shared" si="1"/>
        <v>213</v>
      </c>
    </row>
    <row r="109" spans="1:3" x14ac:dyDescent="0.25">
      <c r="A109">
        <v>0.109</v>
      </c>
      <c r="B109">
        <v>474527</v>
      </c>
      <c r="C109">
        <f t="shared" si="1"/>
        <v>254</v>
      </c>
    </row>
    <row r="110" spans="1:3" x14ac:dyDescent="0.25">
      <c r="A110">
        <v>0.11</v>
      </c>
      <c r="B110">
        <v>474842</v>
      </c>
      <c r="C110">
        <f t="shared" si="1"/>
        <v>315</v>
      </c>
    </row>
    <row r="111" spans="1:3" x14ac:dyDescent="0.25">
      <c r="A111">
        <v>0.111</v>
      </c>
      <c r="B111">
        <v>475259</v>
      </c>
      <c r="C111">
        <f t="shared" si="1"/>
        <v>417</v>
      </c>
    </row>
    <row r="112" spans="1:3" x14ac:dyDescent="0.25">
      <c r="A112">
        <v>0.112</v>
      </c>
      <c r="B112">
        <v>475875</v>
      </c>
      <c r="C112">
        <f t="shared" si="1"/>
        <v>616</v>
      </c>
    </row>
    <row r="113" spans="1:3" x14ac:dyDescent="0.25">
      <c r="A113">
        <v>0.113</v>
      </c>
      <c r="B113">
        <v>477074</v>
      </c>
      <c r="C113">
        <f t="shared" si="1"/>
        <v>1199</v>
      </c>
    </row>
    <row r="114" spans="1:3" x14ac:dyDescent="0.25">
      <c r="A114">
        <v>0.114</v>
      </c>
      <c r="B114">
        <v>506693</v>
      </c>
      <c r="C114">
        <f t="shared" si="1"/>
        <v>29619</v>
      </c>
    </row>
    <row r="115" spans="1:3" x14ac:dyDescent="0.25">
      <c r="A115">
        <v>0.115</v>
      </c>
      <c r="B115">
        <v>506909</v>
      </c>
      <c r="C115">
        <f t="shared" si="1"/>
        <v>216</v>
      </c>
    </row>
    <row r="116" spans="1:3" x14ac:dyDescent="0.25">
      <c r="A116">
        <v>0.11600000000000001</v>
      </c>
      <c r="B116">
        <v>507167</v>
      </c>
      <c r="C116">
        <f t="shared" si="1"/>
        <v>258</v>
      </c>
    </row>
    <row r="117" spans="1:3" x14ac:dyDescent="0.25">
      <c r="A117">
        <v>0.11700000000000001</v>
      </c>
      <c r="B117">
        <v>507488</v>
      </c>
      <c r="C117">
        <f t="shared" si="1"/>
        <v>321</v>
      </c>
    </row>
    <row r="118" spans="1:3" x14ac:dyDescent="0.25">
      <c r="A118">
        <v>0.11799999999999999</v>
      </c>
      <c r="B118">
        <v>507915</v>
      </c>
      <c r="C118">
        <f t="shared" si="1"/>
        <v>427</v>
      </c>
    </row>
    <row r="119" spans="1:3" x14ac:dyDescent="0.25">
      <c r="A119">
        <v>0.11899999999999999</v>
      </c>
      <c r="B119">
        <v>508553</v>
      </c>
      <c r="C119">
        <f t="shared" si="1"/>
        <v>638</v>
      </c>
    </row>
    <row r="120" spans="1:3" x14ac:dyDescent="0.25">
      <c r="A120">
        <v>0.12</v>
      </c>
      <c r="B120">
        <v>509846</v>
      </c>
      <c r="C120">
        <f t="shared" si="1"/>
        <v>1293</v>
      </c>
    </row>
    <row r="121" spans="1:3" x14ac:dyDescent="0.25">
      <c r="A121">
        <v>0.121</v>
      </c>
      <c r="B121">
        <v>539329</v>
      </c>
      <c r="C121">
        <f t="shared" si="1"/>
        <v>29483</v>
      </c>
    </row>
    <row r="122" spans="1:3" x14ac:dyDescent="0.25">
      <c r="A122">
        <v>0.122</v>
      </c>
      <c r="B122">
        <v>539550</v>
      </c>
      <c r="C122">
        <f t="shared" si="1"/>
        <v>221</v>
      </c>
    </row>
    <row r="123" spans="1:3" x14ac:dyDescent="0.25">
      <c r="A123">
        <v>0.123</v>
      </c>
      <c r="B123">
        <v>539814</v>
      </c>
      <c r="C123">
        <f t="shared" si="1"/>
        <v>264</v>
      </c>
    </row>
    <row r="124" spans="1:3" x14ac:dyDescent="0.25">
      <c r="A124">
        <v>0.124</v>
      </c>
      <c r="B124">
        <v>540145</v>
      </c>
      <c r="C124">
        <f t="shared" si="1"/>
        <v>331</v>
      </c>
    </row>
    <row r="125" spans="1:3" x14ac:dyDescent="0.25">
      <c r="A125">
        <v>0.125</v>
      </c>
      <c r="B125">
        <v>540590</v>
      </c>
      <c r="C125">
        <f t="shared" si="1"/>
        <v>445</v>
      </c>
    </row>
    <row r="126" spans="1:3" x14ac:dyDescent="0.25">
      <c r="A126">
        <v>0.126</v>
      </c>
      <c r="B126">
        <v>541270</v>
      </c>
      <c r="C126">
        <f t="shared" si="1"/>
        <v>680</v>
      </c>
    </row>
    <row r="127" spans="1:3" x14ac:dyDescent="0.25">
      <c r="A127">
        <v>0.127</v>
      </c>
      <c r="B127">
        <v>542758</v>
      </c>
      <c r="C127">
        <f t="shared" si="1"/>
        <v>1488</v>
      </c>
    </row>
    <row r="128" spans="1:3" x14ac:dyDescent="0.25">
      <c r="A128">
        <v>0.128</v>
      </c>
      <c r="B128">
        <v>571967</v>
      </c>
      <c r="C128">
        <f t="shared" si="1"/>
        <v>29209</v>
      </c>
    </row>
    <row r="129" spans="1:3" x14ac:dyDescent="0.25">
      <c r="A129">
        <v>0.129</v>
      </c>
      <c r="B129">
        <v>572194</v>
      </c>
      <c r="C129">
        <f t="shared" si="1"/>
        <v>227</v>
      </c>
    </row>
    <row r="130" spans="1:3" x14ac:dyDescent="0.25">
      <c r="A130">
        <v>0.13</v>
      </c>
      <c r="B130">
        <v>572468</v>
      </c>
      <c r="C130">
        <f t="shared" si="1"/>
        <v>274</v>
      </c>
    </row>
    <row r="131" spans="1:3" x14ac:dyDescent="0.25">
      <c r="A131">
        <v>0.13100000000000001</v>
      </c>
      <c r="B131">
        <v>572815</v>
      </c>
      <c r="C131">
        <f t="shared" ref="C131:C194" si="2">B131-B130</f>
        <v>347</v>
      </c>
    </row>
    <row r="132" spans="1:3" x14ac:dyDescent="0.25">
      <c r="A132">
        <v>0.13200000000000001</v>
      </c>
      <c r="B132">
        <v>573288</v>
      </c>
      <c r="C132">
        <f t="shared" si="2"/>
        <v>473</v>
      </c>
    </row>
    <row r="133" spans="1:3" x14ac:dyDescent="0.25">
      <c r="A133">
        <v>0.13300000000000001</v>
      </c>
      <c r="B133">
        <v>574036</v>
      </c>
      <c r="C133">
        <f t="shared" si="2"/>
        <v>748</v>
      </c>
    </row>
    <row r="134" spans="1:3" x14ac:dyDescent="0.25">
      <c r="A134">
        <v>0.13400000000000001</v>
      </c>
      <c r="B134">
        <v>575941</v>
      </c>
      <c r="C134">
        <f t="shared" si="2"/>
        <v>1905</v>
      </c>
    </row>
    <row r="135" spans="1:3" x14ac:dyDescent="0.25">
      <c r="A135">
        <v>0.13500000000000001</v>
      </c>
      <c r="B135">
        <v>604609</v>
      </c>
      <c r="C135">
        <f t="shared" si="2"/>
        <v>28668</v>
      </c>
    </row>
    <row r="136" spans="1:3" x14ac:dyDescent="0.25">
      <c r="A136">
        <v>0.13600000000000001</v>
      </c>
      <c r="B136">
        <v>604845</v>
      </c>
      <c r="C136">
        <f t="shared" si="2"/>
        <v>236</v>
      </c>
    </row>
    <row r="137" spans="1:3" x14ac:dyDescent="0.25">
      <c r="A137">
        <v>0.13700000000000001</v>
      </c>
      <c r="B137">
        <v>605132</v>
      </c>
      <c r="C137">
        <f t="shared" si="2"/>
        <v>287</v>
      </c>
    </row>
    <row r="138" spans="1:3" x14ac:dyDescent="0.25">
      <c r="A138">
        <v>0.13800000000000001</v>
      </c>
      <c r="B138">
        <v>605500</v>
      </c>
      <c r="C138">
        <f t="shared" si="2"/>
        <v>368</v>
      </c>
    </row>
    <row r="139" spans="1:3" x14ac:dyDescent="0.25">
      <c r="A139">
        <v>0.13900000000000001</v>
      </c>
      <c r="B139">
        <v>606015</v>
      </c>
      <c r="C139">
        <f t="shared" si="2"/>
        <v>515</v>
      </c>
    </row>
    <row r="140" spans="1:3" x14ac:dyDescent="0.25">
      <c r="A140">
        <v>0.14000000000000001</v>
      </c>
      <c r="B140">
        <v>606876</v>
      </c>
      <c r="C140">
        <f t="shared" si="2"/>
        <v>861</v>
      </c>
    </row>
    <row r="141" spans="1:3" x14ac:dyDescent="0.25">
      <c r="A141">
        <v>0.14099999999999999</v>
      </c>
      <c r="B141">
        <v>610107</v>
      </c>
      <c r="C141">
        <f t="shared" si="2"/>
        <v>3231</v>
      </c>
    </row>
    <row r="142" spans="1:3" x14ac:dyDescent="0.25">
      <c r="A142">
        <v>0.14199999999999999</v>
      </c>
      <c r="B142">
        <v>637255</v>
      </c>
      <c r="C142">
        <f t="shared" si="2"/>
        <v>27148</v>
      </c>
    </row>
    <row r="143" spans="1:3" x14ac:dyDescent="0.25">
      <c r="A143">
        <v>0.14299999999999999</v>
      </c>
      <c r="B143">
        <v>637503</v>
      </c>
      <c r="C143">
        <f t="shared" si="2"/>
        <v>248</v>
      </c>
    </row>
    <row r="144" spans="1:3" x14ac:dyDescent="0.25">
      <c r="A144">
        <v>0.14399999999999999</v>
      </c>
      <c r="B144">
        <v>637809</v>
      </c>
      <c r="C144">
        <f t="shared" si="2"/>
        <v>306</v>
      </c>
    </row>
    <row r="145" spans="1:3" x14ac:dyDescent="0.25">
      <c r="A145">
        <v>0.14499999999999999</v>
      </c>
      <c r="B145">
        <v>638207</v>
      </c>
      <c r="C145">
        <f t="shared" si="2"/>
        <v>398</v>
      </c>
    </row>
    <row r="146" spans="1:3" x14ac:dyDescent="0.25">
      <c r="A146">
        <v>0.14599999999999999</v>
      </c>
      <c r="B146">
        <v>638784</v>
      </c>
      <c r="C146">
        <f t="shared" si="2"/>
        <v>577</v>
      </c>
    </row>
    <row r="147" spans="1:3" x14ac:dyDescent="0.25">
      <c r="A147">
        <v>0.14699999999999999</v>
      </c>
      <c r="B147">
        <v>639837</v>
      </c>
      <c r="C147">
        <f t="shared" si="2"/>
        <v>1053</v>
      </c>
    </row>
    <row r="148" spans="1:3" x14ac:dyDescent="0.25">
      <c r="A148">
        <v>0.14799999999999999</v>
      </c>
      <c r="B148">
        <v>669686</v>
      </c>
      <c r="C148">
        <f t="shared" si="2"/>
        <v>29849</v>
      </c>
    </row>
    <row r="149" spans="1:3" x14ac:dyDescent="0.25">
      <c r="A149">
        <v>0.14899999999999999</v>
      </c>
      <c r="B149">
        <v>669908</v>
      </c>
      <c r="C149">
        <f t="shared" si="2"/>
        <v>222</v>
      </c>
    </row>
    <row r="150" spans="1:3" x14ac:dyDescent="0.25">
      <c r="A150">
        <v>0.15</v>
      </c>
      <c r="B150">
        <v>670172</v>
      </c>
      <c r="C150">
        <f t="shared" si="2"/>
        <v>264</v>
      </c>
    </row>
    <row r="151" spans="1:3" x14ac:dyDescent="0.25">
      <c r="A151">
        <v>0.151</v>
      </c>
      <c r="B151">
        <v>670501</v>
      </c>
      <c r="C151">
        <f t="shared" si="2"/>
        <v>329</v>
      </c>
    </row>
    <row r="152" spans="1:3" x14ac:dyDescent="0.25">
      <c r="A152">
        <v>0.152</v>
      </c>
      <c r="B152">
        <v>670943</v>
      </c>
      <c r="C152">
        <f t="shared" si="2"/>
        <v>442</v>
      </c>
    </row>
    <row r="153" spans="1:3" x14ac:dyDescent="0.25">
      <c r="A153">
        <v>0.153</v>
      </c>
      <c r="B153">
        <v>671616</v>
      </c>
      <c r="C153">
        <f t="shared" si="2"/>
        <v>673</v>
      </c>
    </row>
    <row r="154" spans="1:3" x14ac:dyDescent="0.25">
      <c r="A154">
        <v>0.154</v>
      </c>
      <c r="B154">
        <v>673062</v>
      </c>
      <c r="C154">
        <f t="shared" si="2"/>
        <v>1446</v>
      </c>
    </row>
    <row r="155" spans="1:3" x14ac:dyDescent="0.25">
      <c r="A155">
        <v>0.155</v>
      </c>
      <c r="B155">
        <v>702333</v>
      </c>
      <c r="C155">
        <f t="shared" si="2"/>
        <v>29271</v>
      </c>
    </row>
    <row r="156" spans="1:3" x14ac:dyDescent="0.25">
      <c r="A156">
        <v>0.156</v>
      </c>
      <c r="B156">
        <v>702569</v>
      </c>
      <c r="C156">
        <f t="shared" si="2"/>
        <v>236</v>
      </c>
    </row>
    <row r="157" spans="1:3" x14ac:dyDescent="0.25">
      <c r="A157">
        <v>0.157</v>
      </c>
      <c r="B157">
        <v>702854</v>
      </c>
      <c r="C157">
        <f t="shared" si="2"/>
        <v>285</v>
      </c>
    </row>
    <row r="158" spans="1:3" x14ac:dyDescent="0.25">
      <c r="A158">
        <v>0.158</v>
      </c>
      <c r="B158">
        <v>703217</v>
      </c>
      <c r="C158">
        <f t="shared" si="2"/>
        <v>363</v>
      </c>
    </row>
    <row r="159" spans="1:3" x14ac:dyDescent="0.25">
      <c r="A159">
        <v>0.159</v>
      </c>
      <c r="B159">
        <v>703722</v>
      </c>
      <c r="C159">
        <f t="shared" si="2"/>
        <v>505</v>
      </c>
    </row>
    <row r="160" spans="1:3" x14ac:dyDescent="0.25">
      <c r="A160">
        <v>0.16</v>
      </c>
      <c r="B160">
        <v>704555</v>
      </c>
      <c r="C160">
        <f t="shared" si="2"/>
        <v>833</v>
      </c>
    </row>
    <row r="161" spans="1:3" x14ac:dyDescent="0.25">
      <c r="A161">
        <v>0.161</v>
      </c>
      <c r="B161">
        <v>707301</v>
      </c>
      <c r="C161">
        <f t="shared" si="2"/>
        <v>2746</v>
      </c>
    </row>
    <row r="162" spans="1:3" x14ac:dyDescent="0.25">
      <c r="A162">
        <v>0.16200000000000001</v>
      </c>
      <c r="B162">
        <v>734989</v>
      </c>
      <c r="C162">
        <f t="shared" si="2"/>
        <v>27688</v>
      </c>
    </row>
    <row r="163" spans="1:3" x14ac:dyDescent="0.25">
      <c r="A163">
        <v>0.16300000000000001</v>
      </c>
      <c r="B163">
        <v>735242</v>
      </c>
      <c r="C163">
        <f t="shared" si="2"/>
        <v>253</v>
      </c>
    </row>
    <row r="164" spans="1:3" x14ac:dyDescent="0.25">
      <c r="A164">
        <v>0.16400000000000001</v>
      </c>
      <c r="B164">
        <v>735555</v>
      </c>
      <c r="C164">
        <f t="shared" si="2"/>
        <v>313</v>
      </c>
    </row>
    <row r="165" spans="1:3" x14ac:dyDescent="0.25">
      <c r="A165">
        <v>0.16500000000000001</v>
      </c>
      <c r="B165">
        <v>735966</v>
      </c>
      <c r="C165">
        <f t="shared" si="2"/>
        <v>411</v>
      </c>
    </row>
    <row r="166" spans="1:3" x14ac:dyDescent="0.25">
      <c r="A166">
        <v>0.16600000000000001</v>
      </c>
      <c r="B166">
        <v>736569</v>
      </c>
      <c r="C166">
        <f t="shared" si="2"/>
        <v>603</v>
      </c>
    </row>
    <row r="167" spans="1:3" x14ac:dyDescent="0.25">
      <c r="A167">
        <v>0.16700000000000001</v>
      </c>
      <c r="B167">
        <v>737714</v>
      </c>
      <c r="C167">
        <f t="shared" si="2"/>
        <v>1145</v>
      </c>
    </row>
    <row r="168" spans="1:3" x14ac:dyDescent="0.25">
      <c r="A168">
        <v>0.16800000000000001</v>
      </c>
      <c r="B168">
        <v>767423</v>
      </c>
      <c r="C168">
        <f t="shared" si="2"/>
        <v>29709</v>
      </c>
    </row>
    <row r="169" spans="1:3" x14ac:dyDescent="0.25">
      <c r="A169">
        <v>0.16900000000000001</v>
      </c>
      <c r="B169">
        <v>767654</v>
      </c>
      <c r="C169">
        <f t="shared" si="2"/>
        <v>231</v>
      </c>
    </row>
    <row r="170" spans="1:3" x14ac:dyDescent="0.25">
      <c r="A170">
        <v>0.17</v>
      </c>
      <c r="B170">
        <v>767932</v>
      </c>
      <c r="C170">
        <f t="shared" si="2"/>
        <v>278</v>
      </c>
    </row>
    <row r="171" spans="1:3" x14ac:dyDescent="0.25">
      <c r="A171">
        <v>0.17100000000000001</v>
      </c>
      <c r="B171">
        <v>768284</v>
      </c>
      <c r="C171">
        <f t="shared" si="2"/>
        <v>352</v>
      </c>
    </row>
    <row r="172" spans="1:3" x14ac:dyDescent="0.25">
      <c r="A172">
        <v>0.17199999999999999</v>
      </c>
      <c r="B172">
        <v>768766</v>
      </c>
      <c r="C172">
        <f t="shared" si="2"/>
        <v>482</v>
      </c>
    </row>
    <row r="173" spans="1:3" x14ac:dyDescent="0.25">
      <c r="A173">
        <v>0.17299999999999999</v>
      </c>
      <c r="B173">
        <v>769535</v>
      </c>
      <c r="C173">
        <f t="shared" si="2"/>
        <v>769</v>
      </c>
    </row>
    <row r="174" spans="1:3" x14ac:dyDescent="0.25">
      <c r="A174">
        <v>0.17399999999999999</v>
      </c>
      <c r="B174">
        <v>771594</v>
      </c>
      <c r="C174">
        <f t="shared" si="2"/>
        <v>2059</v>
      </c>
    </row>
    <row r="175" spans="1:3" x14ac:dyDescent="0.25">
      <c r="A175">
        <v>0.17499999999999999</v>
      </c>
      <c r="B175">
        <v>800082</v>
      </c>
      <c r="C175">
        <f t="shared" si="2"/>
        <v>28488</v>
      </c>
    </row>
    <row r="176" spans="1:3" x14ac:dyDescent="0.25">
      <c r="A176">
        <v>0.17599999999999999</v>
      </c>
      <c r="B176">
        <v>800335</v>
      </c>
      <c r="C176">
        <f t="shared" si="2"/>
        <v>253</v>
      </c>
    </row>
    <row r="177" spans="1:3" x14ac:dyDescent="0.25">
      <c r="A177">
        <v>0.17699999999999999</v>
      </c>
      <c r="B177">
        <v>800646</v>
      </c>
      <c r="C177">
        <f t="shared" si="2"/>
        <v>311</v>
      </c>
    </row>
    <row r="178" spans="1:3" x14ac:dyDescent="0.25">
      <c r="A178">
        <v>0.17799999999999999</v>
      </c>
      <c r="B178">
        <v>801054</v>
      </c>
      <c r="C178">
        <f t="shared" si="2"/>
        <v>408</v>
      </c>
    </row>
    <row r="179" spans="1:3" x14ac:dyDescent="0.25">
      <c r="A179">
        <v>0.17899999999999999</v>
      </c>
      <c r="B179">
        <v>801648</v>
      </c>
      <c r="C179">
        <f t="shared" si="2"/>
        <v>594</v>
      </c>
    </row>
    <row r="180" spans="1:3" x14ac:dyDescent="0.25">
      <c r="A180">
        <v>0.18</v>
      </c>
      <c r="B180">
        <v>802762</v>
      </c>
      <c r="C180">
        <f t="shared" si="2"/>
        <v>1114</v>
      </c>
    </row>
    <row r="181" spans="1:3" x14ac:dyDescent="0.25">
      <c r="A181">
        <v>0.18099999999999999</v>
      </c>
      <c r="B181">
        <v>832521</v>
      </c>
      <c r="C181">
        <f t="shared" si="2"/>
        <v>29759</v>
      </c>
    </row>
    <row r="182" spans="1:3" x14ac:dyDescent="0.25">
      <c r="A182">
        <v>0.182</v>
      </c>
      <c r="B182">
        <v>832756</v>
      </c>
      <c r="C182">
        <f t="shared" si="2"/>
        <v>235</v>
      </c>
    </row>
    <row r="183" spans="1:3" x14ac:dyDescent="0.25">
      <c r="A183">
        <v>0.183</v>
      </c>
      <c r="B183">
        <v>833038</v>
      </c>
      <c r="C183">
        <f t="shared" si="2"/>
        <v>282</v>
      </c>
    </row>
    <row r="184" spans="1:3" x14ac:dyDescent="0.25">
      <c r="A184">
        <v>0.184</v>
      </c>
      <c r="B184">
        <v>833396</v>
      </c>
      <c r="C184">
        <f t="shared" si="2"/>
        <v>358</v>
      </c>
    </row>
    <row r="185" spans="1:3" x14ac:dyDescent="0.25">
      <c r="A185">
        <v>0.185</v>
      </c>
      <c r="B185">
        <v>833890</v>
      </c>
      <c r="C185">
        <f t="shared" si="2"/>
        <v>494</v>
      </c>
    </row>
    <row r="186" spans="1:3" x14ac:dyDescent="0.25">
      <c r="A186">
        <v>0.186</v>
      </c>
      <c r="B186">
        <v>834690</v>
      </c>
      <c r="C186">
        <f t="shared" si="2"/>
        <v>800</v>
      </c>
    </row>
    <row r="187" spans="1:3" x14ac:dyDescent="0.25">
      <c r="A187">
        <v>0.187</v>
      </c>
      <c r="B187">
        <v>837036</v>
      </c>
      <c r="C187">
        <f t="shared" si="2"/>
        <v>2346</v>
      </c>
    </row>
    <row r="188" spans="1:3" x14ac:dyDescent="0.25">
      <c r="A188">
        <v>0.188</v>
      </c>
      <c r="B188">
        <v>865189</v>
      </c>
      <c r="C188">
        <f t="shared" si="2"/>
        <v>28153</v>
      </c>
    </row>
    <row r="189" spans="1:3" x14ac:dyDescent="0.25">
      <c r="A189">
        <v>0.189</v>
      </c>
      <c r="B189">
        <v>865450</v>
      </c>
      <c r="C189">
        <f t="shared" si="2"/>
        <v>261</v>
      </c>
    </row>
    <row r="190" spans="1:3" x14ac:dyDescent="0.25">
      <c r="A190">
        <v>0.19</v>
      </c>
      <c r="B190">
        <v>865773</v>
      </c>
      <c r="C190">
        <f t="shared" si="2"/>
        <v>323</v>
      </c>
    </row>
    <row r="191" spans="1:3" x14ac:dyDescent="0.25">
      <c r="A191">
        <v>0.191</v>
      </c>
      <c r="B191">
        <v>866202</v>
      </c>
      <c r="C191">
        <f t="shared" si="2"/>
        <v>429</v>
      </c>
    </row>
    <row r="192" spans="1:3" x14ac:dyDescent="0.25">
      <c r="A192">
        <v>0.192</v>
      </c>
      <c r="B192">
        <v>866844</v>
      </c>
      <c r="C192">
        <f t="shared" si="2"/>
        <v>642</v>
      </c>
    </row>
    <row r="193" spans="1:3" x14ac:dyDescent="0.25">
      <c r="A193">
        <v>0.193</v>
      </c>
      <c r="B193">
        <v>868144</v>
      </c>
      <c r="C193">
        <f t="shared" si="2"/>
        <v>1300</v>
      </c>
    </row>
    <row r="194" spans="1:3" x14ac:dyDescent="0.25">
      <c r="A194">
        <v>0.19400000000000001</v>
      </c>
      <c r="B194">
        <v>897629</v>
      </c>
      <c r="C194">
        <f t="shared" si="2"/>
        <v>29485</v>
      </c>
    </row>
    <row r="195" spans="1:3" x14ac:dyDescent="0.25">
      <c r="A195">
        <v>0.19500000000000001</v>
      </c>
      <c r="B195">
        <v>897875</v>
      </c>
      <c r="C195">
        <f t="shared" ref="C195:C258" si="3">B195-B194</f>
        <v>246</v>
      </c>
    </row>
    <row r="196" spans="1:3" x14ac:dyDescent="0.25">
      <c r="A196">
        <v>0.19600000000000001</v>
      </c>
      <c r="B196">
        <v>898174</v>
      </c>
      <c r="C196">
        <f t="shared" si="3"/>
        <v>299</v>
      </c>
    </row>
    <row r="197" spans="1:3" x14ac:dyDescent="0.25">
      <c r="A197">
        <v>0.19700000000000001</v>
      </c>
      <c r="B197">
        <v>898559</v>
      </c>
      <c r="C197">
        <f t="shared" si="3"/>
        <v>385</v>
      </c>
    </row>
    <row r="198" spans="1:3" x14ac:dyDescent="0.25">
      <c r="A198">
        <v>0.19800000000000001</v>
      </c>
      <c r="B198">
        <v>899105</v>
      </c>
      <c r="C198">
        <f t="shared" si="3"/>
        <v>546</v>
      </c>
    </row>
    <row r="199" spans="1:3" x14ac:dyDescent="0.25">
      <c r="A199">
        <v>0.19900000000000001</v>
      </c>
      <c r="B199">
        <v>900058</v>
      </c>
      <c r="C199">
        <f t="shared" si="3"/>
        <v>953</v>
      </c>
    </row>
    <row r="200" spans="1:3" x14ac:dyDescent="0.25">
      <c r="A200">
        <v>0.2</v>
      </c>
      <c r="B200">
        <v>930076</v>
      </c>
      <c r="C200">
        <f t="shared" si="3"/>
        <v>30018</v>
      </c>
    </row>
    <row r="201" spans="1:3" x14ac:dyDescent="0.25">
      <c r="A201">
        <v>0.20100000000000001</v>
      </c>
      <c r="B201">
        <v>930310</v>
      </c>
      <c r="C201">
        <f t="shared" si="3"/>
        <v>234</v>
      </c>
    </row>
    <row r="202" spans="1:3" x14ac:dyDescent="0.25">
      <c r="A202">
        <v>0.20200000000000001</v>
      </c>
      <c r="B202">
        <v>930591</v>
      </c>
      <c r="C202">
        <f t="shared" si="3"/>
        <v>281</v>
      </c>
    </row>
    <row r="203" spans="1:3" x14ac:dyDescent="0.25">
      <c r="A203">
        <v>0.20300000000000001</v>
      </c>
      <c r="B203">
        <v>930945</v>
      </c>
      <c r="C203">
        <f t="shared" si="3"/>
        <v>354</v>
      </c>
    </row>
    <row r="204" spans="1:3" x14ac:dyDescent="0.25">
      <c r="A204">
        <v>0.20399999999999999</v>
      </c>
      <c r="B204">
        <v>931429</v>
      </c>
      <c r="C204">
        <f t="shared" si="3"/>
        <v>484</v>
      </c>
    </row>
    <row r="205" spans="1:3" x14ac:dyDescent="0.25">
      <c r="A205">
        <v>0.20499999999999999</v>
      </c>
      <c r="B205">
        <v>932205</v>
      </c>
      <c r="C205">
        <f t="shared" si="3"/>
        <v>776</v>
      </c>
    </row>
    <row r="206" spans="1:3" x14ac:dyDescent="0.25">
      <c r="A206">
        <v>0.20599999999999999</v>
      </c>
      <c r="B206">
        <v>934313</v>
      </c>
      <c r="C206">
        <f t="shared" si="3"/>
        <v>2108</v>
      </c>
    </row>
    <row r="207" spans="1:3" x14ac:dyDescent="0.25">
      <c r="A207">
        <v>0.20699999999999999</v>
      </c>
      <c r="B207">
        <v>962753</v>
      </c>
      <c r="C207">
        <f t="shared" si="3"/>
        <v>28440</v>
      </c>
    </row>
    <row r="208" spans="1:3" x14ac:dyDescent="0.25">
      <c r="A208">
        <v>0.20799999999999999</v>
      </c>
      <c r="B208">
        <v>963019</v>
      </c>
      <c r="C208">
        <f t="shared" si="3"/>
        <v>266</v>
      </c>
    </row>
    <row r="209" spans="1:3" x14ac:dyDescent="0.25">
      <c r="A209">
        <v>0.20899999999999999</v>
      </c>
      <c r="B209">
        <v>963351</v>
      </c>
      <c r="C209">
        <f t="shared" si="3"/>
        <v>332</v>
      </c>
    </row>
    <row r="210" spans="1:3" x14ac:dyDescent="0.25">
      <c r="A210">
        <v>0.21</v>
      </c>
      <c r="B210">
        <v>963794</v>
      </c>
      <c r="C210">
        <f t="shared" si="3"/>
        <v>443</v>
      </c>
    </row>
    <row r="211" spans="1:3" x14ac:dyDescent="0.25">
      <c r="A211">
        <v>0.21099999999999999</v>
      </c>
      <c r="B211">
        <v>964465</v>
      </c>
      <c r="C211">
        <f t="shared" si="3"/>
        <v>671</v>
      </c>
    </row>
    <row r="212" spans="1:3" x14ac:dyDescent="0.25">
      <c r="A212">
        <v>0.21199999999999999</v>
      </c>
      <c r="B212">
        <v>965902</v>
      </c>
      <c r="C212">
        <f t="shared" si="3"/>
        <v>1437</v>
      </c>
    </row>
    <row r="213" spans="1:3" x14ac:dyDescent="0.25">
      <c r="A213">
        <v>0.21299999999999999</v>
      </c>
      <c r="B213">
        <v>995200</v>
      </c>
      <c r="C213">
        <f t="shared" si="3"/>
        <v>29298</v>
      </c>
    </row>
    <row r="214" spans="1:3" x14ac:dyDescent="0.25">
      <c r="A214">
        <v>0.214</v>
      </c>
      <c r="B214">
        <v>995457</v>
      </c>
      <c r="C214">
        <f t="shared" si="3"/>
        <v>257</v>
      </c>
    </row>
    <row r="215" spans="1:3" x14ac:dyDescent="0.25">
      <c r="A215">
        <v>0.215</v>
      </c>
      <c r="B215">
        <v>995773</v>
      </c>
      <c r="C215">
        <f t="shared" si="3"/>
        <v>316</v>
      </c>
    </row>
    <row r="216" spans="1:3" x14ac:dyDescent="0.25">
      <c r="A216">
        <v>0.216</v>
      </c>
      <c r="B216">
        <v>996186</v>
      </c>
      <c r="C216">
        <f t="shared" si="3"/>
        <v>413</v>
      </c>
    </row>
    <row r="217" spans="1:3" x14ac:dyDescent="0.25">
      <c r="A217">
        <v>0.217</v>
      </c>
      <c r="B217">
        <v>996791</v>
      </c>
      <c r="C217">
        <f t="shared" si="3"/>
        <v>605</v>
      </c>
    </row>
    <row r="218" spans="1:3" x14ac:dyDescent="0.25">
      <c r="A218">
        <v>0.218</v>
      </c>
      <c r="B218">
        <v>997943</v>
      </c>
      <c r="C218">
        <f t="shared" si="3"/>
        <v>1152</v>
      </c>
    </row>
    <row r="219" spans="1:3" x14ac:dyDescent="0.25">
      <c r="A219">
        <v>0.219</v>
      </c>
      <c r="B219">
        <v>1027652</v>
      </c>
      <c r="C219">
        <f t="shared" si="3"/>
        <v>29709</v>
      </c>
    </row>
    <row r="220" spans="1:3" x14ac:dyDescent="0.25">
      <c r="A220">
        <v>0.22</v>
      </c>
      <c r="B220">
        <v>1027902</v>
      </c>
      <c r="C220">
        <f t="shared" si="3"/>
        <v>250</v>
      </c>
    </row>
    <row r="221" spans="1:3" x14ac:dyDescent="0.25">
      <c r="A221">
        <v>0.221</v>
      </c>
      <c r="B221">
        <v>1028206</v>
      </c>
      <c r="C221">
        <f t="shared" si="3"/>
        <v>304</v>
      </c>
    </row>
    <row r="222" spans="1:3" x14ac:dyDescent="0.25">
      <c r="A222">
        <v>0.222</v>
      </c>
      <c r="B222">
        <v>1028599</v>
      </c>
      <c r="C222">
        <f t="shared" si="3"/>
        <v>393</v>
      </c>
    </row>
    <row r="223" spans="1:3" x14ac:dyDescent="0.25">
      <c r="A223">
        <v>0.223</v>
      </c>
      <c r="B223">
        <v>1029161</v>
      </c>
      <c r="C223">
        <f t="shared" si="3"/>
        <v>562</v>
      </c>
    </row>
    <row r="224" spans="1:3" x14ac:dyDescent="0.25">
      <c r="A224">
        <v>0.224</v>
      </c>
      <c r="B224">
        <v>1030161</v>
      </c>
      <c r="C224">
        <f t="shared" si="3"/>
        <v>1000</v>
      </c>
    </row>
    <row r="225" spans="1:3" x14ac:dyDescent="0.25">
      <c r="A225">
        <v>0.22500000000000001</v>
      </c>
      <c r="B225">
        <v>1060106</v>
      </c>
      <c r="C225">
        <f t="shared" si="3"/>
        <v>29945</v>
      </c>
    </row>
    <row r="226" spans="1:3" x14ac:dyDescent="0.25">
      <c r="A226">
        <v>0.22600000000000001</v>
      </c>
      <c r="B226">
        <v>1060352</v>
      </c>
      <c r="C226">
        <f t="shared" si="3"/>
        <v>246</v>
      </c>
    </row>
    <row r="227" spans="1:3" x14ac:dyDescent="0.25">
      <c r="A227">
        <v>0.22700000000000001</v>
      </c>
      <c r="B227">
        <v>1060649</v>
      </c>
      <c r="C227">
        <f t="shared" si="3"/>
        <v>297</v>
      </c>
    </row>
    <row r="228" spans="1:3" x14ac:dyDescent="0.25">
      <c r="A228">
        <v>0.22800000000000001</v>
      </c>
      <c r="B228">
        <v>1061029</v>
      </c>
      <c r="C228">
        <f t="shared" si="3"/>
        <v>380</v>
      </c>
    </row>
    <row r="229" spans="1:3" x14ac:dyDescent="0.25">
      <c r="A229">
        <v>0.22900000000000001</v>
      </c>
      <c r="B229">
        <v>1061563</v>
      </c>
      <c r="C229">
        <f t="shared" si="3"/>
        <v>534</v>
      </c>
    </row>
    <row r="230" spans="1:3" x14ac:dyDescent="0.25">
      <c r="A230">
        <v>0.23</v>
      </c>
      <c r="B230">
        <v>1062477</v>
      </c>
      <c r="C230">
        <f t="shared" si="3"/>
        <v>914</v>
      </c>
    </row>
    <row r="231" spans="1:3" x14ac:dyDescent="0.25">
      <c r="A231">
        <v>0.23100000000000001</v>
      </c>
      <c r="B231">
        <v>1067769</v>
      </c>
      <c r="C231">
        <f t="shared" si="3"/>
        <v>5292</v>
      </c>
    </row>
    <row r="232" spans="1:3" x14ac:dyDescent="0.25">
      <c r="A232">
        <v>0.23200000000000001</v>
      </c>
      <c r="B232">
        <v>1092807</v>
      </c>
      <c r="C232">
        <f t="shared" si="3"/>
        <v>25038</v>
      </c>
    </row>
    <row r="233" spans="1:3" x14ac:dyDescent="0.25">
      <c r="A233">
        <v>0.23300000000000001</v>
      </c>
      <c r="B233">
        <v>1093099</v>
      </c>
      <c r="C233">
        <f t="shared" si="3"/>
        <v>292</v>
      </c>
    </row>
    <row r="234" spans="1:3" x14ac:dyDescent="0.25">
      <c r="A234">
        <v>0.23400000000000001</v>
      </c>
      <c r="B234">
        <v>1093472</v>
      </c>
      <c r="C234">
        <f t="shared" si="3"/>
        <v>373</v>
      </c>
    </row>
    <row r="235" spans="1:3" x14ac:dyDescent="0.25">
      <c r="A235">
        <v>0.23499999999999999</v>
      </c>
      <c r="B235">
        <v>1093991</v>
      </c>
      <c r="C235">
        <f t="shared" si="3"/>
        <v>519</v>
      </c>
    </row>
    <row r="236" spans="1:3" x14ac:dyDescent="0.25">
      <c r="A236">
        <v>0.23599999999999999</v>
      </c>
      <c r="B236">
        <v>1094859</v>
      </c>
      <c r="C236">
        <f t="shared" si="3"/>
        <v>868</v>
      </c>
    </row>
    <row r="237" spans="1:3" x14ac:dyDescent="0.25">
      <c r="A237">
        <v>0.23699999999999999</v>
      </c>
      <c r="B237">
        <v>1098201</v>
      </c>
      <c r="C237">
        <f t="shared" si="3"/>
        <v>3342</v>
      </c>
    </row>
    <row r="238" spans="1:3" x14ac:dyDescent="0.25">
      <c r="A238">
        <v>0.23799999999999999</v>
      </c>
      <c r="B238">
        <v>1125266</v>
      </c>
      <c r="C238">
        <f t="shared" si="3"/>
        <v>27065</v>
      </c>
    </row>
    <row r="239" spans="1:3" x14ac:dyDescent="0.25">
      <c r="A239">
        <v>0.23899999999999999</v>
      </c>
      <c r="B239">
        <v>1125556</v>
      </c>
      <c r="C239">
        <f t="shared" si="3"/>
        <v>290</v>
      </c>
    </row>
    <row r="240" spans="1:3" x14ac:dyDescent="0.25">
      <c r="A240">
        <v>0.24</v>
      </c>
      <c r="B240">
        <v>1125926</v>
      </c>
      <c r="C240">
        <f t="shared" si="3"/>
        <v>370</v>
      </c>
    </row>
    <row r="241" spans="1:3" x14ac:dyDescent="0.25">
      <c r="A241">
        <v>0.24099999999999999</v>
      </c>
      <c r="B241">
        <v>1126440</v>
      </c>
      <c r="C241">
        <f t="shared" si="3"/>
        <v>514</v>
      </c>
    </row>
    <row r="242" spans="1:3" x14ac:dyDescent="0.25">
      <c r="A242">
        <v>0.24199999999999999</v>
      </c>
      <c r="B242">
        <v>1127291</v>
      </c>
      <c r="C242">
        <f t="shared" si="3"/>
        <v>851</v>
      </c>
    </row>
    <row r="243" spans="1:3" x14ac:dyDescent="0.25">
      <c r="A243">
        <v>0.24299999999999999</v>
      </c>
      <c r="B243">
        <v>1130301</v>
      </c>
      <c r="C243">
        <f t="shared" si="3"/>
        <v>3010</v>
      </c>
    </row>
    <row r="244" spans="1:3" x14ac:dyDescent="0.25">
      <c r="A244">
        <v>0.24399999999999999</v>
      </c>
      <c r="B244">
        <v>1157728</v>
      </c>
      <c r="C244">
        <f t="shared" si="3"/>
        <v>27427</v>
      </c>
    </row>
    <row r="245" spans="1:3" x14ac:dyDescent="0.25">
      <c r="A245">
        <v>0.245</v>
      </c>
      <c r="B245">
        <v>1158020</v>
      </c>
      <c r="C245">
        <f t="shared" si="3"/>
        <v>292</v>
      </c>
    </row>
    <row r="246" spans="1:3" x14ac:dyDescent="0.25">
      <c r="A246">
        <v>0.246</v>
      </c>
      <c r="B246">
        <v>1158392</v>
      </c>
      <c r="C246">
        <f t="shared" si="3"/>
        <v>372</v>
      </c>
    </row>
    <row r="247" spans="1:3" x14ac:dyDescent="0.25">
      <c r="A247">
        <v>0.247</v>
      </c>
      <c r="B247">
        <v>1158909</v>
      </c>
      <c r="C247">
        <f t="shared" si="3"/>
        <v>517</v>
      </c>
    </row>
    <row r="248" spans="1:3" x14ac:dyDescent="0.25">
      <c r="A248">
        <v>0.248</v>
      </c>
      <c r="B248">
        <v>1159770</v>
      </c>
      <c r="C248">
        <f t="shared" si="3"/>
        <v>861</v>
      </c>
    </row>
    <row r="249" spans="1:3" x14ac:dyDescent="0.25">
      <c r="A249">
        <v>0.249</v>
      </c>
      <c r="B249">
        <v>1162952</v>
      </c>
      <c r="C249">
        <f t="shared" si="3"/>
        <v>3182</v>
      </c>
    </row>
    <row r="250" spans="1:3" x14ac:dyDescent="0.25">
      <c r="A250">
        <v>0.25</v>
      </c>
      <c r="B250">
        <v>1190194</v>
      </c>
      <c r="C250">
        <f t="shared" si="3"/>
        <v>27242</v>
      </c>
    </row>
    <row r="251" spans="1:3" x14ac:dyDescent="0.25">
      <c r="A251">
        <v>0.251</v>
      </c>
      <c r="B251">
        <v>1190491</v>
      </c>
      <c r="C251">
        <f t="shared" si="3"/>
        <v>297</v>
      </c>
    </row>
    <row r="252" spans="1:3" x14ac:dyDescent="0.25">
      <c r="A252">
        <v>0.252</v>
      </c>
      <c r="B252">
        <v>1190869</v>
      </c>
      <c r="C252">
        <f t="shared" si="3"/>
        <v>378</v>
      </c>
    </row>
    <row r="253" spans="1:3" x14ac:dyDescent="0.25">
      <c r="A253">
        <v>0.253</v>
      </c>
      <c r="B253">
        <v>1191399</v>
      </c>
      <c r="C253">
        <f t="shared" si="3"/>
        <v>530</v>
      </c>
    </row>
    <row r="254" spans="1:3" x14ac:dyDescent="0.25">
      <c r="A254">
        <v>0.254</v>
      </c>
      <c r="B254">
        <v>1192297</v>
      </c>
      <c r="C254">
        <f t="shared" si="3"/>
        <v>898</v>
      </c>
    </row>
    <row r="255" spans="1:3" x14ac:dyDescent="0.25">
      <c r="A255">
        <v>0.255</v>
      </c>
      <c r="B255">
        <v>1196543</v>
      </c>
      <c r="C255">
        <f t="shared" si="3"/>
        <v>4246</v>
      </c>
    </row>
    <row r="256" spans="1:3" x14ac:dyDescent="0.25">
      <c r="A256">
        <v>0.25600000000000001</v>
      </c>
      <c r="B256">
        <v>1222665</v>
      </c>
      <c r="C256">
        <f t="shared" si="3"/>
        <v>26122</v>
      </c>
    </row>
    <row r="257" spans="1:3" x14ac:dyDescent="0.25">
      <c r="A257">
        <v>0.25700000000000001</v>
      </c>
      <c r="B257">
        <v>1222968</v>
      </c>
      <c r="C257">
        <f t="shared" si="3"/>
        <v>303</v>
      </c>
    </row>
    <row r="258" spans="1:3" x14ac:dyDescent="0.25">
      <c r="A258">
        <v>0.25800000000000001</v>
      </c>
      <c r="B258">
        <v>1223359</v>
      </c>
      <c r="C258">
        <f t="shared" si="3"/>
        <v>391</v>
      </c>
    </row>
    <row r="259" spans="1:3" x14ac:dyDescent="0.25">
      <c r="A259">
        <v>0.25900000000000001</v>
      </c>
      <c r="B259">
        <v>1223913</v>
      </c>
      <c r="C259">
        <f t="shared" ref="C259:C322" si="4">B259-B258</f>
        <v>554</v>
      </c>
    </row>
    <row r="260" spans="1:3" x14ac:dyDescent="0.25">
      <c r="A260">
        <v>0.26</v>
      </c>
      <c r="B260">
        <v>1224883</v>
      </c>
      <c r="C260">
        <f t="shared" si="4"/>
        <v>970</v>
      </c>
    </row>
    <row r="261" spans="1:3" x14ac:dyDescent="0.25">
      <c r="A261">
        <v>0.26100000000000001</v>
      </c>
      <c r="B261">
        <v>1254882</v>
      </c>
      <c r="C261">
        <f t="shared" si="4"/>
        <v>29999</v>
      </c>
    </row>
    <row r="262" spans="1:3" x14ac:dyDescent="0.25">
      <c r="A262">
        <v>0.26200000000000001</v>
      </c>
      <c r="B262">
        <v>1255140</v>
      </c>
      <c r="C262">
        <f t="shared" si="4"/>
        <v>258</v>
      </c>
    </row>
    <row r="263" spans="1:3" x14ac:dyDescent="0.25">
      <c r="A263">
        <v>0.26300000000000001</v>
      </c>
      <c r="B263">
        <v>1255454</v>
      </c>
      <c r="C263">
        <f t="shared" si="4"/>
        <v>314</v>
      </c>
    </row>
    <row r="264" spans="1:3" x14ac:dyDescent="0.25">
      <c r="A264">
        <v>0.26400000000000001</v>
      </c>
      <c r="B264">
        <v>1255863</v>
      </c>
      <c r="C264">
        <f t="shared" si="4"/>
        <v>409</v>
      </c>
    </row>
    <row r="265" spans="1:3" x14ac:dyDescent="0.25">
      <c r="A265">
        <v>0.26500000000000001</v>
      </c>
      <c r="B265">
        <v>1256455</v>
      </c>
      <c r="C265">
        <f t="shared" si="4"/>
        <v>592</v>
      </c>
    </row>
    <row r="266" spans="1:3" x14ac:dyDescent="0.25">
      <c r="A266">
        <v>0.26600000000000001</v>
      </c>
      <c r="B266">
        <v>1257551</v>
      </c>
      <c r="C266">
        <f t="shared" si="4"/>
        <v>1096</v>
      </c>
    </row>
    <row r="267" spans="1:3" x14ac:dyDescent="0.25">
      <c r="A267">
        <v>0.26700000000000002</v>
      </c>
      <c r="B267">
        <v>1287354</v>
      </c>
      <c r="C267">
        <f t="shared" si="4"/>
        <v>29803</v>
      </c>
    </row>
    <row r="268" spans="1:3" x14ac:dyDescent="0.25">
      <c r="A268">
        <v>0.26800000000000002</v>
      </c>
      <c r="B268">
        <v>1287622</v>
      </c>
      <c r="C268">
        <f t="shared" si="4"/>
        <v>268</v>
      </c>
    </row>
    <row r="269" spans="1:3" x14ac:dyDescent="0.25">
      <c r="A269">
        <v>0.26900000000000002</v>
      </c>
      <c r="B269">
        <v>1287951</v>
      </c>
      <c r="C269">
        <f t="shared" si="4"/>
        <v>329</v>
      </c>
    </row>
    <row r="270" spans="1:3" x14ac:dyDescent="0.25">
      <c r="A270">
        <v>0.27</v>
      </c>
      <c r="B270">
        <v>1288386</v>
      </c>
      <c r="C270">
        <f t="shared" si="4"/>
        <v>435</v>
      </c>
    </row>
    <row r="271" spans="1:3" x14ac:dyDescent="0.25">
      <c r="A271">
        <v>0.27100000000000002</v>
      </c>
      <c r="B271">
        <v>1289034</v>
      </c>
      <c r="C271">
        <f t="shared" si="4"/>
        <v>648</v>
      </c>
    </row>
    <row r="272" spans="1:3" x14ac:dyDescent="0.25">
      <c r="A272">
        <v>0.27200000000000002</v>
      </c>
      <c r="B272">
        <v>1290357</v>
      </c>
      <c r="C272">
        <f t="shared" si="4"/>
        <v>1323</v>
      </c>
    </row>
    <row r="273" spans="1:3" x14ac:dyDescent="0.25">
      <c r="A273">
        <v>0.27300000000000002</v>
      </c>
      <c r="B273">
        <v>1319832</v>
      </c>
      <c r="C273">
        <f t="shared" si="4"/>
        <v>29475</v>
      </c>
    </row>
    <row r="274" spans="1:3" x14ac:dyDescent="0.25">
      <c r="A274">
        <v>0.27400000000000002</v>
      </c>
      <c r="B274">
        <v>1320112</v>
      </c>
      <c r="C274">
        <f t="shared" si="4"/>
        <v>280</v>
      </c>
    </row>
    <row r="275" spans="1:3" x14ac:dyDescent="0.25">
      <c r="A275">
        <v>0.27500000000000002</v>
      </c>
      <c r="B275">
        <v>1320461</v>
      </c>
      <c r="C275">
        <f t="shared" si="4"/>
        <v>349</v>
      </c>
    </row>
    <row r="276" spans="1:3" x14ac:dyDescent="0.25">
      <c r="A276">
        <v>0.27600000000000002</v>
      </c>
      <c r="B276">
        <v>1320932</v>
      </c>
      <c r="C276">
        <f t="shared" si="4"/>
        <v>471</v>
      </c>
    </row>
    <row r="277" spans="1:3" x14ac:dyDescent="0.25">
      <c r="A277">
        <v>0.27700000000000002</v>
      </c>
      <c r="B277">
        <v>1321669</v>
      </c>
      <c r="C277">
        <f t="shared" si="4"/>
        <v>737</v>
      </c>
    </row>
    <row r="278" spans="1:3" x14ac:dyDescent="0.25">
      <c r="A278">
        <v>0.27800000000000002</v>
      </c>
      <c r="B278">
        <v>1323462</v>
      </c>
      <c r="C278">
        <f t="shared" si="4"/>
        <v>1793</v>
      </c>
    </row>
    <row r="279" spans="1:3" x14ac:dyDescent="0.25">
      <c r="A279">
        <v>0.27900000000000003</v>
      </c>
      <c r="B279">
        <v>1352315</v>
      </c>
      <c r="C279">
        <f t="shared" si="4"/>
        <v>28853</v>
      </c>
    </row>
    <row r="280" spans="1:3" x14ac:dyDescent="0.25">
      <c r="A280">
        <v>0.28000000000000003</v>
      </c>
      <c r="B280">
        <v>1352611</v>
      </c>
      <c r="C280">
        <f t="shared" si="4"/>
        <v>296</v>
      </c>
    </row>
    <row r="281" spans="1:3" x14ac:dyDescent="0.25">
      <c r="A281">
        <v>0.28100000000000003</v>
      </c>
      <c r="B281">
        <v>1352988</v>
      </c>
      <c r="C281">
        <f t="shared" si="4"/>
        <v>377</v>
      </c>
    </row>
    <row r="282" spans="1:3" x14ac:dyDescent="0.25">
      <c r="A282">
        <v>0.28199999999999997</v>
      </c>
      <c r="B282">
        <v>1353512</v>
      </c>
      <c r="C282">
        <f t="shared" si="4"/>
        <v>524</v>
      </c>
    </row>
    <row r="283" spans="1:3" x14ac:dyDescent="0.25">
      <c r="A283">
        <v>0.28299999999999997</v>
      </c>
      <c r="B283">
        <v>1354389</v>
      </c>
      <c r="C283">
        <f t="shared" si="4"/>
        <v>877</v>
      </c>
    </row>
    <row r="284" spans="1:3" x14ac:dyDescent="0.25">
      <c r="A284">
        <v>0.28399999999999997</v>
      </c>
      <c r="B284">
        <v>1357922</v>
      </c>
      <c r="C284">
        <f t="shared" si="4"/>
        <v>3533</v>
      </c>
    </row>
    <row r="285" spans="1:3" x14ac:dyDescent="0.25">
      <c r="A285">
        <v>0.28499999999999998</v>
      </c>
      <c r="B285">
        <v>1384806</v>
      </c>
      <c r="C285">
        <f t="shared" si="4"/>
        <v>26884</v>
      </c>
    </row>
    <row r="286" spans="1:3" x14ac:dyDescent="0.25">
      <c r="A286">
        <v>0.28599999999999998</v>
      </c>
      <c r="B286">
        <v>1385125</v>
      </c>
      <c r="C286">
        <f t="shared" si="4"/>
        <v>319</v>
      </c>
    </row>
    <row r="287" spans="1:3" x14ac:dyDescent="0.25">
      <c r="A287">
        <v>0.28699999999999998</v>
      </c>
      <c r="B287">
        <v>1385539</v>
      </c>
      <c r="C287">
        <f t="shared" si="4"/>
        <v>414</v>
      </c>
    </row>
    <row r="288" spans="1:3" x14ac:dyDescent="0.25">
      <c r="A288">
        <v>0.28799999999999998</v>
      </c>
      <c r="B288">
        <v>1386141</v>
      </c>
      <c r="C288">
        <f t="shared" si="4"/>
        <v>602</v>
      </c>
    </row>
    <row r="289" spans="1:3" x14ac:dyDescent="0.25">
      <c r="A289">
        <v>0.28899999999999998</v>
      </c>
      <c r="B289">
        <v>1387272</v>
      </c>
      <c r="C289">
        <f t="shared" si="4"/>
        <v>1131</v>
      </c>
    </row>
    <row r="290" spans="1:3" x14ac:dyDescent="0.25">
      <c r="A290">
        <v>0.28999999999999998</v>
      </c>
      <c r="B290">
        <v>1417029</v>
      </c>
      <c r="C290">
        <f t="shared" si="4"/>
        <v>29757</v>
      </c>
    </row>
    <row r="291" spans="1:3" x14ac:dyDescent="0.25">
      <c r="A291">
        <v>0.29099999999999998</v>
      </c>
      <c r="B291">
        <v>1417309</v>
      </c>
      <c r="C291">
        <f t="shared" si="4"/>
        <v>280</v>
      </c>
    </row>
    <row r="292" spans="1:3" x14ac:dyDescent="0.25">
      <c r="A292">
        <v>0.29199999999999998</v>
      </c>
      <c r="B292">
        <v>1417657</v>
      </c>
      <c r="C292">
        <f t="shared" si="4"/>
        <v>348</v>
      </c>
    </row>
    <row r="293" spans="1:3" x14ac:dyDescent="0.25">
      <c r="A293">
        <v>0.29299999999999998</v>
      </c>
      <c r="B293">
        <v>1418124</v>
      </c>
      <c r="C293">
        <f t="shared" si="4"/>
        <v>467</v>
      </c>
    </row>
    <row r="294" spans="1:3" x14ac:dyDescent="0.25">
      <c r="A294">
        <v>0.29399999999999998</v>
      </c>
      <c r="B294">
        <v>1418849</v>
      </c>
      <c r="C294">
        <f t="shared" si="4"/>
        <v>725</v>
      </c>
    </row>
    <row r="295" spans="1:3" x14ac:dyDescent="0.25">
      <c r="A295">
        <v>0.29499999999999998</v>
      </c>
      <c r="B295">
        <v>1420566</v>
      </c>
      <c r="C295">
        <f t="shared" si="4"/>
        <v>1717</v>
      </c>
    </row>
    <row r="296" spans="1:3" x14ac:dyDescent="0.25">
      <c r="A296">
        <v>0.29599999999999999</v>
      </c>
      <c r="B296">
        <v>1449523</v>
      </c>
      <c r="C296">
        <f t="shared" si="4"/>
        <v>28957</v>
      </c>
    </row>
    <row r="297" spans="1:3" x14ac:dyDescent="0.25">
      <c r="A297">
        <v>0.29699999999999999</v>
      </c>
      <c r="B297">
        <v>1449827</v>
      </c>
      <c r="C297">
        <f t="shared" si="4"/>
        <v>304</v>
      </c>
    </row>
    <row r="298" spans="1:3" x14ac:dyDescent="0.25">
      <c r="A298">
        <v>0.29799999999999999</v>
      </c>
      <c r="B298">
        <v>1450216</v>
      </c>
      <c r="C298">
        <f t="shared" si="4"/>
        <v>389</v>
      </c>
    </row>
    <row r="299" spans="1:3" x14ac:dyDescent="0.25">
      <c r="A299">
        <v>0.29899999999999999</v>
      </c>
      <c r="B299">
        <v>1450762</v>
      </c>
      <c r="C299">
        <f t="shared" si="4"/>
        <v>546</v>
      </c>
    </row>
    <row r="300" spans="1:3" x14ac:dyDescent="0.25">
      <c r="A300">
        <v>0.3</v>
      </c>
      <c r="B300">
        <v>1451705</v>
      </c>
      <c r="C300">
        <f t="shared" si="4"/>
        <v>943</v>
      </c>
    </row>
    <row r="301" spans="1:3" x14ac:dyDescent="0.25">
      <c r="A301">
        <v>0.30099999999999999</v>
      </c>
      <c r="B301">
        <v>1481756</v>
      </c>
      <c r="C301">
        <f t="shared" si="4"/>
        <v>30051</v>
      </c>
    </row>
    <row r="302" spans="1:3" x14ac:dyDescent="0.25">
      <c r="A302">
        <v>0.30199999999999999</v>
      </c>
      <c r="B302">
        <v>1482031</v>
      </c>
      <c r="C302">
        <f t="shared" si="4"/>
        <v>275</v>
      </c>
    </row>
    <row r="303" spans="1:3" x14ac:dyDescent="0.25">
      <c r="A303">
        <v>0.30299999999999999</v>
      </c>
      <c r="B303">
        <v>1482368</v>
      </c>
      <c r="C303">
        <f t="shared" si="4"/>
        <v>337</v>
      </c>
    </row>
    <row r="304" spans="1:3" x14ac:dyDescent="0.25">
      <c r="A304">
        <v>0.30399999999999999</v>
      </c>
      <c r="B304">
        <v>1482814</v>
      </c>
      <c r="C304">
        <f t="shared" si="4"/>
        <v>446</v>
      </c>
    </row>
    <row r="305" spans="1:3" x14ac:dyDescent="0.25">
      <c r="A305">
        <v>0.30499999999999999</v>
      </c>
      <c r="B305">
        <v>1483488</v>
      </c>
      <c r="C305">
        <f t="shared" si="4"/>
        <v>674</v>
      </c>
    </row>
    <row r="306" spans="1:3" x14ac:dyDescent="0.25">
      <c r="A306">
        <v>0.30599999999999999</v>
      </c>
      <c r="B306">
        <v>1484919</v>
      </c>
      <c r="C306">
        <f t="shared" si="4"/>
        <v>1431</v>
      </c>
    </row>
    <row r="307" spans="1:3" x14ac:dyDescent="0.25">
      <c r="A307">
        <v>0.307</v>
      </c>
      <c r="B307">
        <v>1514256</v>
      </c>
      <c r="C307">
        <f t="shared" si="4"/>
        <v>29337</v>
      </c>
    </row>
    <row r="308" spans="1:3" x14ac:dyDescent="0.25">
      <c r="A308">
        <v>0.308</v>
      </c>
      <c r="B308">
        <v>1514557</v>
      </c>
      <c r="C308">
        <f t="shared" si="4"/>
        <v>301</v>
      </c>
    </row>
    <row r="309" spans="1:3" x14ac:dyDescent="0.25">
      <c r="A309">
        <v>0.309</v>
      </c>
      <c r="B309">
        <v>1514940</v>
      </c>
      <c r="C309">
        <f t="shared" si="4"/>
        <v>383</v>
      </c>
    </row>
    <row r="310" spans="1:3" x14ac:dyDescent="0.25">
      <c r="A310">
        <v>0.31</v>
      </c>
      <c r="B310">
        <v>1515476</v>
      </c>
      <c r="C310">
        <f t="shared" si="4"/>
        <v>536</v>
      </c>
    </row>
    <row r="311" spans="1:3" x14ac:dyDescent="0.25">
      <c r="A311">
        <v>0.311</v>
      </c>
      <c r="B311">
        <v>1516383</v>
      </c>
      <c r="C311">
        <f t="shared" si="4"/>
        <v>907</v>
      </c>
    </row>
    <row r="312" spans="1:3" x14ac:dyDescent="0.25">
      <c r="A312">
        <v>0.312</v>
      </c>
      <c r="B312">
        <v>1520951</v>
      </c>
      <c r="C312">
        <f t="shared" si="4"/>
        <v>4568</v>
      </c>
    </row>
    <row r="313" spans="1:3" x14ac:dyDescent="0.25">
      <c r="A313">
        <v>0.313</v>
      </c>
      <c r="B313">
        <v>1546772</v>
      </c>
      <c r="C313">
        <f t="shared" si="4"/>
        <v>25821</v>
      </c>
    </row>
    <row r="314" spans="1:3" x14ac:dyDescent="0.25">
      <c r="A314">
        <v>0.314</v>
      </c>
      <c r="B314">
        <v>1547112</v>
      </c>
      <c r="C314">
        <f t="shared" si="4"/>
        <v>340</v>
      </c>
    </row>
    <row r="315" spans="1:3" x14ac:dyDescent="0.25">
      <c r="A315">
        <v>0.315</v>
      </c>
      <c r="B315">
        <v>1547563</v>
      </c>
      <c r="C315">
        <f t="shared" si="4"/>
        <v>451</v>
      </c>
    </row>
    <row r="316" spans="1:3" x14ac:dyDescent="0.25">
      <c r="A316">
        <v>0.316</v>
      </c>
      <c r="B316">
        <v>1548248</v>
      </c>
      <c r="C316">
        <f t="shared" si="4"/>
        <v>685</v>
      </c>
    </row>
    <row r="317" spans="1:3" x14ac:dyDescent="0.25">
      <c r="A317">
        <v>0.317</v>
      </c>
      <c r="B317">
        <v>1549730</v>
      </c>
      <c r="C317">
        <f t="shared" si="4"/>
        <v>1482</v>
      </c>
    </row>
    <row r="318" spans="1:3" x14ac:dyDescent="0.25">
      <c r="A318">
        <v>0.318</v>
      </c>
      <c r="B318">
        <v>1579002</v>
      </c>
      <c r="C318">
        <f t="shared" si="4"/>
        <v>29272</v>
      </c>
    </row>
    <row r="319" spans="1:3" x14ac:dyDescent="0.25">
      <c r="A319">
        <v>0.31900000000000001</v>
      </c>
      <c r="B319">
        <v>1579312</v>
      </c>
      <c r="C319">
        <f t="shared" si="4"/>
        <v>310</v>
      </c>
    </row>
    <row r="320" spans="1:3" x14ac:dyDescent="0.25">
      <c r="A320">
        <v>0.32</v>
      </c>
      <c r="B320">
        <v>1579708</v>
      </c>
      <c r="C320">
        <f t="shared" si="4"/>
        <v>396</v>
      </c>
    </row>
    <row r="321" spans="1:3" x14ac:dyDescent="0.25">
      <c r="A321">
        <v>0.32100000000000001</v>
      </c>
      <c r="B321">
        <v>1580269</v>
      </c>
      <c r="C321">
        <f t="shared" si="4"/>
        <v>561</v>
      </c>
    </row>
    <row r="322" spans="1:3" x14ac:dyDescent="0.25">
      <c r="A322">
        <v>0.32200000000000001</v>
      </c>
      <c r="B322">
        <v>1581256</v>
      </c>
      <c r="C322">
        <f t="shared" si="4"/>
        <v>987</v>
      </c>
    </row>
    <row r="323" spans="1:3" x14ac:dyDescent="0.25">
      <c r="A323">
        <v>0.32300000000000001</v>
      </c>
      <c r="B323">
        <v>1611244</v>
      </c>
      <c r="C323">
        <f t="shared" ref="C323:C386" si="5">B323-B322</f>
        <v>29988</v>
      </c>
    </row>
    <row r="324" spans="1:3" x14ac:dyDescent="0.25">
      <c r="A324">
        <v>0.32400000000000001</v>
      </c>
      <c r="B324">
        <v>1611532</v>
      </c>
      <c r="C324">
        <f t="shared" si="5"/>
        <v>288</v>
      </c>
    </row>
    <row r="325" spans="1:3" x14ac:dyDescent="0.25">
      <c r="A325">
        <v>0.32500000000000001</v>
      </c>
      <c r="B325">
        <v>1611890</v>
      </c>
      <c r="C325">
        <f t="shared" si="5"/>
        <v>358</v>
      </c>
    </row>
    <row r="326" spans="1:3" x14ac:dyDescent="0.25">
      <c r="A326">
        <v>0.32600000000000001</v>
      </c>
      <c r="B326">
        <v>1612373</v>
      </c>
      <c r="C326">
        <f t="shared" si="5"/>
        <v>483</v>
      </c>
    </row>
    <row r="327" spans="1:3" x14ac:dyDescent="0.25">
      <c r="A327">
        <v>0.32700000000000001</v>
      </c>
      <c r="B327">
        <v>1613137</v>
      </c>
      <c r="C327">
        <f t="shared" si="5"/>
        <v>764</v>
      </c>
    </row>
    <row r="328" spans="1:3" x14ac:dyDescent="0.25">
      <c r="A328">
        <v>0.32800000000000001</v>
      </c>
      <c r="B328">
        <v>1615107</v>
      </c>
      <c r="C328">
        <f t="shared" si="5"/>
        <v>1970</v>
      </c>
    </row>
    <row r="329" spans="1:3" x14ac:dyDescent="0.25">
      <c r="A329">
        <v>0.32900000000000001</v>
      </c>
      <c r="B329">
        <v>1643765</v>
      </c>
      <c r="C329">
        <f t="shared" si="5"/>
        <v>28658</v>
      </c>
    </row>
    <row r="330" spans="1:3" x14ac:dyDescent="0.25">
      <c r="A330">
        <v>0.33</v>
      </c>
      <c r="B330">
        <v>1644096</v>
      </c>
      <c r="C330">
        <f t="shared" si="5"/>
        <v>331</v>
      </c>
    </row>
    <row r="331" spans="1:3" x14ac:dyDescent="0.25">
      <c r="A331">
        <v>0.33100000000000002</v>
      </c>
      <c r="B331">
        <v>1644527</v>
      </c>
      <c r="C331">
        <f t="shared" si="5"/>
        <v>431</v>
      </c>
    </row>
    <row r="332" spans="1:3" x14ac:dyDescent="0.25">
      <c r="A332">
        <v>0.33200000000000002</v>
      </c>
      <c r="B332">
        <v>1645164</v>
      </c>
      <c r="C332">
        <f t="shared" si="5"/>
        <v>637</v>
      </c>
    </row>
    <row r="333" spans="1:3" x14ac:dyDescent="0.25">
      <c r="A333">
        <v>0.33300000000000002</v>
      </c>
      <c r="B333">
        <v>1646426</v>
      </c>
      <c r="C333">
        <f t="shared" si="5"/>
        <v>1262</v>
      </c>
    </row>
    <row r="334" spans="1:3" x14ac:dyDescent="0.25">
      <c r="A334">
        <v>0.33400000000000002</v>
      </c>
      <c r="B334">
        <v>1676009</v>
      </c>
      <c r="C334">
        <f t="shared" si="5"/>
        <v>29583</v>
      </c>
    </row>
    <row r="335" spans="1:3" x14ac:dyDescent="0.25">
      <c r="A335">
        <v>0.33500000000000002</v>
      </c>
      <c r="B335">
        <v>1676319</v>
      </c>
      <c r="C335">
        <f t="shared" si="5"/>
        <v>310</v>
      </c>
    </row>
    <row r="336" spans="1:3" x14ac:dyDescent="0.25">
      <c r="A336">
        <v>0.33600000000000002</v>
      </c>
      <c r="B336">
        <v>1676713</v>
      </c>
      <c r="C336">
        <f t="shared" si="5"/>
        <v>394</v>
      </c>
    </row>
    <row r="337" spans="1:3" x14ac:dyDescent="0.25">
      <c r="A337">
        <v>0.33700000000000002</v>
      </c>
      <c r="B337">
        <v>1677271</v>
      </c>
      <c r="C337">
        <f t="shared" si="5"/>
        <v>558</v>
      </c>
    </row>
    <row r="338" spans="1:3" x14ac:dyDescent="0.25">
      <c r="A338">
        <v>0.33800000000000002</v>
      </c>
      <c r="B338">
        <v>1678242</v>
      </c>
      <c r="C338">
        <f t="shared" si="5"/>
        <v>971</v>
      </c>
    </row>
    <row r="339" spans="1:3" x14ac:dyDescent="0.25">
      <c r="A339">
        <v>0.33900000000000002</v>
      </c>
      <c r="B339">
        <v>1708258</v>
      </c>
      <c r="C339">
        <f t="shared" si="5"/>
        <v>30016</v>
      </c>
    </row>
    <row r="340" spans="1:3" x14ac:dyDescent="0.25">
      <c r="A340">
        <v>0.34</v>
      </c>
      <c r="B340">
        <v>1708554</v>
      </c>
      <c r="C340">
        <f t="shared" si="5"/>
        <v>296</v>
      </c>
    </row>
    <row r="341" spans="1:3" x14ac:dyDescent="0.25">
      <c r="A341">
        <v>0.34100000000000003</v>
      </c>
      <c r="B341">
        <v>1708922</v>
      </c>
      <c r="C341">
        <f t="shared" si="5"/>
        <v>368</v>
      </c>
    </row>
    <row r="342" spans="1:3" x14ac:dyDescent="0.25">
      <c r="A342">
        <v>0.34200000000000003</v>
      </c>
      <c r="B342">
        <v>1709425</v>
      </c>
      <c r="C342">
        <f t="shared" si="5"/>
        <v>503</v>
      </c>
    </row>
    <row r="343" spans="1:3" x14ac:dyDescent="0.25">
      <c r="A343">
        <v>0.34300000000000003</v>
      </c>
      <c r="B343">
        <v>1710238</v>
      </c>
      <c r="C343">
        <f t="shared" si="5"/>
        <v>813</v>
      </c>
    </row>
    <row r="344" spans="1:3" x14ac:dyDescent="0.25">
      <c r="A344">
        <v>0.34399999999999997</v>
      </c>
      <c r="B344">
        <v>1712649</v>
      </c>
      <c r="C344">
        <f t="shared" si="5"/>
        <v>2411</v>
      </c>
    </row>
    <row r="345" spans="1:3" x14ac:dyDescent="0.25">
      <c r="A345">
        <v>0.34499999999999997</v>
      </c>
      <c r="B345">
        <v>1740798</v>
      </c>
      <c r="C345">
        <f t="shared" si="5"/>
        <v>28149</v>
      </c>
    </row>
    <row r="346" spans="1:3" x14ac:dyDescent="0.25">
      <c r="A346">
        <v>0.34599999999999997</v>
      </c>
      <c r="B346">
        <v>1741147</v>
      </c>
      <c r="C346">
        <f t="shared" si="5"/>
        <v>349</v>
      </c>
    </row>
    <row r="347" spans="1:3" x14ac:dyDescent="0.25">
      <c r="A347">
        <v>0.34699999999999998</v>
      </c>
      <c r="B347">
        <v>1741613</v>
      </c>
      <c r="C347">
        <f t="shared" si="5"/>
        <v>466</v>
      </c>
    </row>
    <row r="348" spans="1:3" x14ac:dyDescent="0.25">
      <c r="A348">
        <v>0.34799999999999998</v>
      </c>
      <c r="B348">
        <v>1742328</v>
      </c>
      <c r="C348">
        <f t="shared" si="5"/>
        <v>715</v>
      </c>
    </row>
    <row r="349" spans="1:3" x14ac:dyDescent="0.25">
      <c r="A349">
        <v>0.34899999999999998</v>
      </c>
      <c r="B349">
        <v>1743969</v>
      </c>
      <c r="C349">
        <f t="shared" si="5"/>
        <v>1641</v>
      </c>
    </row>
    <row r="350" spans="1:3" x14ac:dyDescent="0.25">
      <c r="A350">
        <v>0.35</v>
      </c>
      <c r="B350">
        <v>1773049</v>
      </c>
      <c r="C350">
        <f t="shared" si="5"/>
        <v>29080</v>
      </c>
    </row>
    <row r="351" spans="1:3" x14ac:dyDescent="0.25">
      <c r="A351">
        <v>0.35099999999999998</v>
      </c>
      <c r="B351">
        <v>1773384</v>
      </c>
      <c r="C351">
        <f t="shared" si="5"/>
        <v>335</v>
      </c>
    </row>
    <row r="352" spans="1:3" x14ac:dyDescent="0.25">
      <c r="A352">
        <v>0.35199999999999998</v>
      </c>
      <c r="B352">
        <v>1773824</v>
      </c>
      <c r="C352">
        <f t="shared" si="5"/>
        <v>440</v>
      </c>
    </row>
    <row r="353" spans="1:3" x14ac:dyDescent="0.25">
      <c r="A353">
        <v>0.35299999999999998</v>
      </c>
      <c r="B353">
        <v>1774476</v>
      </c>
      <c r="C353">
        <f t="shared" si="5"/>
        <v>652</v>
      </c>
    </row>
    <row r="354" spans="1:3" x14ac:dyDescent="0.25">
      <c r="A354">
        <v>0.35399999999999998</v>
      </c>
      <c r="B354">
        <v>1775798</v>
      </c>
      <c r="C354">
        <f t="shared" si="5"/>
        <v>1322</v>
      </c>
    </row>
    <row r="355" spans="1:3" x14ac:dyDescent="0.25">
      <c r="A355">
        <v>0.35499999999999998</v>
      </c>
      <c r="B355">
        <v>1805305</v>
      </c>
      <c r="C355">
        <f t="shared" si="5"/>
        <v>29507</v>
      </c>
    </row>
    <row r="356" spans="1:3" x14ac:dyDescent="0.25">
      <c r="A356">
        <v>0.35599999999999998</v>
      </c>
      <c r="B356">
        <v>1805631</v>
      </c>
      <c r="C356">
        <f t="shared" si="5"/>
        <v>326</v>
      </c>
    </row>
    <row r="357" spans="1:3" x14ac:dyDescent="0.25">
      <c r="A357">
        <v>0.35699999999999998</v>
      </c>
      <c r="B357">
        <v>1806052</v>
      </c>
      <c r="C357">
        <f t="shared" si="5"/>
        <v>421</v>
      </c>
    </row>
    <row r="358" spans="1:3" x14ac:dyDescent="0.25">
      <c r="A358">
        <v>0.35799999999999998</v>
      </c>
      <c r="B358">
        <v>1806663</v>
      </c>
      <c r="C358">
        <f t="shared" si="5"/>
        <v>611</v>
      </c>
    </row>
    <row r="359" spans="1:3" x14ac:dyDescent="0.25">
      <c r="A359">
        <v>0.35899999999999999</v>
      </c>
      <c r="B359">
        <v>1807816</v>
      </c>
      <c r="C359">
        <f t="shared" si="5"/>
        <v>1153</v>
      </c>
    </row>
    <row r="360" spans="1:3" x14ac:dyDescent="0.25">
      <c r="A360">
        <v>0.36</v>
      </c>
      <c r="B360">
        <v>1837565</v>
      </c>
      <c r="C360">
        <f t="shared" si="5"/>
        <v>29749</v>
      </c>
    </row>
    <row r="361" spans="1:3" x14ac:dyDescent="0.25">
      <c r="A361">
        <v>0.36099999999999999</v>
      </c>
      <c r="B361">
        <v>1837885</v>
      </c>
      <c r="C361">
        <f t="shared" si="5"/>
        <v>320</v>
      </c>
    </row>
    <row r="362" spans="1:3" x14ac:dyDescent="0.25">
      <c r="A362">
        <v>0.36199999999999999</v>
      </c>
      <c r="B362">
        <v>1838294</v>
      </c>
      <c r="C362">
        <f t="shared" si="5"/>
        <v>409</v>
      </c>
    </row>
    <row r="363" spans="1:3" x14ac:dyDescent="0.25">
      <c r="A363">
        <v>0.36299999999999999</v>
      </c>
      <c r="B363">
        <v>1838879</v>
      </c>
      <c r="C363">
        <f t="shared" si="5"/>
        <v>585</v>
      </c>
    </row>
    <row r="364" spans="1:3" x14ac:dyDescent="0.25">
      <c r="A364">
        <v>0.36399999999999999</v>
      </c>
      <c r="B364">
        <v>1839936</v>
      </c>
      <c r="C364">
        <f t="shared" si="5"/>
        <v>1057</v>
      </c>
    </row>
    <row r="365" spans="1:3" x14ac:dyDescent="0.25">
      <c r="A365">
        <v>0.36499999999999999</v>
      </c>
      <c r="B365">
        <v>1869829</v>
      </c>
      <c r="C365">
        <f t="shared" si="5"/>
        <v>29893</v>
      </c>
    </row>
    <row r="366" spans="1:3" x14ac:dyDescent="0.25">
      <c r="A366">
        <v>0.36599999999999999</v>
      </c>
      <c r="B366">
        <v>1870145</v>
      </c>
      <c r="C366">
        <f t="shared" si="5"/>
        <v>316</v>
      </c>
    </row>
    <row r="367" spans="1:3" x14ac:dyDescent="0.25">
      <c r="A367">
        <v>0.36699999999999999</v>
      </c>
      <c r="B367">
        <v>1870548</v>
      </c>
      <c r="C367">
        <f t="shared" si="5"/>
        <v>403</v>
      </c>
    </row>
    <row r="368" spans="1:3" x14ac:dyDescent="0.25">
      <c r="A368">
        <v>0.36799999999999999</v>
      </c>
      <c r="B368">
        <v>1871118</v>
      </c>
      <c r="C368">
        <f t="shared" si="5"/>
        <v>570</v>
      </c>
    </row>
    <row r="369" spans="1:3" x14ac:dyDescent="0.25">
      <c r="A369">
        <v>0.36899999999999999</v>
      </c>
      <c r="B369">
        <v>1872125</v>
      </c>
      <c r="C369">
        <f t="shared" si="5"/>
        <v>1007</v>
      </c>
    </row>
    <row r="370" spans="1:3" x14ac:dyDescent="0.25">
      <c r="A370">
        <v>0.37</v>
      </c>
      <c r="B370">
        <v>1902096</v>
      </c>
      <c r="C370">
        <f t="shared" si="5"/>
        <v>29971</v>
      </c>
    </row>
    <row r="371" spans="1:3" x14ac:dyDescent="0.25">
      <c r="A371">
        <v>0.371</v>
      </c>
      <c r="B371">
        <v>1902412</v>
      </c>
      <c r="C371">
        <f t="shared" si="5"/>
        <v>316</v>
      </c>
    </row>
    <row r="372" spans="1:3" x14ac:dyDescent="0.25">
      <c r="A372">
        <v>0.372</v>
      </c>
      <c r="B372">
        <v>1902812</v>
      </c>
      <c r="C372">
        <f t="shared" si="5"/>
        <v>400</v>
      </c>
    </row>
    <row r="373" spans="1:3" x14ac:dyDescent="0.25">
      <c r="A373">
        <v>0.373</v>
      </c>
      <c r="B373">
        <v>1903377</v>
      </c>
      <c r="C373">
        <f t="shared" si="5"/>
        <v>565</v>
      </c>
    </row>
    <row r="374" spans="1:3" x14ac:dyDescent="0.25">
      <c r="A374">
        <v>0.374</v>
      </c>
      <c r="B374">
        <v>1904368</v>
      </c>
      <c r="C374">
        <f t="shared" si="5"/>
        <v>991</v>
      </c>
    </row>
    <row r="375" spans="1:3" x14ac:dyDescent="0.25">
      <c r="A375">
        <v>0.375</v>
      </c>
      <c r="B375">
        <v>1934366</v>
      </c>
      <c r="C375">
        <f t="shared" si="5"/>
        <v>29998</v>
      </c>
    </row>
    <row r="376" spans="1:3" x14ac:dyDescent="0.25">
      <c r="A376">
        <v>0.376</v>
      </c>
      <c r="B376">
        <v>1934683</v>
      </c>
      <c r="C376">
        <f t="shared" si="5"/>
        <v>317</v>
      </c>
    </row>
    <row r="377" spans="1:3" x14ac:dyDescent="0.25">
      <c r="A377">
        <v>0.377</v>
      </c>
      <c r="B377">
        <v>1935087</v>
      </c>
      <c r="C377">
        <f t="shared" si="5"/>
        <v>404</v>
      </c>
    </row>
    <row r="378" spans="1:3" x14ac:dyDescent="0.25">
      <c r="A378">
        <v>0.378</v>
      </c>
      <c r="B378">
        <v>1935656</v>
      </c>
      <c r="C378">
        <f t="shared" si="5"/>
        <v>569</v>
      </c>
    </row>
    <row r="379" spans="1:3" x14ac:dyDescent="0.25">
      <c r="A379">
        <v>0.379</v>
      </c>
      <c r="B379">
        <v>1936661</v>
      </c>
      <c r="C379">
        <f t="shared" si="5"/>
        <v>1005</v>
      </c>
    </row>
    <row r="380" spans="1:3" x14ac:dyDescent="0.25">
      <c r="A380">
        <v>0.38</v>
      </c>
      <c r="B380">
        <v>1966639</v>
      </c>
      <c r="C380">
        <f t="shared" si="5"/>
        <v>29978</v>
      </c>
    </row>
    <row r="381" spans="1:3" x14ac:dyDescent="0.25">
      <c r="A381">
        <v>0.38100000000000001</v>
      </c>
      <c r="B381">
        <v>1966961</v>
      </c>
      <c r="C381">
        <f t="shared" si="5"/>
        <v>322</v>
      </c>
    </row>
    <row r="382" spans="1:3" x14ac:dyDescent="0.25">
      <c r="A382">
        <v>0.38200000000000001</v>
      </c>
      <c r="B382">
        <v>1967371</v>
      </c>
      <c r="C382">
        <f t="shared" si="5"/>
        <v>410</v>
      </c>
    </row>
    <row r="383" spans="1:3" x14ac:dyDescent="0.25">
      <c r="A383">
        <v>0.38300000000000001</v>
      </c>
      <c r="B383">
        <v>1967955</v>
      </c>
      <c r="C383">
        <f t="shared" si="5"/>
        <v>584</v>
      </c>
    </row>
    <row r="384" spans="1:3" x14ac:dyDescent="0.25">
      <c r="A384">
        <v>0.38400000000000001</v>
      </c>
      <c r="B384">
        <v>1969007</v>
      </c>
      <c r="C384">
        <f t="shared" si="5"/>
        <v>1052</v>
      </c>
    </row>
    <row r="385" spans="1:3" x14ac:dyDescent="0.25">
      <c r="A385">
        <v>0.38500000000000001</v>
      </c>
      <c r="B385">
        <v>1998916</v>
      </c>
      <c r="C385">
        <f t="shared" si="5"/>
        <v>29909</v>
      </c>
    </row>
    <row r="386" spans="1:3" x14ac:dyDescent="0.25">
      <c r="A386">
        <v>0.38600000000000001</v>
      </c>
      <c r="B386">
        <v>1999245</v>
      </c>
      <c r="C386">
        <f t="shared" si="5"/>
        <v>329</v>
      </c>
    </row>
    <row r="387" spans="1:3" x14ac:dyDescent="0.25">
      <c r="A387">
        <v>0.38700000000000001</v>
      </c>
      <c r="B387">
        <v>1999667</v>
      </c>
      <c r="C387">
        <f t="shared" ref="C387:C450" si="6">B387-B386</f>
        <v>422</v>
      </c>
    </row>
    <row r="388" spans="1:3" x14ac:dyDescent="0.25">
      <c r="A388">
        <v>0.38800000000000001</v>
      </c>
      <c r="B388">
        <v>2000276</v>
      </c>
      <c r="C388">
        <f t="shared" si="6"/>
        <v>609</v>
      </c>
    </row>
    <row r="389" spans="1:3" x14ac:dyDescent="0.25">
      <c r="A389">
        <v>0.38900000000000001</v>
      </c>
      <c r="B389">
        <v>2001416</v>
      </c>
      <c r="C389">
        <f t="shared" si="6"/>
        <v>1140</v>
      </c>
    </row>
    <row r="390" spans="1:3" x14ac:dyDescent="0.25">
      <c r="A390">
        <v>0.39</v>
      </c>
      <c r="B390">
        <v>2031197</v>
      </c>
      <c r="C390">
        <f t="shared" si="6"/>
        <v>29781</v>
      </c>
    </row>
    <row r="391" spans="1:3" x14ac:dyDescent="0.25">
      <c r="A391">
        <v>0.39100000000000001</v>
      </c>
      <c r="B391">
        <v>2031535</v>
      </c>
      <c r="C391">
        <f t="shared" si="6"/>
        <v>338</v>
      </c>
    </row>
    <row r="392" spans="1:3" x14ac:dyDescent="0.25">
      <c r="A392">
        <v>0.39200000000000002</v>
      </c>
      <c r="B392">
        <v>2031976</v>
      </c>
      <c r="C392">
        <f t="shared" si="6"/>
        <v>441</v>
      </c>
    </row>
    <row r="393" spans="1:3" x14ac:dyDescent="0.25">
      <c r="A393">
        <v>0.39300000000000002</v>
      </c>
      <c r="B393">
        <v>2032624</v>
      </c>
      <c r="C393">
        <f t="shared" si="6"/>
        <v>648</v>
      </c>
    </row>
    <row r="394" spans="1:3" x14ac:dyDescent="0.25">
      <c r="A394">
        <v>0.39400000000000002</v>
      </c>
      <c r="B394">
        <v>2033920</v>
      </c>
      <c r="C394">
        <f t="shared" si="6"/>
        <v>1296</v>
      </c>
    </row>
    <row r="395" spans="1:3" x14ac:dyDescent="0.25">
      <c r="A395">
        <v>0.39500000000000002</v>
      </c>
      <c r="B395">
        <v>2063483</v>
      </c>
      <c r="C395">
        <f t="shared" si="6"/>
        <v>29563</v>
      </c>
    </row>
    <row r="396" spans="1:3" x14ac:dyDescent="0.25">
      <c r="A396">
        <v>0.39600000000000002</v>
      </c>
      <c r="B396">
        <v>2063835</v>
      </c>
      <c r="C396">
        <f t="shared" si="6"/>
        <v>352</v>
      </c>
    </row>
    <row r="397" spans="1:3" x14ac:dyDescent="0.25">
      <c r="A397">
        <v>0.39700000000000002</v>
      </c>
      <c r="B397">
        <v>2064300</v>
      </c>
      <c r="C397">
        <f t="shared" si="6"/>
        <v>465</v>
      </c>
    </row>
    <row r="398" spans="1:3" x14ac:dyDescent="0.25">
      <c r="A398">
        <v>0.39800000000000002</v>
      </c>
      <c r="B398">
        <v>2065008</v>
      </c>
      <c r="C398">
        <f t="shared" si="6"/>
        <v>708</v>
      </c>
    </row>
    <row r="399" spans="1:3" x14ac:dyDescent="0.25">
      <c r="A399">
        <v>0.39900000000000002</v>
      </c>
      <c r="B399">
        <v>2066588</v>
      </c>
      <c r="C399">
        <f t="shared" si="6"/>
        <v>1580</v>
      </c>
    </row>
    <row r="400" spans="1:3" x14ac:dyDescent="0.25">
      <c r="A400">
        <v>0.4</v>
      </c>
      <c r="B400">
        <v>2095775</v>
      </c>
      <c r="C400">
        <f t="shared" si="6"/>
        <v>29187</v>
      </c>
    </row>
    <row r="401" spans="1:3" x14ac:dyDescent="0.25">
      <c r="A401">
        <v>0.40100000000000002</v>
      </c>
      <c r="B401">
        <v>2096146</v>
      </c>
      <c r="C401">
        <f t="shared" si="6"/>
        <v>371</v>
      </c>
    </row>
    <row r="402" spans="1:3" x14ac:dyDescent="0.25">
      <c r="A402">
        <v>0.40200000000000002</v>
      </c>
      <c r="B402">
        <v>2096646</v>
      </c>
      <c r="C402">
        <f t="shared" si="6"/>
        <v>500</v>
      </c>
    </row>
    <row r="403" spans="1:3" x14ac:dyDescent="0.25">
      <c r="A403">
        <v>0.40300000000000002</v>
      </c>
      <c r="B403">
        <v>2097443</v>
      </c>
      <c r="C403">
        <f t="shared" si="6"/>
        <v>797</v>
      </c>
    </row>
    <row r="404" spans="1:3" x14ac:dyDescent="0.25">
      <c r="A404">
        <v>0.40400000000000003</v>
      </c>
      <c r="B404">
        <v>2099651</v>
      </c>
      <c r="C404">
        <f t="shared" si="6"/>
        <v>2208</v>
      </c>
    </row>
    <row r="405" spans="1:3" x14ac:dyDescent="0.25">
      <c r="A405">
        <v>0.40500000000000003</v>
      </c>
      <c r="B405">
        <v>2128075</v>
      </c>
      <c r="C405">
        <f t="shared" si="6"/>
        <v>28424</v>
      </c>
    </row>
    <row r="406" spans="1:3" x14ac:dyDescent="0.25">
      <c r="A406">
        <v>0.40600000000000003</v>
      </c>
      <c r="B406">
        <v>2128470</v>
      </c>
      <c r="C406">
        <f t="shared" si="6"/>
        <v>395</v>
      </c>
    </row>
    <row r="407" spans="1:3" x14ac:dyDescent="0.25">
      <c r="A407">
        <v>0.40699999999999997</v>
      </c>
      <c r="B407">
        <v>2129020</v>
      </c>
      <c r="C407">
        <f t="shared" si="6"/>
        <v>550</v>
      </c>
    </row>
    <row r="408" spans="1:3" x14ac:dyDescent="0.25">
      <c r="A408">
        <v>0.40799999999999997</v>
      </c>
      <c r="B408">
        <v>2129957</v>
      </c>
      <c r="C408">
        <f t="shared" si="6"/>
        <v>937</v>
      </c>
    </row>
    <row r="409" spans="1:3" x14ac:dyDescent="0.25">
      <c r="A409">
        <v>0.40899999999999997</v>
      </c>
      <c r="B409">
        <v>2137506</v>
      </c>
      <c r="C409">
        <f t="shared" si="6"/>
        <v>7549</v>
      </c>
    </row>
    <row r="410" spans="1:3" x14ac:dyDescent="0.25">
      <c r="A410">
        <v>0.41</v>
      </c>
      <c r="B410">
        <v>2160385</v>
      </c>
      <c r="C410">
        <f t="shared" si="6"/>
        <v>22879</v>
      </c>
    </row>
    <row r="411" spans="1:3" x14ac:dyDescent="0.25">
      <c r="A411">
        <v>0.41099999999999998</v>
      </c>
      <c r="B411">
        <v>2160814</v>
      </c>
      <c r="C411">
        <f t="shared" si="6"/>
        <v>429</v>
      </c>
    </row>
    <row r="412" spans="1:3" x14ac:dyDescent="0.25">
      <c r="A412">
        <v>0.41199999999999998</v>
      </c>
      <c r="B412">
        <v>2161436</v>
      </c>
      <c r="C412">
        <f t="shared" si="6"/>
        <v>622</v>
      </c>
    </row>
    <row r="413" spans="1:3" x14ac:dyDescent="0.25">
      <c r="A413">
        <v>0.41299999999999998</v>
      </c>
      <c r="B413">
        <v>2162615</v>
      </c>
      <c r="C413">
        <f t="shared" si="6"/>
        <v>1179</v>
      </c>
    </row>
    <row r="414" spans="1:3" x14ac:dyDescent="0.25">
      <c r="A414">
        <v>0.41399999999999998</v>
      </c>
      <c r="B414">
        <v>2192351</v>
      </c>
      <c r="C414">
        <f t="shared" si="6"/>
        <v>29736</v>
      </c>
    </row>
    <row r="415" spans="1:3" x14ac:dyDescent="0.25">
      <c r="A415">
        <v>0.41499999999999998</v>
      </c>
      <c r="B415">
        <v>2192710</v>
      </c>
      <c r="C415">
        <f t="shared" si="6"/>
        <v>359</v>
      </c>
    </row>
    <row r="416" spans="1:3" x14ac:dyDescent="0.25">
      <c r="A416">
        <v>0.41599999999999998</v>
      </c>
      <c r="B416">
        <v>2193186</v>
      </c>
      <c r="C416">
        <f t="shared" si="6"/>
        <v>476</v>
      </c>
    </row>
    <row r="417" spans="1:3" x14ac:dyDescent="0.25">
      <c r="A417">
        <v>0.41699999999999998</v>
      </c>
      <c r="B417">
        <v>2193915</v>
      </c>
      <c r="C417">
        <f t="shared" si="6"/>
        <v>729</v>
      </c>
    </row>
    <row r="418" spans="1:3" x14ac:dyDescent="0.25">
      <c r="A418">
        <v>0.41799999999999998</v>
      </c>
      <c r="B418">
        <v>2195611</v>
      </c>
      <c r="C418">
        <f t="shared" si="6"/>
        <v>1696</v>
      </c>
    </row>
    <row r="419" spans="1:3" x14ac:dyDescent="0.25">
      <c r="A419">
        <v>0.41899999999999998</v>
      </c>
      <c r="B419">
        <v>2224663</v>
      </c>
      <c r="C419">
        <f t="shared" si="6"/>
        <v>29052</v>
      </c>
    </row>
    <row r="420" spans="1:3" x14ac:dyDescent="0.25">
      <c r="A420">
        <v>0.42</v>
      </c>
      <c r="B420">
        <v>2225055</v>
      </c>
      <c r="C420">
        <f t="shared" si="6"/>
        <v>392</v>
      </c>
    </row>
    <row r="421" spans="1:3" x14ac:dyDescent="0.25">
      <c r="A421">
        <v>0.42099999999999999</v>
      </c>
      <c r="B421">
        <v>2225596</v>
      </c>
      <c r="C421">
        <f t="shared" si="6"/>
        <v>541</v>
      </c>
    </row>
    <row r="422" spans="1:3" x14ac:dyDescent="0.25">
      <c r="A422">
        <v>0.42199999999999999</v>
      </c>
      <c r="B422">
        <v>2226504</v>
      </c>
      <c r="C422">
        <f t="shared" si="6"/>
        <v>908</v>
      </c>
    </row>
    <row r="423" spans="1:3" x14ac:dyDescent="0.25">
      <c r="A423">
        <v>0.42299999999999999</v>
      </c>
      <c r="B423">
        <v>2230700</v>
      </c>
      <c r="C423">
        <f t="shared" si="6"/>
        <v>4196</v>
      </c>
    </row>
    <row r="424" spans="1:3" x14ac:dyDescent="0.25">
      <c r="A424">
        <v>0.42399999999999999</v>
      </c>
      <c r="B424">
        <v>2256989</v>
      </c>
      <c r="C424">
        <f t="shared" si="6"/>
        <v>26289</v>
      </c>
    </row>
    <row r="425" spans="1:3" x14ac:dyDescent="0.25">
      <c r="A425">
        <v>0.42499999999999999</v>
      </c>
      <c r="B425">
        <v>2257428</v>
      </c>
      <c r="C425">
        <f t="shared" si="6"/>
        <v>439</v>
      </c>
    </row>
    <row r="426" spans="1:3" x14ac:dyDescent="0.25">
      <c r="A426">
        <v>0.42599999999999999</v>
      </c>
      <c r="B426">
        <v>2258069</v>
      </c>
      <c r="C426">
        <f t="shared" si="6"/>
        <v>641</v>
      </c>
    </row>
    <row r="427" spans="1:3" x14ac:dyDescent="0.25">
      <c r="A427">
        <v>0.42699999999999999</v>
      </c>
      <c r="B427">
        <v>2259323</v>
      </c>
      <c r="C427">
        <f t="shared" si="6"/>
        <v>1254</v>
      </c>
    </row>
    <row r="428" spans="1:3" x14ac:dyDescent="0.25">
      <c r="A428">
        <v>0.42799999999999999</v>
      </c>
      <c r="B428">
        <v>2288962</v>
      </c>
      <c r="C428">
        <f t="shared" si="6"/>
        <v>29639</v>
      </c>
    </row>
    <row r="429" spans="1:3" x14ac:dyDescent="0.25">
      <c r="A429">
        <v>0.42899999999999999</v>
      </c>
      <c r="B429">
        <v>2289338</v>
      </c>
      <c r="C429">
        <f t="shared" si="6"/>
        <v>376</v>
      </c>
    </row>
    <row r="430" spans="1:3" x14ac:dyDescent="0.25">
      <c r="A430">
        <v>0.43</v>
      </c>
      <c r="B430">
        <v>2289845</v>
      </c>
      <c r="C430">
        <f t="shared" si="6"/>
        <v>507</v>
      </c>
    </row>
    <row r="431" spans="1:3" x14ac:dyDescent="0.25">
      <c r="A431">
        <v>0.43099999999999999</v>
      </c>
      <c r="B431">
        <v>2290651</v>
      </c>
      <c r="C431">
        <f t="shared" si="6"/>
        <v>806</v>
      </c>
    </row>
    <row r="432" spans="1:3" x14ac:dyDescent="0.25">
      <c r="A432">
        <v>0.432</v>
      </c>
      <c r="B432">
        <v>2292929</v>
      </c>
      <c r="C432">
        <f t="shared" si="6"/>
        <v>2278</v>
      </c>
    </row>
    <row r="433" spans="1:3" x14ac:dyDescent="0.25">
      <c r="A433">
        <v>0.433</v>
      </c>
      <c r="B433">
        <v>2321294</v>
      </c>
      <c r="C433">
        <f t="shared" si="6"/>
        <v>28365</v>
      </c>
    </row>
    <row r="434" spans="1:3" x14ac:dyDescent="0.25">
      <c r="A434">
        <v>0.434</v>
      </c>
      <c r="B434">
        <v>2321720</v>
      </c>
      <c r="C434">
        <f t="shared" si="6"/>
        <v>426</v>
      </c>
    </row>
    <row r="435" spans="1:3" x14ac:dyDescent="0.25">
      <c r="A435">
        <v>0.435</v>
      </c>
      <c r="B435">
        <v>2322330</v>
      </c>
      <c r="C435">
        <f t="shared" si="6"/>
        <v>610</v>
      </c>
    </row>
    <row r="436" spans="1:3" x14ac:dyDescent="0.25">
      <c r="A436">
        <v>0.436</v>
      </c>
      <c r="B436">
        <v>2323460</v>
      </c>
      <c r="C436">
        <f t="shared" si="6"/>
        <v>1130</v>
      </c>
    </row>
    <row r="437" spans="1:3" x14ac:dyDescent="0.25">
      <c r="A437">
        <v>0.437</v>
      </c>
      <c r="B437">
        <v>2353279</v>
      </c>
      <c r="C437">
        <f t="shared" si="6"/>
        <v>29819</v>
      </c>
    </row>
    <row r="438" spans="1:3" x14ac:dyDescent="0.25">
      <c r="A438">
        <v>0.438</v>
      </c>
      <c r="B438">
        <v>2353652</v>
      </c>
      <c r="C438">
        <f t="shared" si="6"/>
        <v>373</v>
      </c>
    </row>
    <row r="439" spans="1:3" x14ac:dyDescent="0.25">
      <c r="A439">
        <v>0.439</v>
      </c>
      <c r="B439">
        <v>2354152</v>
      </c>
      <c r="C439">
        <f t="shared" si="6"/>
        <v>500</v>
      </c>
    </row>
    <row r="440" spans="1:3" x14ac:dyDescent="0.25">
      <c r="A440">
        <v>0.44</v>
      </c>
      <c r="B440">
        <v>2354940</v>
      </c>
      <c r="C440">
        <f t="shared" si="6"/>
        <v>788</v>
      </c>
    </row>
    <row r="441" spans="1:3" x14ac:dyDescent="0.25">
      <c r="A441">
        <v>0.441</v>
      </c>
      <c r="B441">
        <v>2357041</v>
      </c>
      <c r="C441">
        <f t="shared" si="6"/>
        <v>2101</v>
      </c>
    </row>
    <row r="442" spans="1:3" x14ac:dyDescent="0.25">
      <c r="A442">
        <v>0.442</v>
      </c>
      <c r="B442">
        <v>2385620</v>
      </c>
      <c r="C442">
        <f t="shared" si="6"/>
        <v>28579</v>
      </c>
    </row>
    <row r="443" spans="1:3" x14ac:dyDescent="0.25">
      <c r="A443">
        <v>0.443</v>
      </c>
      <c r="B443">
        <v>2386051</v>
      </c>
      <c r="C443">
        <f t="shared" si="6"/>
        <v>431</v>
      </c>
    </row>
    <row r="444" spans="1:3" x14ac:dyDescent="0.25">
      <c r="A444">
        <v>0.44400000000000001</v>
      </c>
      <c r="B444">
        <v>2386670</v>
      </c>
      <c r="C444">
        <f t="shared" si="6"/>
        <v>619</v>
      </c>
    </row>
    <row r="445" spans="1:3" x14ac:dyDescent="0.25">
      <c r="A445">
        <v>0.44500000000000001</v>
      </c>
      <c r="B445">
        <v>2387831</v>
      </c>
      <c r="C445">
        <f t="shared" si="6"/>
        <v>1161</v>
      </c>
    </row>
    <row r="446" spans="1:3" x14ac:dyDescent="0.25">
      <c r="A446">
        <v>0.44600000000000001</v>
      </c>
      <c r="B446">
        <v>2417610</v>
      </c>
      <c r="C446">
        <f t="shared" si="6"/>
        <v>29779</v>
      </c>
    </row>
    <row r="447" spans="1:3" x14ac:dyDescent="0.25">
      <c r="A447">
        <v>0.44700000000000001</v>
      </c>
      <c r="B447">
        <v>2417994</v>
      </c>
      <c r="C447">
        <f t="shared" si="6"/>
        <v>384</v>
      </c>
    </row>
    <row r="448" spans="1:3" x14ac:dyDescent="0.25">
      <c r="A448">
        <v>0.44800000000000001</v>
      </c>
      <c r="B448">
        <v>2418514</v>
      </c>
      <c r="C448">
        <f t="shared" si="6"/>
        <v>520</v>
      </c>
    </row>
    <row r="449" spans="1:3" x14ac:dyDescent="0.25">
      <c r="A449">
        <v>0.44900000000000001</v>
      </c>
      <c r="B449">
        <v>2419352</v>
      </c>
      <c r="C449">
        <f t="shared" si="6"/>
        <v>838</v>
      </c>
    </row>
    <row r="450" spans="1:3" x14ac:dyDescent="0.25">
      <c r="A450">
        <v>0.45</v>
      </c>
      <c r="B450">
        <v>2421972</v>
      </c>
      <c r="C450">
        <f t="shared" si="6"/>
        <v>2620</v>
      </c>
    </row>
    <row r="451" spans="1:3" x14ac:dyDescent="0.25">
      <c r="A451">
        <v>0.45100000000000001</v>
      </c>
      <c r="B451">
        <v>2449967</v>
      </c>
      <c r="C451">
        <f t="shared" ref="C451:C514" si="7">B451-B450</f>
        <v>27995</v>
      </c>
    </row>
    <row r="452" spans="1:3" x14ac:dyDescent="0.25">
      <c r="A452">
        <v>0.45200000000000001</v>
      </c>
      <c r="B452">
        <v>2450422</v>
      </c>
      <c r="C452">
        <f t="shared" si="7"/>
        <v>455</v>
      </c>
    </row>
    <row r="453" spans="1:3" x14ac:dyDescent="0.25">
      <c r="A453">
        <v>0.45300000000000001</v>
      </c>
      <c r="B453">
        <v>2451094</v>
      </c>
      <c r="C453">
        <f t="shared" si="7"/>
        <v>672</v>
      </c>
    </row>
    <row r="454" spans="1:3" x14ac:dyDescent="0.25">
      <c r="A454">
        <v>0.45400000000000001</v>
      </c>
      <c r="B454">
        <v>2452472</v>
      </c>
      <c r="C454">
        <f t="shared" si="7"/>
        <v>1378</v>
      </c>
    </row>
    <row r="455" spans="1:3" x14ac:dyDescent="0.25">
      <c r="A455">
        <v>0.45500000000000002</v>
      </c>
      <c r="B455">
        <v>2481960</v>
      </c>
      <c r="C455">
        <f t="shared" si="7"/>
        <v>29488</v>
      </c>
    </row>
    <row r="456" spans="1:3" x14ac:dyDescent="0.25">
      <c r="A456">
        <v>0.45600000000000002</v>
      </c>
      <c r="B456">
        <v>2482370</v>
      </c>
      <c r="C456">
        <f t="shared" si="7"/>
        <v>410</v>
      </c>
    </row>
    <row r="457" spans="1:3" x14ac:dyDescent="0.25">
      <c r="A457">
        <v>0.45700000000000002</v>
      </c>
      <c r="B457">
        <v>2482941</v>
      </c>
      <c r="C457">
        <f t="shared" si="7"/>
        <v>571</v>
      </c>
    </row>
    <row r="458" spans="1:3" x14ac:dyDescent="0.25">
      <c r="A458">
        <v>0.45800000000000002</v>
      </c>
      <c r="B458">
        <v>2483931</v>
      </c>
      <c r="C458">
        <f t="shared" si="7"/>
        <v>990</v>
      </c>
    </row>
    <row r="459" spans="1:3" x14ac:dyDescent="0.25">
      <c r="A459">
        <v>0.45900000000000002</v>
      </c>
      <c r="B459">
        <v>2513966</v>
      </c>
      <c r="C459">
        <f t="shared" si="7"/>
        <v>30035</v>
      </c>
    </row>
    <row r="460" spans="1:3" x14ac:dyDescent="0.25">
      <c r="A460">
        <v>0.46</v>
      </c>
      <c r="B460">
        <v>2514344</v>
      </c>
      <c r="C460">
        <f t="shared" si="7"/>
        <v>378</v>
      </c>
    </row>
    <row r="461" spans="1:3" x14ac:dyDescent="0.25">
      <c r="A461">
        <v>0.46100000000000002</v>
      </c>
      <c r="B461">
        <v>2514848</v>
      </c>
      <c r="C461">
        <f t="shared" si="7"/>
        <v>504</v>
      </c>
    </row>
    <row r="462" spans="1:3" x14ac:dyDescent="0.25">
      <c r="A462">
        <v>0.46200000000000002</v>
      </c>
      <c r="B462">
        <v>2515643</v>
      </c>
      <c r="C462">
        <f t="shared" si="7"/>
        <v>795</v>
      </c>
    </row>
    <row r="463" spans="1:3" x14ac:dyDescent="0.25">
      <c r="A463">
        <v>0.46300000000000002</v>
      </c>
      <c r="B463">
        <v>2517784</v>
      </c>
      <c r="C463">
        <f t="shared" si="7"/>
        <v>2141</v>
      </c>
    </row>
    <row r="464" spans="1:3" x14ac:dyDescent="0.25">
      <c r="A464">
        <v>0.46400000000000002</v>
      </c>
      <c r="B464">
        <v>2546336</v>
      </c>
      <c r="C464">
        <f t="shared" si="7"/>
        <v>28552</v>
      </c>
    </row>
    <row r="465" spans="1:3" x14ac:dyDescent="0.25">
      <c r="A465">
        <v>0.46500000000000002</v>
      </c>
      <c r="B465">
        <v>2546794</v>
      </c>
      <c r="C465">
        <f t="shared" si="7"/>
        <v>458</v>
      </c>
    </row>
    <row r="466" spans="1:3" x14ac:dyDescent="0.25">
      <c r="A466">
        <v>0.46600000000000003</v>
      </c>
      <c r="B466">
        <v>2547471</v>
      </c>
      <c r="C466">
        <f t="shared" si="7"/>
        <v>677</v>
      </c>
    </row>
    <row r="467" spans="1:3" x14ac:dyDescent="0.25">
      <c r="A467">
        <v>0.46700000000000003</v>
      </c>
      <c r="B467">
        <v>2548869</v>
      </c>
      <c r="C467">
        <f t="shared" si="7"/>
        <v>1398</v>
      </c>
    </row>
    <row r="468" spans="1:3" x14ac:dyDescent="0.25">
      <c r="A468">
        <v>0.46800000000000003</v>
      </c>
      <c r="B468">
        <v>2578340</v>
      </c>
      <c r="C468">
        <f t="shared" si="7"/>
        <v>29471</v>
      </c>
    </row>
    <row r="469" spans="1:3" x14ac:dyDescent="0.25">
      <c r="A469">
        <v>0.46899999999999997</v>
      </c>
      <c r="B469">
        <v>2578765</v>
      </c>
      <c r="C469">
        <f t="shared" si="7"/>
        <v>425</v>
      </c>
    </row>
    <row r="470" spans="1:3" x14ac:dyDescent="0.25">
      <c r="A470">
        <v>0.47</v>
      </c>
      <c r="B470">
        <v>2579366</v>
      </c>
      <c r="C470">
        <f t="shared" si="7"/>
        <v>601</v>
      </c>
    </row>
    <row r="471" spans="1:3" x14ac:dyDescent="0.25">
      <c r="A471">
        <v>0.47099999999999997</v>
      </c>
      <c r="B471">
        <v>2580452</v>
      </c>
      <c r="C471">
        <f t="shared" si="7"/>
        <v>1086</v>
      </c>
    </row>
    <row r="472" spans="1:3" x14ac:dyDescent="0.25">
      <c r="A472">
        <v>0.47199999999999998</v>
      </c>
      <c r="B472">
        <v>2610354</v>
      </c>
      <c r="C472">
        <f t="shared" si="7"/>
        <v>29902</v>
      </c>
    </row>
    <row r="473" spans="1:3" x14ac:dyDescent="0.25">
      <c r="A473">
        <v>0.47299999999999998</v>
      </c>
      <c r="B473">
        <v>2610755</v>
      </c>
      <c r="C473">
        <f t="shared" si="7"/>
        <v>401</v>
      </c>
    </row>
    <row r="474" spans="1:3" x14ac:dyDescent="0.25">
      <c r="A474">
        <v>0.47399999999999998</v>
      </c>
      <c r="B474">
        <v>2611303</v>
      </c>
      <c r="C474">
        <f t="shared" si="7"/>
        <v>548</v>
      </c>
    </row>
    <row r="475" spans="1:3" x14ac:dyDescent="0.25">
      <c r="A475">
        <v>0.47499999999999998</v>
      </c>
      <c r="B475">
        <v>2612216</v>
      </c>
      <c r="C475">
        <f t="shared" si="7"/>
        <v>913</v>
      </c>
    </row>
    <row r="476" spans="1:3" x14ac:dyDescent="0.25">
      <c r="A476">
        <v>0.47599999999999998</v>
      </c>
      <c r="B476">
        <v>2616428</v>
      </c>
      <c r="C476">
        <f t="shared" si="7"/>
        <v>4212</v>
      </c>
    </row>
    <row r="477" spans="1:3" x14ac:dyDescent="0.25">
      <c r="A477">
        <v>0.47699999999999998</v>
      </c>
      <c r="B477">
        <v>2642758</v>
      </c>
      <c r="C477">
        <f t="shared" si="7"/>
        <v>26330</v>
      </c>
    </row>
    <row r="478" spans="1:3" x14ac:dyDescent="0.25">
      <c r="A478">
        <v>0.47799999999999998</v>
      </c>
      <c r="B478">
        <v>2643268</v>
      </c>
      <c r="C478">
        <f t="shared" si="7"/>
        <v>510</v>
      </c>
    </row>
    <row r="479" spans="1:3" x14ac:dyDescent="0.25">
      <c r="A479">
        <v>0.47899999999999998</v>
      </c>
      <c r="B479">
        <v>2644074</v>
      </c>
      <c r="C479">
        <f t="shared" si="7"/>
        <v>806</v>
      </c>
    </row>
    <row r="480" spans="1:3" x14ac:dyDescent="0.25">
      <c r="A480">
        <v>0.48</v>
      </c>
      <c r="B480">
        <v>2646306</v>
      </c>
      <c r="C480">
        <f t="shared" si="7"/>
        <v>2232</v>
      </c>
    </row>
    <row r="481" spans="1:3" x14ac:dyDescent="0.25">
      <c r="A481">
        <v>0.48099999999999998</v>
      </c>
      <c r="B481">
        <v>2674770</v>
      </c>
      <c r="C481">
        <f t="shared" si="7"/>
        <v>28464</v>
      </c>
    </row>
    <row r="482" spans="1:3" x14ac:dyDescent="0.25">
      <c r="A482">
        <v>0.48199999999999998</v>
      </c>
      <c r="B482">
        <v>2675254</v>
      </c>
      <c r="C482">
        <f t="shared" si="7"/>
        <v>484</v>
      </c>
    </row>
    <row r="483" spans="1:3" x14ac:dyDescent="0.25">
      <c r="A483">
        <v>0.48299999999999998</v>
      </c>
      <c r="B483">
        <v>2675989</v>
      </c>
      <c r="C483">
        <f t="shared" si="7"/>
        <v>735</v>
      </c>
    </row>
    <row r="484" spans="1:3" x14ac:dyDescent="0.25">
      <c r="A484">
        <v>0.48399999999999999</v>
      </c>
      <c r="B484">
        <v>2677688</v>
      </c>
      <c r="C484">
        <f t="shared" si="7"/>
        <v>1699</v>
      </c>
    </row>
    <row r="485" spans="1:3" x14ac:dyDescent="0.25">
      <c r="A485">
        <v>0.48499999999999999</v>
      </c>
      <c r="B485">
        <v>2706791</v>
      </c>
      <c r="C485">
        <f t="shared" si="7"/>
        <v>29103</v>
      </c>
    </row>
    <row r="486" spans="1:3" x14ac:dyDescent="0.25">
      <c r="A486">
        <v>0.48599999999999999</v>
      </c>
      <c r="B486">
        <v>2707255</v>
      </c>
      <c r="C486">
        <f t="shared" si="7"/>
        <v>464</v>
      </c>
    </row>
    <row r="487" spans="1:3" x14ac:dyDescent="0.25">
      <c r="A487">
        <v>0.48699999999999999</v>
      </c>
      <c r="B487">
        <v>2707943</v>
      </c>
      <c r="C487">
        <f t="shared" si="7"/>
        <v>688</v>
      </c>
    </row>
    <row r="488" spans="1:3" x14ac:dyDescent="0.25">
      <c r="A488">
        <v>0.48799999999999999</v>
      </c>
      <c r="B488">
        <v>2709383</v>
      </c>
      <c r="C488">
        <f t="shared" si="7"/>
        <v>1440</v>
      </c>
    </row>
    <row r="489" spans="1:3" x14ac:dyDescent="0.25">
      <c r="A489">
        <v>0.48899999999999999</v>
      </c>
      <c r="B489">
        <v>2738817</v>
      </c>
      <c r="C489">
        <f t="shared" si="7"/>
        <v>29434</v>
      </c>
    </row>
    <row r="490" spans="1:3" x14ac:dyDescent="0.25">
      <c r="A490">
        <v>0.49</v>
      </c>
      <c r="B490">
        <v>2739269</v>
      </c>
      <c r="C490">
        <f t="shared" si="7"/>
        <v>452</v>
      </c>
    </row>
    <row r="491" spans="1:3" x14ac:dyDescent="0.25">
      <c r="A491">
        <v>0.49099999999999999</v>
      </c>
      <c r="B491">
        <v>2739926</v>
      </c>
      <c r="C491">
        <f t="shared" si="7"/>
        <v>657</v>
      </c>
    </row>
    <row r="492" spans="1:3" x14ac:dyDescent="0.25">
      <c r="A492">
        <v>0.49199999999999999</v>
      </c>
      <c r="B492">
        <v>2741222</v>
      </c>
      <c r="C492">
        <f t="shared" si="7"/>
        <v>1296</v>
      </c>
    </row>
    <row r="493" spans="1:3" x14ac:dyDescent="0.25">
      <c r="A493">
        <v>0.49299999999999999</v>
      </c>
      <c r="B493">
        <v>2770849</v>
      </c>
      <c r="C493">
        <f t="shared" si="7"/>
        <v>29627</v>
      </c>
    </row>
    <row r="494" spans="1:3" x14ac:dyDescent="0.25">
      <c r="A494">
        <v>0.49399999999999999</v>
      </c>
      <c r="B494">
        <v>2771293</v>
      </c>
      <c r="C494">
        <f t="shared" si="7"/>
        <v>444</v>
      </c>
    </row>
    <row r="495" spans="1:3" x14ac:dyDescent="0.25">
      <c r="A495">
        <v>0.495</v>
      </c>
      <c r="B495">
        <v>2771931</v>
      </c>
      <c r="C495">
        <f t="shared" si="7"/>
        <v>638</v>
      </c>
    </row>
    <row r="496" spans="1:3" x14ac:dyDescent="0.25">
      <c r="A496">
        <v>0.496</v>
      </c>
      <c r="B496">
        <v>2773147</v>
      </c>
      <c r="C496">
        <f t="shared" si="7"/>
        <v>1216</v>
      </c>
    </row>
    <row r="497" spans="1:3" x14ac:dyDescent="0.25">
      <c r="A497">
        <v>0.497</v>
      </c>
      <c r="B497">
        <v>2802885</v>
      </c>
      <c r="C497">
        <f t="shared" si="7"/>
        <v>29738</v>
      </c>
    </row>
    <row r="498" spans="1:3" x14ac:dyDescent="0.25">
      <c r="A498">
        <v>0.498</v>
      </c>
      <c r="B498">
        <v>2803325</v>
      </c>
      <c r="C498">
        <f t="shared" si="7"/>
        <v>440</v>
      </c>
    </row>
    <row r="499" spans="1:3" x14ac:dyDescent="0.25">
      <c r="A499">
        <v>0.499</v>
      </c>
      <c r="B499">
        <v>2803955</v>
      </c>
      <c r="C499">
        <f t="shared" si="7"/>
        <v>630</v>
      </c>
    </row>
    <row r="500" spans="1:3" x14ac:dyDescent="0.25">
      <c r="A500">
        <v>0.5</v>
      </c>
      <c r="B500">
        <v>2805134</v>
      </c>
      <c r="C500">
        <f t="shared" si="7"/>
        <v>1179</v>
      </c>
    </row>
    <row r="501" spans="1:3" x14ac:dyDescent="0.25">
      <c r="A501">
        <v>0.501</v>
      </c>
      <c r="B501">
        <v>2834925</v>
      </c>
      <c r="C501">
        <f t="shared" si="7"/>
        <v>29791</v>
      </c>
    </row>
    <row r="502" spans="1:3" x14ac:dyDescent="0.25">
      <c r="A502">
        <v>0.502</v>
      </c>
      <c r="B502">
        <v>2835366</v>
      </c>
      <c r="C502">
        <f t="shared" si="7"/>
        <v>441</v>
      </c>
    </row>
    <row r="503" spans="1:3" x14ac:dyDescent="0.25">
      <c r="A503">
        <v>0.503</v>
      </c>
      <c r="B503">
        <v>2835996</v>
      </c>
      <c r="C503">
        <f t="shared" si="7"/>
        <v>630</v>
      </c>
    </row>
    <row r="504" spans="1:3" x14ac:dyDescent="0.25">
      <c r="A504">
        <v>0.504</v>
      </c>
      <c r="B504">
        <v>2837175</v>
      </c>
      <c r="C504">
        <f t="shared" si="7"/>
        <v>1179</v>
      </c>
    </row>
    <row r="505" spans="1:3" x14ac:dyDescent="0.25">
      <c r="A505">
        <v>0.505</v>
      </c>
      <c r="B505">
        <v>2866969</v>
      </c>
      <c r="C505">
        <f t="shared" si="7"/>
        <v>29794</v>
      </c>
    </row>
    <row r="506" spans="1:3" x14ac:dyDescent="0.25">
      <c r="A506">
        <v>0.50600000000000001</v>
      </c>
      <c r="B506">
        <v>2867415</v>
      </c>
      <c r="C506">
        <f t="shared" si="7"/>
        <v>446</v>
      </c>
    </row>
    <row r="507" spans="1:3" x14ac:dyDescent="0.25">
      <c r="A507">
        <v>0.50700000000000001</v>
      </c>
      <c r="B507">
        <v>2868054</v>
      </c>
      <c r="C507">
        <f t="shared" si="7"/>
        <v>639</v>
      </c>
    </row>
    <row r="508" spans="1:3" x14ac:dyDescent="0.25">
      <c r="A508">
        <v>0.50800000000000001</v>
      </c>
      <c r="B508">
        <v>2869269</v>
      </c>
      <c r="C508">
        <f t="shared" si="7"/>
        <v>1215</v>
      </c>
    </row>
    <row r="509" spans="1:3" x14ac:dyDescent="0.25">
      <c r="A509">
        <v>0.50900000000000001</v>
      </c>
      <c r="B509">
        <v>2899018</v>
      </c>
      <c r="C509">
        <f t="shared" si="7"/>
        <v>29749</v>
      </c>
    </row>
    <row r="510" spans="1:3" x14ac:dyDescent="0.25">
      <c r="A510">
        <v>0.51</v>
      </c>
      <c r="B510">
        <v>2899473</v>
      </c>
      <c r="C510">
        <f t="shared" si="7"/>
        <v>455</v>
      </c>
    </row>
    <row r="511" spans="1:3" x14ac:dyDescent="0.25">
      <c r="A511">
        <v>0.51100000000000001</v>
      </c>
      <c r="B511">
        <v>2900132</v>
      </c>
      <c r="C511">
        <f t="shared" si="7"/>
        <v>659</v>
      </c>
    </row>
    <row r="512" spans="1:3" x14ac:dyDescent="0.25">
      <c r="A512">
        <v>0.51200000000000001</v>
      </c>
      <c r="B512">
        <v>2901423</v>
      </c>
      <c r="C512">
        <f t="shared" si="7"/>
        <v>1291</v>
      </c>
    </row>
    <row r="513" spans="1:3" x14ac:dyDescent="0.25">
      <c r="A513">
        <v>0.51300000000000001</v>
      </c>
      <c r="B513">
        <v>2931073</v>
      </c>
      <c r="C513">
        <f t="shared" si="7"/>
        <v>29650</v>
      </c>
    </row>
    <row r="514" spans="1:3" x14ac:dyDescent="0.25">
      <c r="A514">
        <v>0.51400000000000001</v>
      </c>
      <c r="B514">
        <v>2931541</v>
      </c>
      <c r="C514">
        <f t="shared" si="7"/>
        <v>468</v>
      </c>
    </row>
    <row r="515" spans="1:3" x14ac:dyDescent="0.25">
      <c r="A515">
        <v>0.51500000000000001</v>
      </c>
      <c r="B515">
        <v>2932230</v>
      </c>
      <c r="C515">
        <f t="shared" ref="C515:C578" si="8">B515-B514</f>
        <v>689</v>
      </c>
    </row>
    <row r="516" spans="1:3" x14ac:dyDescent="0.25">
      <c r="A516">
        <v>0.51600000000000001</v>
      </c>
      <c r="B516">
        <v>2933657</v>
      </c>
      <c r="C516">
        <f t="shared" si="8"/>
        <v>1427</v>
      </c>
    </row>
    <row r="517" spans="1:3" x14ac:dyDescent="0.25">
      <c r="A517">
        <v>0.51700000000000002</v>
      </c>
      <c r="B517">
        <v>2963132</v>
      </c>
      <c r="C517">
        <f t="shared" si="8"/>
        <v>29475</v>
      </c>
    </row>
    <row r="518" spans="1:3" x14ac:dyDescent="0.25">
      <c r="A518">
        <v>0.51800000000000002</v>
      </c>
      <c r="B518">
        <v>2963620</v>
      </c>
      <c r="C518">
        <f t="shared" si="8"/>
        <v>488</v>
      </c>
    </row>
    <row r="519" spans="1:3" x14ac:dyDescent="0.25">
      <c r="A519">
        <v>0.51900000000000002</v>
      </c>
      <c r="B519">
        <v>2964354</v>
      </c>
      <c r="C519">
        <f t="shared" si="8"/>
        <v>734</v>
      </c>
    </row>
    <row r="520" spans="1:3" x14ac:dyDescent="0.25">
      <c r="A520">
        <v>0.52</v>
      </c>
      <c r="B520">
        <v>2966021</v>
      </c>
      <c r="C520">
        <f t="shared" si="8"/>
        <v>1667</v>
      </c>
    </row>
    <row r="521" spans="1:3" x14ac:dyDescent="0.25">
      <c r="A521">
        <v>0.52100000000000002</v>
      </c>
      <c r="B521">
        <v>2995199</v>
      </c>
      <c r="C521">
        <f t="shared" si="8"/>
        <v>29178</v>
      </c>
    </row>
    <row r="522" spans="1:3" x14ac:dyDescent="0.25">
      <c r="A522">
        <v>0.52200000000000002</v>
      </c>
      <c r="B522">
        <v>2995713</v>
      </c>
      <c r="C522">
        <f t="shared" si="8"/>
        <v>514</v>
      </c>
    </row>
    <row r="523" spans="1:3" x14ac:dyDescent="0.25">
      <c r="A523">
        <v>0.52300000000000002</v>
      </c>
      <c r="B523">
        <v>2996514</v>
      </c>
      <c r="C523">
        <f t="shared" si="8"/>
        <v>801</v>
      </c>
    </row>
    <row r="524" spans="1:3" x14ac:dyDescent="0.25">
      <c r="A524">
        <v>0.52400000000000002</v>
      </c>
      <c r="B524">
        <v>2998652</v>
      </c>
      <c r="C524">
        <f t="shared" si="8"/>
        <v>2138</v>
      </c>
    </row>
    <row r="525" spans="1:3" x14ac:dyDescent="0.25">
      <c r="A525">
        <v>0.52500000000000002</v>
      </c>
      <c r="B525">
        <v>3027275</v>
      </c>
      <c r="C525">
        <f t="shared" si="8"/>
        <v>28623</v>
      </c>
    </row>
    <row r="526" spans="1:3" x14ac:dyDescent="0.25">
      <c r="A526">
        <v>0.52600000000000002</v>
      </c>
      <c r="B526">
        <v>3027824</v>
      </c>
      <c r="C526">
        <f t="shared" si="8"/>
        <v>549</v>
      </c>
    </row>
    <row r="527" spans="1:3" x14ac:dyDescent="0.25">
      <c r="A527">
        <v>0.52700000000000002</v>
      </c>
      <c r="B527">
        <v>3028724</v>
      </c>
      <c r="C527">
        <f t="shared" si="8"/>
        <v>900</v>
      </c>
    </row>
    <row r="528" spans="1:3" x14ac:dyDescent="0.25">
      <c r="A528">
        <v>0.52800000000000002</v>
      </c>
      <c r="B528">
        <v>3032266</v>
      </c>
      <c r="C528">
        <f t="shared" si="8"/>
        <v>3542</v>
      </c>
    </row>
    <row r="529" spans="1:3" x14ac:dyDescent="0.25">
      <c r="A529">
        <v>0.52900000000000003</v>
      </c>
      <c r="B529">
        <v>3059362</v>
      </c>
      <c r="C529">
        <f t="shared" si="8"/>
        <v>27096</v>
      </c>
    </row>
    <row r="530" spans="1:3" x14ac:dyDescent="0.25">
      <c r="A530">
        <v>0.53</v>
      </c>
      <c r="B530">
        <v>3059960</v>
      </c>
      <c r="C530">
        <f t="shared" si="8"/>
        <v>598</v>
      </c>
    </row>
    <row r="531" spans="1:3" x14ac:dyDescent="0.25">
      <c r="A531">
        <v>0.53100000000000003</v>
      </c>
      <c r="B531">
        <v>3061014</v>
      </c>
      <c r="C531">
        <f t="shared" si="8"/>
        <v>1054</v>
      </c>
    </row>
    <row r="532" spans="1:3" x14ac:dyDescent="0.25">
      <c r="A532">
        <v>0.53200000000000003</v>
      </c>
      <c r="B532">
        <v>3091004</v>
      </c>
      <c r="C532">
        <f t="shared" si="8"/>
        <v>29990</v>
      </c>
    </row>
    <row r="533" spans="1:3" x14ac:dyDescent="0.25">
      <c r="A533">
        <v>0.53300000000000003</v>
      </c>
      <c r="B533">
        <v>3091465</v>
      </c>
      <c r="C533">
        <f t="shared" si="8"/>
        <v>461</v>
      </c>
    </row>
    <row r="534" spans="1:3" x14ac:dyDescent="0.25">
      <c r="A534">
        <v>0.53400000000000003</v>
      </c>
      <c r="B534">
        <v>3092132</v>
      </c>
      <c r="C534">
        <f t="shared" si="8"/>
        <v>667</v>
      </c>
    </row>
    <row r="535" spans="1:3" x14ac:dyDescent="0.25">
      <c r="A535">
        <v>0.53500000000000003</v>
      </c>
      <c r="B535">
        <v>3093447</v>
      </c>
      <c r="C535">
        <f t="shared" si="8"/>
        <v>1315</v>
      </c>
    </row>
    <row r="536" spans="1:3" x14ac:dyDescent="0.25">
      <c r="A536">
        <v>0.53600000000000003</v>
      </c>
      <c r="B536">
        <v>3123087</v>
      </c>
      <c r="C536">
        <f t="shared" si="8"/>
        <v>29640</v>
      </c>
    </row>
    <row r="537" spans="1:3" x14ac:dyDescent="0.25">
      <c r="A537">
        <v>0.53700000000000003</v>
      </c>
      <c r="B537">
        <v>3123590</v>
      </c>
      <c r="C537">
        <f t="shared" si="8"/>
        <v>503</v>
      </c>
    </row>
    <row r="538" spans="1:3" x14ac:dyDescent="0.25">
      <c r="A538">
        <v>0.53800000000000003</v>
      </c>
      <c r="B538">
        <v>3124357</v>
      </c>
      <c r="C538">
        <f t="shared" si="8"/>
        <v>767</v>
      </c>
    </row>
    <row r="539" spans="1:3" x14ac:dyDescent="0.25">
      <c r="A539">
        <v>0.53900000000000003</v>
      </c>
      <c r="B539">
        <v>3126217</v>
      </c>
      <c r="C539">
        <f t="shared" si="8"/>
        <v>1860</v>
      </c>
    </row>
    <row r="540" spans="1:3" x14ac:dyDescent="0.25">
      <c r="A540">
        <v>0.54</v>
      </c>
      <c r="B540">
        <v>3155184</v>
      </c>
      <c r="C540">
        <f t="shared" si="8"/>
        <v>28967</v>
      </c>
    </row>
    <row r="541" spans="1:3" x14ac:dyDescent="0.25">
      <c r="A541">
        <v>0.54100000000000004</v>
      </c>
      <c r="B541">
        <v>3155745</v>
      </c>
      <c r="C541">
        <f t="shared" si="8"/>
        <v>561</v>
      </c>
    </row>
    <row r="542" spans="1:3" x14ac:dyDescent="0.25">
      <c r="A542">
        <v>0.54200000000000004</v>
      </c>
      <c r="B542">
        <v>3156671</v>
      </c>
      <c r="C542">
        <f t="shared" si="8"/>
        <v>926</v>
      </c>
    </row>
    <row r="543" spans="1:3" x14ac:dyDescent="0.25">
      <c r="A543">
        <v>0.54300000000000004</v>
      </c>
      <c r="B543">
        <v>3161030</v>
      </c>
      <c r="C543">
        <f t="shared" si="8"/>
        <v>4359</v>
      </c>
    </row>
    <row r="544" spans="1:3" x14ac:dyDescent="0.25">
      <c r="A544">
        <v>0.54400000000000004</v>
      </c>
      <c r="B544">
        <v>3187302</v>
      </c>
      <c r="C544">
        <f t="shared" si="8"/>
        <v>26272</v>
      </c>
    </row>
    <row r="545" spans="1:3" x14ac:dyDescent="0.25">
      <c r="A545">
        <v>0.54500000000000004</v>
      </c>
      <c r="B545">
        <v>3187945</v>
      </c>
      <c r="C545">
        <f t="shared" si="8"/>
        <v>643</v>
      </c>
    </row>
    <row r="546" spans="1:3" x14ac:dyDescent="0.25">
      <c r="A546">
        <v>0.54600000000000004</v>
      </c>
      <c r="B546">
        <v>3189154</v>
      </c>
      <c r="C546">
        <f t="shared" si="8"/>
        <v>1209</v>
      </c>
    </row>
    <row r="547" spans="1:3" x14ac:dyDescent="0.25">
      <c r="A547">
        <v>0.54700000000000004</v>
      </c>
      <c r="B547">
        <v>3218945</v>
      </c>
      <c r="C547">
        <f t="shared" si="8"/>
        <v>29791</v>
      </c>
    </row>
    <row r="548" spans="1:3" x14ac:dyDescent="0.25">
      <c r="A548">
        <v>0.54800000000000004</v>
      </c>
      <c r="B548">
        <v>3219450</v>
      </c>
      <c r="C548">
        <f t="shared" si="8"/>
        <v>505</v>
      </c>
    </row>
    <row r="549" spans="1:3" x14ac:dyDescent="0.25">
      <c r="A549">
        <v>0.54900000000000004</v>
      </c>
      <c r="B549">
        <v>3220220</v>
      </c>
      <c r="C549">
        <f t="shared" si="8"/>
        <v>770</v>
      </c>
    </row>
    <row r="550" spans="1:3" x14ac:dyDescent="0.25">
      <c r="A550">
        <v>0.55000000000000004</v>
      </c>
      <c r="B550">
        <v>3222084</v>
      </c>
      <c r="C550">
        <f t="shared" si="8"/>
        <v>1864</v>
      </c>
    </row>
    <row r="551" spans="1:3" x14ac:dyDescent="0.25">
      <c r="A551">
        <v>0.55100000000000005</v>
      </c>
      <c r="B551">
        <v>3251061</v>
      </c>
      <c r="C551">
        <f t="shared" si="8"/>
        <v>28977</v>
      </c>
    </row>
    <row r="552" spans="1:3" x14ac:dyDescent="0.25">
      <c r="A552">
        <v>0.55200000000000005</v>
      </c>
      <c r="B552">
        <v>3251642</v>
      </c>
      <c r="C552">
        <f t="shared" si="8"/>
        <v>581</v>
      </c>
    </row>
    <row r="553" spans="1:3" x14ac:dyDescent="0.25">
      <c r="A553">
        <v>0.55300000000000005</v>
      </c>
      <c r="B553">
        <v>3252630</v>
      </c>
      <c r="C553">
        <f t="shared" si="8"/>
        <v>988</v>
      </c>
    </row>
    <row r="554" spans="1:3" x14ac:dyDescent="0.25">
      <c r="A554">
        <v>0.55400000000000005</v>
      </c>
      <c r="B554">
        <v>3282729</v>
      </c>
      <c r="C554">
        <f t="shared" si="8"/>
        <v>30099</v>
      </c>
    </row>
    <row r="555" spans="1:3" x14ac:dyDescent="0.25">
      <c r="A555">
        <v>0.55500000000000005</v>
      </c>
      <c r="B555">
        <v>3283208</v>
      </c>
      <c r="C555">
        <f t="shared" si="8"/>
        <v>479</v>
      </c>
    </row>
    <row r="556" spans="1:3" x14ac:dyDescent="0.25">
      <c r="A556">
        <v>0.55600000000000005</v>
      </c>
      <c r="B556">
        <v>3283907</v>
      </c>
      <c r="C556">
        <f t="shared" si="8"/>
        <v>699</v>
      </c>
    </row>
    <row r="557" spans="1:3" x14ac:dyDescent="0.25">
      <c r="A557">
        <v>0.55700000000000005</v>
      </c>
      <c r="B557">
        <v>3285355</v>
      </c>
      <c r="C557">
        <f t="shared" si="8"/>
        <v>1448</v>
      </c>
    </row>
    <row r="558" spans="1:3" x14ac:dyDescent="0.25">
      <c r="A558">
        <v>0.55800000000000005</v>
      </c>
      <c r="B558">
        <v>3314847</v>
      </c>
      <c r="C558">
        <f t="shared" si="8"/>
        <v>29492</v>
      </c>
    </row>
    <row r="559" spans="1:3" x14ac:dyDescent="0.25">
      <c r="A559">
        <v>0.55900000000000005</v>
      </c>
      <c r="B559">
        <v>3315402</v>
      </c>
      <c r="C559">
        <f t="shared" si="8"/>
        <v>555</v>
      </c>
    </row>
    <row r="560" spans="1:3" x14ac:dyDescent="0.25">
      <c r="A560">
        <v>0.56000000000000005</v>
      </c>
      <c r="B560">
        <v>3316305</v>
      </c>
      <c r="C560">
        <f t="shared" si="8"/>
        <v>903</v>
      </c>
    </row>
    <row r="561" spans="1:3" x14ac:dyDescent="0.25">
      <c r="A561">
        <v>0.56100000000000005</v>
      </c>
      <c r="B561">
        <v>3319770</v>
      </c>
      <c r="C561">
        <f t="shared" si="8"/>
        <v>3465</v>
      </c>
    </row>
    <row r="562" spans="1:3" x14ac:dyDescent="0.25">
      <c r="A562">
        <v>0.56200000000000006</v>
      </c>
      <c r="B562">
        <v>3347000</v>
      </c>
      <c r="C562">
        <f t="shared" si="8"/>
        <v>27230</v>
      </c>
    </row>
    <row r="563" spans="1:3" x14ac:dyDescent="0.25">
      <c r="A563">
        <v>0.56299999999999994</v>
      </c>
      <c r="B563">
        <v>3347676</v>
      </c>
      <c r="C563">
        <f t="shared" si="8"/>
        <v>676</v>
      </c>
    </row>
    <row r="564" spans="1:3" x14ac:dyDescent="0.25">
      <c r="A564">
        <v>0.56399999999999995</v>
      </c>
      <c r="B564">
        <v>3349012</v>
      </c>
      <c r="C564">
        <f t="shared" si="8"/>
        <v>1336</v>
      </c>
    </row>
    <row r="565" spans="1:3" x14ac:dyDescent="0.25">
      <c r="A565">
        <v>0.56499999999999995</v>
      </c>
      <c r="B565">
        <v>3378656</v>
      </c>
      <c r="C565">
        <f t="shared" si="8"/>
        <v>29644</v>
      </c>
    </row>
    <row r="566" spans="1:3" x14ac:dyDescent="0.25">
      <c r="A566">
        <v>0.56599999999999995</v>
      </c>
      <c r="B566">
        <v>3379208</v>
      </c>
      <c r="C566">
        <f t="shared" si="8"/>
        <v>552</v>
      </c>
    </row>
    <row r="567" spans="1:3" x14ac:dyDescent="0.25">
      <c r="A567">
        <v>0.56699999999999995</v>
      </c>
      <c r="B567">
        <v>3380101</v>
      </c>
      <c r="C567">
        <f t="shared" si="8"/>
        <v>893</v>
      </c>
    </row>
    <row r="568" spans="1:3" x14ac:dyDescent="0.25">
      <c r="A568">
        <v>0.56799999999999995</v>
      </c>
      <c r="B568">
        <v>3383324</v>
      </c>
      <c r="C568">
        <f t="shared" si="8"/>
        <v>3223</v>
      </c>
    </row>
    <row r="569" spans="1:3" x14ac:dyDescent="0.25">
      <c r="A569">
        <v>0.56899999999999995</v>
      </c>
      <c r="B569">
        <v>3410822</v>
      </c>
      <c r="C569">
        <f t="shared" si="8"/>
        <v>27498</v>
      </c>
    </row>
    <row r="570" spans="1:3" x14ac:dyDescent="0.25">
      <c r="A570">
        <v>0.56999999999999995</v>
      </c>
      <c r="B570">
        <v>3411512</v>
      </c>
      <c r="C570">
        <f t="shared" si="8"/>
        <v>690</v>
      </c>
    </row>
    <row r="571" spans="1:3" x14ac:dyDescent="0.25">
      <c r="A571">
        <v>0.57099999999999995</v>
      </c>
      <c r="B571">
        <v>3412903</v>
      </c>
      <c r="C571">
        <f t="shared" si="8"/>
        <v>1391</v>
      </c>
    </row>
    <row r="572" spans="1:3" x14ac:dyDescent="0.25">
      <c r="A572">
        <v>0.57199999999999995</v>
      </c>
      <c r="B572">
        <v>3442485</v>
      </c>
      <c r="C572">
        <f t="shared" si="8"/>
        <v>29582</v>
      </c>
    </row>
    <row r="573" spans="1:3" x14ac:dyDescent="0.25">
      <c r="A573">
        <v>0.57299999999999995</v>
      </c>
      <c r="B573">
        <v>3443058</v>
      </c>
      <c r="C573">
        <f t="shared" si="8"/>
        <v>573</v>
      </c>
    </row>
    <row r="574" spans="1:3" x14ac:dyDescent="0.25">
      <c r="A574">
        <v>0.57399999999999995</v>
      </c>
      <c r="B574">
        <v>3444010</v>
      </c>
      <c r="C574">
        <f t="shared" si="8"/>
        <v>952</v>
      </c>
    </row>
    <row r="575" spans="1:3" x14ac:dyDescent="0.25">
      <c r="A575">
        <v>0.57499999999999996</v>
      </c>
      <c r="B575">
        <v>3449763</v>
      </c>
      <c r="C575">
        <f t="shared" si="8"/>
        <v>5753</v>
      </c>
    </row>
    <row r="576" spans="1:3" x14ac:dyDescent="0.25">
      <c r="A576">
        <v>0.57599999999999996</v>
      </c>
      <c r="B576">
        <v>3474676</v>
      </c>
      <c r="C576">
        <f t="shared" si="8"/>
        <v>24913</v>
      </c>
    </row>
    <row r="577" spans="1:3" x14ac:dyDescent="0.25">
      <c r="A577">
        <v>0.57699999999999996</v>
      </c>
      <c r="B577">
        <v>3475420</v>
      </c>
      <c r="C577">
        <f t="shared" si="8"/>
        <v>744</v>
      </c>
    </row>
    <row r="578" spans="1:3" x14ac:dyDescent="0.25">
      <c r="A578">
        <v>0.57799999999999996</v>
      </c>
      <c r="B578">
        <v>3477084</v>
      </c>
      <c r="C578">
        <f t="shared" si="8"/>
        <v>1664</v>
      </c>
    </row>
    <row r="579" spans="1:3" x14ac:dyDescent="0.25">
      <c r="A579">
        <v>0.57899999999999996</v>
      </c>
      <c r="B579">
        <v>3506338</v>
      </c>
      <c r="C579">
        <f t="shared" ref="C579:C642" si="9">B579-B578</f>
        <v>29254</v>
      </c>
    </row>
    <row r="580" spans="1:3" x14ac:dyDescent="0.25">
      <c r="A580">
        <v>0.57999999999999996</v>
      </c>
      <c r="B580">
        <v>3506960</v>
      </c>
      <c r="C580">
        <f t="shared" si="9"/>
        <v>622</v>
      </c>
    </row>
    <row r="581" spans="1:3" x14ac:dyDescent="0.25">
      <c r="A581">
        <v>0.58099999999999996</v>
      </c>
      <c r="B581">
        <v>3508072</v>
      </c>
      <c r="C581">
        <f t="shared" si="9"/>
        <v>1112</v>
      </c>
    </row>
    <row r="582" spans="1:3" x14ac:dyDescent="0.25">
      <c r="A582">
        <v>0.58199999999999996</v>
      </c>
      <c r="B582">
        <v>3538028</v>
      </c>
      <c r="C582">
        <f t="shared" si="9"/>
        <v>29956</v>
      </c>
    </row>
    <row r="583" spans="1:3" x14ac:dyDescent="0.25">
      <c r="A583">
        <v>0.58299999999999996</v>
      </c>
      <c r="B583">
        <v>3538572</v>
      </c>
      <c r="C583">
        <f t="shared" si="9"/>
        <v>544</v>
      </c>
    </row>
    <row r="584" spans="1:3" x14ac:dyDescent="0.25">
      <c r="A584">
        <v>0.58399999999999996</v>
      </c>
      <c r="B584">
        <v>3539433</v>
      </c>
      <c r="C584">
        <f t="shared" si="9"/>
        <v>861</v>
      </c>
    </row>
    <row r="585" spans="1:3" x14ac:dyDescent="0.25">
      <c r="A585">
        <v>0.58499999999999996</v>
      </c>
      <c r="B585">
        <v>3542087</v>
      </c>
      <c r="C585">
        <f t="shared" si="9"/>
        <v>2654</v>
      </c>
    </row>
    <row r="586" spans="1:3" x14ac:dyDescent="0.25">
      <c r="A586">
        <v>0.58599999999999997</v>
      </c>
      <c r="B586">
        <v>3570227</v>
      </c>
      <c r="C586">
        <f t="shared" si="9"/>
        <v>28140</v>
      </c>
    </row>
    <row r="587" spans="1:3" x14ac:dyDescent="0.25">
      <c r="A587">
        <v>0.58699999999999997</v>
      </c>
      <c r="B587">
        <v>3570945</v>
      </c>
      <c r="C587">
        <f t="shared" si="9"/>
        <v>718</v>
      </c>
    </row>
    <row r="588" spans="1:3" x14ac:dyDescent="0.25">
      <c r="A588">
        <v>0.58799999999999997</v>
      </c>
      <c r="B588">
        <v>3572458</v>
      </c>
      <c r="C588">
        <f t="shared" si="9"/>
        <v>1513</v>
      </c>
    </row>
    <row r="589" spans="1:3" x14ac:dyDescent="0.25">
      <c r="A589">
        <v>0.58899999999999997</v>
      </c>
      <c r="B589">
        <v>3601910</v>
      </c>
      <c r="C589">
        <f t="shared" si="9"/>
        <v>29452</v>
      </c>
    </row>
    <row r="590" spans="1:3" x14ac:dyDescent="0.25">
      <c r="A590">
        <v>0.59</v>
      </c>
      <c r="B590">
        <v>3602536</v>
      </c>
      <c r="C590">
        <f t="shared" si="9"/>
        <v>626</v>
      </c>
    </row>
    <row r="591" spans="1:3" x14ac:dyDescent="0.25">
      <c r="A591">
        <v>0.59099999999999997</v>
      </c>
      <c r="B591">
        <v>3603654</v>
      </c>
      <c r="C591">
        <f t="shared" si="9"/>
        <v>1118</v>
      </c>
    </row>
    <row r="592" spans="1:3" x14ac:dyDescent="0.25">
      <c r="A592">
        <v>0.59199999999999997</v>
      </c>
      <c r="B592">
        <v>3633612</v>
      </c>
      <c r="C592">
        <f t="shared" si="9"/>
        <v>29958</v>
      </c>
    </row>
    <row r="593" spans="1:3" x14ac:dyDescent="0.25">
      <c r="A593">
        <v>0.59299999999999997</v>
      </c>
      <c r="B593">
        <v>3634175</v>
      </c>
      <c r="C593">
        <f t="shared" si="9"/>
        <v>563</v>
      </c>
    </row>
    <row r="594" spans="1:3" x14ac:dyDescent="0.25">
      <c r="A594">
        <v>0.59399999999999997</v>
      </c>
      <c r="B594">
        <v>3635086</v>
      </c>
      <c r="C594">
        <f t="shared" si="9"/>
        <v>911</v>
      </c>
    </row>
    <row r="595" spans="1:3" x14ac:dyDescent="0.25">
      <c r="A595">
        <v>0.59499999999999997</v>
      </c>
      <c r="B595">
        <v>3638565</v>
      </c>
      <c r="C595">
        <f t="shared" si="9"/>
        <v>3479</v>
      </c>
    </row>
    <row r="596" spans="1:3" x14ac:dyDescent="0.25">
      <c r="A596">
        <v>0.59599999999999997</v>
      </c>
      <c r="B596">
        <v>3665846</v>
      </c>
      <c r="C596">
        <f t="shared" si="9"/>
        <v>27281</v>
      </c>
    </row>
    <row r="597" spans="1:3" x14ac:dyDescent="0.25">
      <c r="A597">
        <v>0.59699999999999998</v>
      </c>
      <c r="B597">
        <v>3666629</v>
      </c>
      <c r="C597">
        <f t="shared" si="9"/>
        <v>783</v>
      </c>
    </row>
    <row r="598" spans="1:3" x14ac:dyDescent="0.25">
      <c r="A598">
        <v>0.59799999999999998</v>
      </c>
      <c r="B598">
        <v>3668524</v>
      </c>
      <c r="C598">
        <f t="shared" si="9"/>
        <v>1895</v>
      </c>
    </row>
    <row r="599" spans="1:3" x14ac:dyDescent="0.25">
      <c r="A599">
        <v>0.59899999999999998</v>
      </c>
      <c r="B599">
        <v>3697538</v>
      </c>
      <c r="C599">
        <f t="shared" si="9"/>
        <v>29014</v>
      </c>
    </row>
    <row r="600" spans="1:3" x14ac:dyDescent="0.25">
      <c r="A600">
        <v>0.6</v>
      </c>
      <c r="B600">
        <v>3698237</v>
      </c>
      <c r="C600">
        <f t="shared" si="9"/>
        <v>699</v>
      </c>
    </row>
    <row r="601" spans="1:3" x14ac:dyDescent="0.25">
      <c r="A601">
        <v>0.60099999999999998</v>
      </c>
      <c r="B601">
        <v>3699645</v>
      </c>
      <c r="C601">
        <f t="shared" si="9"/>
        <v>1408</v>
      </c>
    </row>
    <row r="602" spans="1:3" x14ac:dyDescent="0.25">
      <c r="A602">
        <v>0.60199999999999998</v>
      </c>
      <c r="B602">
        <v>3729245</v>
      </c>
      <c r="C602">
        <f t="shared" si="9"/>
        <v>29600</v>
      </c>
    </row>
    <row r="603" spans="1:3" x14ac:dyDescent="0.25">
      <c r="A603">
        <v>0.60299999999999998</v>
      </c>
      <c r="B603">
        <v>3729885</v>
      </c>
      <c r="C603">
        <f t="shared" si="9"/>
        <v>640</v>
      </c>
    </row>
    <row r="604" spans="1:3" x14ac:dyDescent="0.25">
      <c r="A604">
        <v>0.60399999999999998</v>
      </c>
      <c r="B604">
        <v>3731044</v>
      </c>
      <c r="C604">
        <f t="shared" si="9"/>
        <v>1159</v>
      </c>
    </row>
    <row r="605" spans="1:3" x14ac:dyDescent="0.25">
      <c r="A605">
        <v>0.60499999999999998</v>
      </c>
      <c r="B605">
        <v>3760963</v>
      </c>
      <c r="C605">
        <f t="shared" si="9"/>
        <v>29919</v>
      </c>
    </row>
    <row r="606" spans="1:3" x14ac:dyDescent="0.25">
      <c r="A606">
        <v>0.60599999999999998</v>
      </c>
      <c r="B606">
        <v>3761560</v>
      </c>
      <c r="C606">
        <f t="shared" si="9"/>
        <v>597</v>
      </c>
    </row>
    <row r="607" spans="1:3" x14ac:dyDescent="0.25">
      <c r="A607">
        <v>0.60699999999999998</v>
      </c>
      <c r="B607">
        <v>3762569</v>
      </c>
      <c r="C607">
        <f t="shared" si="9"/>
        <v>1009</v>
      </c>
    </row>
    <row r="608" spans="1:3" x14ac:dyDescent="0.25">
      <c r="A608">
        <v>0.60799999999999998</v>
      </c>
      <c r="B608">
        <v>3792690</v>
      </c>
      <c r="C608">
        <f t="shared" si="9"/>
        <v>30121</v>
      </c>
    </row>
    <row r="609" spans="1:3" x14ac:dyDescent="0.25">
      <c r="A609">
        <v>0.60899999999999999</v>
      </c>
      <c r="B609">
        <v>3793256</v>
      </c>
      <c r="C609">
        <f t="shared" si="9"/>
        <v>566</v>
      </c>
    </row>
    <row r="610" spans="1:3" x14ac:dyDescent="0.25">
      <c r="A610">
        <v>0.61</v>
      </c>
      <c r="B610">
        <v>3794166</v>
      </c>
      <c r="C610">
        <f t="shared" si="9"/>
        <v>910</v>
      </c>
    </row>
    <row r="611" spans="1:3" x14ac:dyDescent="0.25">
      <c r="A611">
        <v>0.61099999999999999</v>
      </c>
      <c r="B611">
        <v>3797551</v>
      </c>
      <c r="C611">
        <f t="shared" si="9"/>
        <v>3385</v>
      </c>
    </row>
    <row r="612" spans="1:3" x14ac:dyDescent="0.25">
      <c r="A612">
        <v>0.61199999999999999</v>
      </c>
      <c r="B612">
        <v>3824966</v>
      </c>
      <c r="C612">
        <f t="shared" si="9"/>
        <v>27415</v>
      </c>
    </row>
    <row r="613" spans="1:3" x14ac:dyDescent="0.25">
      <c r="A613">
        <v>0.61299999999999999</v>
      </c>
      <c r="B613">
        <v>3825809</v>
      </c>
      <c r="C613">
        <f t="shared" si="9"/>
        <v>843</v>
      </c>
    </row>
    <row r="614" spans="1:3" x14ac:dyDescent="0.25">
      <c r="A614">
        <v>0.61399999999999999</v>
      </c>
      <c r="B614">
        <v>3828182</v>
      </c>
      <c r="C614">
        <f t="shared" si="9"/>
        <v>2373</v>
      </c>
    </row>
    <row r="615" spans="1:3" x14ac:dyDescent="0.25">
      <c r="A615">
        <v>0.61499999999999999</v>
      </c>
      <c r="B615">
        <v>3856687</v>
      </c>
      <c r="C615">
        <f t="shared" si="9"/>
        <v>28505</v>
      </c>
    </row>
    <row r="616" spans="1:3" x14ac:dyDescent="0.25">
      <c r="A616">
        <v>0.61599999999999999</v>
      </c>
      <c r="B616">
        <v>3857484</v>
      </c>
      <c r="C616">
        <f t="shared" si="9"/>
        <v>797</v>
      </c>
    </row>
    <row r="617" spans="1:3" x14ac:dyDescent="0.25">
      <c r="A617">
        <v>0.61699999999999999</v>
      </c>
      <c r="B617">
        <v>3859449</v>
      </c>
      <c r="C617">
        <f t="shared" si="9"/>
        <v>1965</v>
      </c>
    </row>
    <row r="618" spans="1:3" x14ac:dyDescent="0.25">
      <c r="A618">
        <v>0.61799999999999999</v>
      </c>
      <c r="B618">
        <v>3888418</v>
      </c>
      <c r="C618">
        <f t="shared" si="9"/>
        <v>28969</v>
      </c>
    </row>
    <row r="619" spans="1:3" x14ac:dyDescent="0.25">
      <c r="A619">
        <v>0.61899999999999999</v>
      </c>
      <c r="B619">
        <v>3889184</v>
      </c>
      <c r="C619">
        <f t="shared" si="9"/>
        <v>766</v>
      </c>
    </row>
    <row r="620" spans="1:3" x14ac:dyDescent="0.25">
      <c r="A620">
        <v>0.62</v>
      </c>
      <c r="B620">
        <v>3890933</v>
      </c>
      <c r="C620">
        <f t="shared" si="9"/>
        <v>1749</v>
      </c>
    </row>
    <row r="621" spans="1:3" x14ac:dyDescent="0.25">
      <c r="A621">
        <v>0.621</v>
      </c>
      <c r="B621">
        <v>3920156</v>
      </c>
      <c r="C621">
        <f t="shared" si="9"/>
        <v>29223</v>
      </c>
    </row>
    <row r="622" spans="1:3" x14ac:dyDescent="0.25">
      <c r="A622">
        <v>0.622</v>
      </c>
      <c r="B622">
        <v>3920903</v>
      </c>
      <c r="C622">
        <f t="shared" si="9"/>
        <v>747</v>
      </c>
    </row>
    <row r="623" spans="1:3" x14ac:dyDescent="0.25">
      <c r="A623">
        <v>0.623</v>
      </c>
      <c r="B623">
        <v>3922536</v>
      </c>
      <c r="C623">
        <f t="shared" si="9"/>
        <v>1633</v>
      </c>
    </row>
    <row r="624" spans="1:3" x14ac:dyDescent="0.25">
      <c r="A624">
        <v>0.624</v>
      </c>
      <c r="B624">
        <v>3951901</v>
      </c>
      <c r="C624">
        <f t="shared" si="9"/>
        <v>29365</v>
      </c>
    </row>
    <row r="625" spans="1:3" x14ac:dyDescent="0.25">
      <c r="A625">
        <v>0.625</v>
      </c>
      <c r="B625">
        <v>3952639</v>
      </c>
      <c r="C625">
        <f t="shared" si="9"/>
        <v>738</v>
      </c>
    </row>
    <row r="626" spans="1:3" x14ac:dyDescent="0.25">
      <c r="A626">
        <v>0.626</v>
      </c>
      <c r="B626">
        <v>3954218</v>
      </c>
      <c r="C626">
        <f t="shared" si="9"/>
        <v>1579</v>
      </c>
    </row>
    <row r="627" spans="1:3" x14ac:dyDescent="0.25">
      <c r="A627">
        <v>0.627</v>
      </c>
      <c r="B627">
        <v>3983652</v>
      </c>
      <c r="C627">
        <f t="shared" si="9"/>
        <v>29434</v>
      </c>
    </row>
    <row r="628" spans="1:3" x14ac:dyDescent="0.25">
      <c r="A628">
        <v>0.628</v>
      </c>
      <c r="B628">
        <v>3984390</v>
      </c>
      <c r="C628">
        <f t="shared" si="9"/>
        <v>738</v>
      </c>
    </row>
    <row r="629" spans="1:3" x14ac:dyDescent="0.25">
      <c r="A629">
        <v>0.629</v>
      </c>
      <c r="B629">
        <v>3985965</v>
      </c>
      <c r="C629">
        <f t="shared" si="9"/>
        <v>1575</v>
      </c>
    </row>
    <row r="630" spans="1:3" x14ac:dyDescent="0.25">
      <c r="A630">
        <v>0.63</v>
      </c>
      <c r="B630">
        <v>4015409</v>
      </c>
      <c r="C630">
        <f t="shared" si="9"/>
        <v>29444</v>
      </c>
    </row>
    <row r="631" spans="1:3" x14ac:dyDescent="0.25">
      <c r="A631">
        <v>0.63100000000000001</v>
      </c>
      <c r="B631">
        <v>4016156</v>
      </c>
      <c r="C631">
        <f t="shared" si="9"/>
        <v>747</v>
      </c>
    </row>
    <row r="632" spans="1:3" x14ac:dyDescent="0.25">
      <c r="A632">
        <v>0.63200000000000001</v>
      </c>
      <c r="B632">
        <v>4017776</v>
      </c>
      <c r="C632">
        <f t="shared" si="9"/>
        <v>1620</v>
      </c>
    </row>
    <row r="633" spans="1:3" x14ac:dyDescent="0.25">
      <c r="A633">
        <v>0.63300000000000001</v>
      </c>
      <c r="B633">
        <v>4047173</v>
      </c>
      <c r="C633">
        <f t="shared" si="9"/>
        <v>29397</v>
      </c>
    </row>
    <row r="634" spans="1:3" x14ac:dyDescent="0.25">
      <c r="A634">
        <v>0.63400000000000001</v>
      </c>
      <c r="B634">
        <v>4047938</v>
      </c>
      <c r="C634">
        <f t="shared" si="9"/>
        <v>765</v>
      </c>
    </row>
    <row r="635" spans="1:3" x14ac:dyDescent="0.25">
      <c r="A635">
        <v>0.63500000000000001</v>
      </c>
      <c r="B635">
        <v>4049660</v>
      </c>
      <c r="C635">
        <f t="shared" si="9"/>
        <v>1722</v>
      </c>
    </row>
    <row r="636" spans="1:3" x14ac:dyDescent="0.25">
      <c r="A636">
        <v>0.63600000000000001</v>
      </c>
      <c r="B636">
        <v>4078943</v>
      </c>
      <c r="C636">
        <f t="shared" si="9"/>
        <v>29283</v>
      </c>
    </row>
    <row r="637" spans="1:3" x14ac:dyDescent="0.25">
      <c r="A637">
        <v>0.63700000000000001</v>
      </c>
      <c r="B637">
        <v>4079738</v>
      </c>
      <c r="C637">
        <f t="shared" si="9"/>
        <v>795</v>
      </c>
    </row>
    <row r="638" spans="1:3" x14ac:dyDescent="0.25">
      <c r="A638">
        <v>0.63800000000000001</v>
      </c>
      <c r="B638">
        <v>4081647</v>
      </c>
      <c r="C638">
        <f t="shared" si="9"/>
        <v>1909</v>
      </c>
    </row>
    <row r="639" spans="1:3" x14ac:dyDescent="0.25">
      <c r="A639">
        <v>0.63900000000000001</v>
      </c>
      <c r="B639">
        <v>4110723</v>
      </c>
      <c r="C639">
        <f t="shared" si="9"/>
        <v>29076</v>
      </c>
    </row>
    <row r="640" spans="1:3" x14ac:dyDescent="0.25">
      <c r="A640">
        <v>0.64</v>
      </c>
      <c r="B640">
        <v>4111560</v>
      </c>
      <c r="C640">
        <f t="shared" si="9"/>
        <v>837</v>
      </c>
    </row>
    <row r="641" spans="1:3" x14ac:dyDescent="0.25">
      <c r="A641">
        <v>0.64100000000000001</v>
      </c>
      <c r="B641">
        <v>4113811</v>
      </c>
      <c r="C641">
        <f t="shared" si="9"/>
        <v>2251</v>
      </c>
    </row>
    <row r="642" spans="1:3" x14ac:dyDescent="0.25">
      <c r="A642">
        <v>0.64200000000000002</v>
      </c>
      <c r="B642">
        <v>4142512</v>
      </c>
      <c r="C642">
        <f t="shared" si="9"/>
        <v>28701</v>
      </c>
    </row>
    <row r="643" spans="1:3" x14ac:dyDescent="0.25">
      <c r="A643">
        <v>0.64300000000000002</v>
      </c>
      <c r="B643">
        <v>4143411</v>
      </c>
      <c r="C643">
        <f t="shared" ref="C643:C706" si="10">B643-B642</f>
        <v>899</v>
      </c>
    </row>
    <row r="644" spans="1:3" x14ac:dyDescent="0.25">
      <c r="A644">
        <v>0.64400000000000002</v>
      </c>
      <c r="B644">
        <v>4146403</v>
      </c>
      <c r="C644">
        <f t="shared" si="10"/>
        <v>2992</v>
      </c>
    </row>
    <row r="645" spans="1:3" x14ac:dyDescent="0.25">
      <c r="A645">
        <v>0.64500000000000002</v>
      </c>
      <c r="B645">
        <v>4174314</v>
      </c>
      <c r="C645">
        <f t="shared" si="10"/>
        <v>27911</v>
      </c>
    </row>
    <row r="646" spans="1:3" x14ac:dyDescent="0.25">
      <c r="A646">
        <v>0.64600000000000002</v>
      </c>
      <c r="B646">
        <v>4175300</v>
      </c>
      <c r="C646">
        <f t="shared" si="10"/>
        <v>986</v>
      </c>
    </row>
    <row r="647" spans="1:3" x14ac:dyDescent="0.25">
      <c r="A647">
        <v>0.64700000000000002</v>
      </c>
      <c r="B647">
        <v>4205495</v>
      </c>
      <c r="C647">
        <f t="shared" si="10"/>
        <v>30195</v>
      </c>
    </row>
    <row r="648" spans="1:3" x14ac:dyDescent="0.25">
      <c r="A648">
        <v>0.64800000000000002</v>
      </c>
      <c r="B648">
        <v>4206133</v>
      </c>
      <c r="C648">
        <f t="shared" si="10"/>
        <v>638</v>
      </c>
    </row>
    <row r="649" spans="1:3" x14ac:dyDescent="0.25">
      <c r="A649">
        <v>0.64900000000000002</v>
      </c>
      <c r="B649">
        <v>4207246</v>
      </c>
      <c r="C649">
        <f t="shared" si="10"/>
        <v>1113</v>
      </c>
    </row>
    <row r="650" spans="1:3" x14ac:dyDescent="0.25">
      <c r="A650">
        <v>0.65</v>
      </c>
      <c r="B650">
        <v>4237284</v>
      </c>
      <c r="C650">
        <f t="shared" si="10"/>
        <v>30038</v>
      </c>
    </row>
    <row r="651" spans="1:3" x14ac:dyDescent="0.25">
      <c r="A651">
        <v>0.65100000000000002</v>
      </c>
      <c r="B651">
        <v>4237974</v>
      </c>
      <c r="C651">
        <f t="shared" si="10"/>
        <v>690</v>
      </c>
    </row>
    <row r="652" spans="1:3" x14ac:dyDescent="0.25">
      <c r="A652">
        <v>0.65200000000000002</v>
      </c>
      <c r="B652">
        <v>4239287</v>
      </c>
      <c r="C652">
        <f t="shared" si="10"/>
        <v>1313</v>
      </c>
    </row>
    <row r="653" spans="1:3" x14ac:dyDescent="0.25">
      <c r="A653">
        <v>0.65300000000000002</v>
      </c>
      <c r="B653">
        <v>4269085</v>
      </c>
      <c r="C653">
        <f t="shared" si="10"/>
        <v>29798</v>
      </c>
    </row>
    <row r="654" spans="1:3" x14ac:dyDescent="0.25">
      <c r="A654">
        <v>0.65400000000000003</v>
      </c>
      <c r="B654">
        <v>4269846</v>
      </c>
      <c r="C654">
        <f t="shared" si="10"/>
        <v>761</v>
      </c>
    </row>
    <row r="655" spans="1:3" x14ac:dyDescent="0.25">
      <c r="A655">
        <v>0.65500000000000003</v>
      </c>
      <c r="B655">
        <v>4271507</v>
      </c>
      <c r="C655">
        <f t="shared" si="10"/>
        <v>1661</v>
      </c>
    </row>
    <row r="656" spans="1:3" x14ac:dyDescent="0.25">
      <c r="A656">
        <v>0.65600000000000003</v>
      </c>
      <c r="B656">
        <v>4300903</v>
      </c>
      <c r="C656">
        <f t="shared" si="10"/>
        <v>29396</v>
      </c>
    </row>
    <row r="657" spans="1:3" x14ac:dyDescent="0.25">
      <c r="A657">
        <v>0.65700000000000003</v>
      </c>
      <c r="B657">
        <v>4301765</v>
      </c>
      <c r="C657">
        <f t="shared" si="10"/>
        <v>862</v>
      </c>
    </row>
    <row r="658" spans="1:3" x14ac:dyDescent="0.25">
      <c r="A658">
        <v>0.65800000000000003</v>
      </c>
      <c r="B658">
        <v>4304211</v>
      </c>
      <c r="C658">
        <f t="shared" si="10"/>
        <v>2446</v>
      </c>
    </row>
    <row r="659" spans="1:3" x14ac:dyDescent="0.25">
      <c r="A659">
        <v>0.65900000000000003</v>
      </c>
      <c r="B659">
        <v>4332743</v>
      </c>
      <c r="C659">
        <f t="shared" si="10"/>
        <v>28532</v>
      </c>
    </row>
    <row r="660" spans="1:3" x14ac:dyDescent="0.25">
      <c r="A660">
        <v>0.66</v>
      </c>
      <c r="B660">
        <v>4333759</v>
      </c>
      <c r="C660">
        <f t="shared" si="10"/>
        <v>1016</v>
      </c>
    </row>
    <row r="661" spans="1:3" x14ac:dyDescent="0.25">
      <c r="A661">
        <v>0.66100000000000003</v>
      </c>
      <c r="B661">
        <v>4363934</v>
      </c>
      <c r="C661">
        <f t="shared" si="10"/>
        <v>30175</v>
      </c>
    </row>
    <row r="662" spans="1:3" x14ac:dyDescent="0.25">
      <c r="A662">
        <v>0.66200000000000003</v>
      </c>
      <c r="B662">
        <v>4364617</v>
      </c>
      <c r="C662">
        <f t="shared" si="10"/>
        <v>683</v>
      </c>
    </row>
    <row r="663" spans="1:3" x14ac:dyDescent="0.25">
      <c r="A663">
        <v>0.66300000000000003</v>
      </c>
      <c r="B663">
        <v>4365887</v>
      </c>
      <c r="C663">
        <f t="shared" si="10"/>
        <v>1270</v>
      </c>
    </row>
    <row r="664" spans="1:3" x14ac:dyDescent="0.25">
      <c r="A664">
        <v>0.66400000000000003</v>
      </c>
      <c r="B664">
        <v>4395757</v>
      </c>
      <c r="C664">
        <f t="shared" si="10"/>
        <v>29870</v>
      </c>
    </row>
    <row r="665" spans="1:3" x14ac:dyDescent="0.25">
      <c r="A665">
        <v>0.66500000000000004</v>
      </c>
      <c r="B665">
        <v>4396542</v>
      </c>
      <c r="C665">
        <f t="shared" si="10"/>
        <v>785</v>
      </c>
    </row>
    <row r="666" spans="1:3" x14ac:dyDescent="0.25">
      <c r="A666">
        <v>0.66600000000000004</v>
      </c>
      <c r="B666">
        <v>4398327</v>
      </c>
      <c r="C666">
        <f t="shared" si="10"/>
        <v>1785</v>
      </c>
    </row>
    <row r="667" spans="1:3" x14ac:dyDescent="0.25">
      <c r="A667">
        <v>0.66700000000000004</v>
      </c>
      <c r="B667">
        <v>4427607</v>
      </c>
      <c r="C667">
        <f t="shared" si="10"/>
        <v>29280</v>
      </c>
    </row>
    <row r="668" spans="1:3" x14ac:dyDescent="0.25">
      <c r="A668">
        <v>0.66800000000000004</v>
      </c>
      <c r="B668">
        <v>4428550</v>
      </c>
      <c r="C668">
        <f t="shared" si="10"/>
        <v>943</v>
      </c>
    </row>
    <row r="669" spans="1:3" x14ac:dyDescent="0.25">
      <c r="A669">
        <v>0.66900000000000004</v>
      </c>
      <c r="B669">
        <v>4432330</v>
      </c>
      <c r="C669">
        <f t="shared" si="10"/>
        <v>3780</v>
      </c>
    </row>
    <row r="670" spans="1:3" x14ac:dyDescent="0.25">
      <c r="A670">
        <v>0.67</v>
      </c>
      <c r="B670">
        <v>4459499</v>
      </c>
      <c r="C670">
        <f t="shared" si="10"/>
        <v>27169</v>
      </c>
    </row>
    <row r="671" spans="1:3" x14ac:dyDescent="0.25">
      <c r="A671">
        <v>0.67100000000000004</v>
      </c>
      <c r="B671">
        <v>4460718</v>
      </c>
      <c r="C671">
        <f t="shared" si="10"/>
        <v>1219</v>
      </c>
    </row>
    <row r="672" spans="1:3" x14ac:dyDescent="0.25">
      <c r="A672">
        <v>0.67200000000000004</v>
      </c>
      <c r="B672">
        <v>4490664</v>
      </c>
      <c r="C672">
        <f t="shared" si="10"/>
        <v>29946</v>
      </c>
    </row>
    <row r="673" spans="1:3" x14ac:dyDescent="0.25">
      <c r="A673">
        <v>0.67300000000000004</v>
      </c>
      <c r="B673">
        <v>4491458</v>
      </c>
      <c r="C673">
        <f t="shared" si="10"/>
        <v>794</v>
      </c>
    </row>
    <row r="674" spans="1:3" x14ac:dyDescent="0.25">
      <c r="A674">
        <v>0.67400000000000004</v>
      </c>
      <c r="B674">
        <v>4493291</v>
      </c>
      <c r="C674">
        <f t="shared" si="10"/>
        <v>1833</v>
      </c>
    </row>
    <row r="675" spans="1:3" x14ac:dyDescent="0.25">
      <c r="A675">
        <v>0.67500000000000004</v>
      </c>
      <c r="B675">
        <v>4522539</v>
      </c>
      <c r="C675">
        <f t="shared" si="10"/>
        <v>29248</v>
      </c>
    </row>
    <row r="676" spans="1:3" x14ac:dyDescent="0.25">
      <c r="A676">
        <v>0.67600000000000005</v>
      </c>
      <c r="B676">
        <v>4523537</v>
      </c>
      <c r="C676">
        <f t="shared" si="10"/>
        <v>998</v>
      </c>
    </row>
    <row r="677" spans="1:3" x14ac:dyDescent="0.25">
      <c r="A677">
        <v>0.67700000000000005</v>
      </c>
      <c r="B677">
        <v>4553757</v>
      </c>
      <c r="C677">
        <f t="shared" si="10"/>
        <v>30220</v>
      </c>
    </row>
    <row r="678" spans="1:3" x14ac:dyDescent="0.25">
      <c r="A678">
        <v>0.67800000000000005</v>
      </c>
      <c r="B678">
        <v>4554475</v>
      </c>
      <c r="C678">
        <f t="shared" si="10"/>
        <v>718</v>
      </c>
    </row>
    <row r="679" spans="1:3" x14ac:dyDescent="0.25">
      <c r="A679">
        <v>0.67900000000000005</v>
      </c>
      <c r="B679">
        <v>4555879</v>
      </c>
      <c r="C679">
        <f t="shared" si="10"/>
        <v>1404</v>
      </c>
    </row>
    <row r="680" spans="1:3" x14ac:dyDescent="0.25">
      <c r="A680">
        <v>0.68</v>
      </c>
      <c r="B680">
        <v>4585624</v>
      </c>
      <c r="C680">
        <f t="shared" si="10"/>
        <v>29745</v>
      </c>
    </row>
    <row r="681" spans="1:3" x14ac:dyDescent="0.25">
      <c r="A681">
        <v>0.68100000000000005</v>
      </c>
      <c r="B681">
        <v>4586519</v>
      </c>
      <c r="C681">
        <f t="shared" si="10"/>
        <v>895</v>
      </c>
    </row>
    <row r="682" spans="1:3" x14ac:dyDescent="0.25">
      <c r="A682">
        <v>0.68200000000000005</v>
      </c>
      <c r="B682">
        <v>4589258</v>
      </c>
      <c r="C682">
        <f t="shared" si="10"/>
        <v>2739</v>
      </c>
    </row>
    <row r="683" spans="1:3" x14ac:dyDescent="0.25">
      <c r="A683">
        <v>0.68300000000000005</v>
      </c>
      <c r="B683">
        <v>4617552</v>
      </c>
      <c r="C683">
        <f t="shared" si="10"/>
        <v>28294</v>
      </c>
    </row>
    <row r="684" spans="1:3" x14ac:dyDescent="0.25">
      <c r="A684">
        <v>0.68400000000000005</v>
      </c>
      <c r="B684">
        <v>4618789</v>
      </c>
      <c r="C684">
        <f t="shared" si="10"/>
        <v>1237</v>
      </c>
    </row>
    <row r="685" spans="1:3" x14ac:dyDescent="0.25">
      <c r="A685">
        <v>0.68500000000000005</v>
      </c>
      <c r="B685">
        <v>4648739</v>
      </c>
      <c r="C685">
        <f t="shared" si="10"/>
        <v>29950</v>
      </c>
    </row>
    <row r="686" spans="1:3" x14ac:dyDescent="0.25">
      <c r="A686">
        <v>0.68600000000000005</v>
      </c>
      <c r="B686">
        <v>4649589</v>
      </c>
      <c r="C686">
        <f t="shared" si="10"/>
        <v>850</v>
      </c>
    </row>
    <row r="687" spans="1:3" x14ac:dyDescent="0.25">
      <c r="A687">
        <v>0.68700000000000006</v>
      </c>
      <c r="B687">
        <v>4651822</v>
      </c>
      <c r="C687">
        <f t="shared" si="10"/>
        <v>2233</v>
      </c>
    </row>
    <row r="688" spans="1:3" x14ac:dyDescent="0.25">
      <c r="A688">
        <v>0.68799999999999994</v>
      </c>
      <c r="B688">
        <v>4680671</v>
      </c>
      <c r="C688">
        <f t="shared" si="10"/>
        <v>28849</v>
      </c>
    </row>
    <row r="689" spans="1:3" x14ac:dyDescent="0.25">
      <c r="A689">
        <v>0.68899999999999995</v>
      </c>
      <c r="B689">
        <v>4681857</v>
      </c>
      <c r="C689">
        <f t="shared" si="10"/>
        <v>1186</v>
      </c>
    </row>
    <row r="690" spans="1:3" x14ac:dyDescent="0.25">
      <c r="A690">
        <v>0.69</v>
      </c>
      <c r="B690">
        <v>4711876</v>
      </c>
      <c r="C690">
        <f t="shared" si="10"/>
        <v>30019</v>
      </c>
    </row>
    <row r="691" spans="1:3" x14ac:dyDescent="0.25">
      <c r="A691">
        <v>0.69099999999999995</v>
      </c>
      <c r="B691">
        <v>4712724</v>
      </c>
      <c r="C691">
        <f t="shared" si="10"/>
        <v>848</v>
      </c>
    </row>
    <row r="692" spans="1:3" x14ac:dyDescent="0.25">
      <c r="A692">
        <v>0.69199999999999995</v>
      </c>
      <c r="B692">
        <v>4714917</v>
      </c>
      <c r="C692">
        <f t="shared" si="10"/>
        <v>2193</v>
      </c>
    </row>
    <row r="693" spans="1:3" x14ac:dyDescent="0.25">
      <c r="A693">
        <v>0.69299999999999995</v>
      </c>
      <c r="B693">
        <v>4743826</v>
      </c>
      <c r="C693">
        <f t="shared" si="10"/>
        <v>28909</v>
      </c>
    </row>
    <row r="694" spans="1:3" x14ac:dyDescent="0.25">
      <c r="A694">
        <v>0.69399999999999995</v>
      </c>
      <c r="B694">
        <v>4745044</v>
      </c>
      <c r="C694">
        <f t="shared" si="10"/>
        <v>1218</v>
      </c>
    </row>
    <row r="695" spans="1:3" x14ac:dyDescent="0.25">
      <c r="A695">
        <v>0.69499999999999995</v>
      </c>
      <c r="B695">
        <v>4775035</v>
      </c>
      <c r="C695">
        <f t="shared" si="10"/>
        <v>29991</v>
      </c>
    </row>
    <row r="696" spans="1:3" x14ac:dyDescent="0.25">
      <c r="A696">
        <v>0.69599999999999995</v>
      </c>
      <c r="B696">
        <v>4775920</v>
      </c>
      <c r="C696">
        <f t="shared" si="10"/>
        <v>885</v>
      </c>
    </row>
    <row r="697" spans="1:3" x14ac:dyDescent="0.25">
      <c r="A697">
        <v>0.69699999999999995</v>
      </c>
      <c r="B697">
        <v>4778460</v>
      </c>
      <c r="C697">
        <f t="shared" si="10"/>
        <v>2540</v>
      </c>
    </row>
    <row r="698" spans="1:3" x14ac:dyDescent="0.25">
      <c r="A698">
        <v>0.69799999999999995</v>
      </c>
      <c r="B698">
        <v>4807018</v>
      </c>
      <c r="C698">
        <f t="shared" si="10"/>
        <v>28558</v>
      </c>
    </row>
    <row r="699" spans="1:3" x14ac:dyDescent="0.25">
      <c r="A699">
        <v>0.69899999999999995</v>
      </c>
      <c r="B699">
        <v>4808370</v>
      </c>
      <c r="C699">
        <f t="shared" si="10"/>
        <v>1352</v>
      </c>
    </row>
    <row r="700" spans="1:3" x14ac:dyDescent="0.25">
      <c r="A700">
        <v>0.7</v>
      </c>
      <c r="B700">
        <v>4838220</v>
      </c>
      <c r="C700">
        <f t="shared" si="10"/>
        <v>29850</v>
      </c>
    </row>
    <row r="701" spans="1:3" x14ac:dyDescent="0.25">
      <c r="A701">
        <v>0.70099999999999996</v>
      </c>
      <c r="B701">
        <v>4839192</v>
      </c>
      <c r="C701">
        <f t="shared" si="10"/>
        <v>972</v>
      </c>
    </row>
    <row r="702" spans="1:3" x14ac:dyDescent="0.25">
      <c r="A702">
        <v>0.70199999999999996</v>
      </c>
      <c r="B702">
        <v>4843540</v>
      </c>
      <c r="C702">
        <f t="shared" si="10"/>
        <v>4348</v>
      </c>
    </row>
    <row r="703" spans="1:3" x14ac:dyDescent="0.25">
      <c r="A703">
        <v>0.70299999999999996</v>
      </c>
      <c r="B703">
        <v>4870261</v>
      </c>
      <c r="C703">
        <f t="shared" si="10"/>
        <v>26721</v>
      </c>
    </row>
    <row r="704" spans="1:3" x14ac:dyDescent="0.25">
      <c r="A704">
        <v>0.70399999999999996</v>
      </c>
      <c r="B704">
        <v>4871935</v>
      </c>
      <c r="C704">
        <f t="shared" si="10"/>
        <v>1674</v>
      </c>
    </row>
    <row r="705" spans="1:3" x14ac:dyDescent="0.25">
      <c r="A705">
        <v>0.70499999999999996</v>
      </c>
      <c r="B705">
        <v>4901443</v>
      </c>
      <c r="C705">
        <f t="shared" si="10"/>
        <v>29508</v>
      </c>
    </row>
    <row r="706" spans="1:3" x14ac:dyDescent="0.25">
      <c r="A706">
        <v>0.70599999999999996</v>
      </c>
      <c r="B706">
        <v>4902590</v>
      </c>
      <c r="C706">
        <f t="shared" si="10"/>
        <v>1147</v>
      </c>
    </row>
    <row r="707" spans="1:3" x14ac:dyDescent="0.25">
      <c r="A707">
        <v>0.70699999999999996</v>
      </c>
      <c r="B707">
        <v>4932687</v>
      </c>
      <c r="C707">
        <f t="shared" ref="C707:C770" si="11">B707-B706</f>
        <v>30097</v>
      </c>
    </row>
    <row r="708" spans="1:3" x14ac:dyDescent="0.25">
      <c r="A708">
        <v>0.70799999999999996</v>
      </c>
      <c r="B708">
        <v>4933587</v>
      </c>
      <c r="C708">
        <f t="shared" si="11"/>
        <v>900</v>
      </c>
    </row>
    <row r="709" spans="1:3" x14ac:dyDescent="0.25">
      <c r="A709">
        <v>0.70899999999999996</v>
      </c>
      <c r="B709">
        <v>4936252</v>
      </c>
      <c r="C709">
        <f t="shared" si="11"/>
        <v>2665</v>
      </c>
    </row>
    <row r="710" spans="1:3" x14ac:dyDescent="0.25">
      <c r="A710">
        <v>0.71</v>
      </c>
      <c r="B710">
        <v>4964727</v>
      </c>
      <c r="C710">
        <f t="shared" si="11"/>
        <v>28475</v>
      </c>
    </row>
    <row r="711" spans="1:3" x14ac:dyDescent="0.25">
      <c r="A711">
        <v>0.71099999999999997</v>
      </c>
      <c r="B711">
        <v>4966261</v>
      </c>
      <c r="C711">
        <f t="shared" si="11"/>
        <v>1534</v>
      </c>
    </row>
    <row r="712" spans="1:3" x14ac:dyDescent="0.25">
      <c r="A712">
        <v>0.71199999999999997</v>
      </c>
      <c r="B712">
        <v>4995942</v>
      </c>
      <c r="C712">
        <f t="shared" si="11"/>
        <v>29681</v>
      </c>
    </row>
    <row r="713" spans="1:3" x14ac:dyDescent="0.25">
      <c r="A713">
        <v>0.71299999999999997</v>
      </c>
      <c r="B713">
        <v>4997078</v>
      </c>
      <c r="C713">
        <f t="shared" si="11"/>
        <v>1136</v>
      </c>
    </row>
    <row r="714" spans="1:3" x14ac:dyDescent="0.25">
      <c r="A714">
        <v>0.71399999999999997</v>
      </c>
      <c r="B714">
        <v>5027203</v>
      </c>
      <c r="C714">
        <f t="shared" si="11"/>
        <v>30125</v>
      </c>
    </row>
    <row r="715" spans="1:3" x14ac:dyDescent="0.25">
      <c r="A715">
        <v>0.71499999999999997</v>
      </c>
      <c r="B715">
        <v>5028128</v>
      </c>
      <c r="C715">
        <f t="shared" si="11"/>
        <v>925</v>
      </c>
    </row>
    <row r="716" spans="1:3" x14ac:dyDescent="0.25">
      <c r="A716">
        <v>0.71599999999999997</v>
      </c>
      <c r="B716">
        <v>5031106</v>
      </c>
      <c r="C716">
        <f t="shared" si="11"/>
        <v>2978</v>
      </c>
    </row>
    <row r="717" spans="1:3" x14ac:dyDescent="0.25">
      <c r="A717">
        <v>0.71699999999999997</v>
      </c>
      <c r="B717">
        <v>5059289</v>
      </c>
      <c r="C717">
        <f t="shared" si="11"/>
        <v>28183</v>
      </c>
    </row>
    <row r="718" spans="1:3" x14ac:dyDescent="0.25">
      <c r="A718">
        <v>0.71799999999999997</v>
      </c>
      <c r="B718">
        <v>5061021</v>
      </c>
      <c r="C718">
        <f t="shared" si="11"/>
        <v>1732</v>
      </c>
    </row>
    <row r="719" spans="1:3" x14ac:dyDescent="0.25">
      <c r="A719">
        <v>0.71899999999999997</v>
      </c>
      <c r="B719">
        <v>5090511</v>
      </c>
      <c r="C719">
        <f t="shared" si="11"/>
        <v>29490</v>
      </c>
    </row>
    <row r="720" spans="1:3" x14ac:dyDescent="0.25">
      <c r="A720">
        <v>0.72</v>
      </c>
      <c r="B720">
        <v>5091806</v>
      </c>
      <c r="C720">
        <f t="shared" si="11"/>
        <v>1295</v>
      </c>
    </row>
    <row r="721" spans="1:3" x14ac:dyDescent="0.25">
      <c r="A721">
        <v>0.72099999999999997</v>
      </c>
      <c r="B721">
        <v>5121772</v>
      </c>
      <c r="C721">
        <f t="shared" si="11"/>
        <v>29966</v>
      </c>
    </row>
    <row r="722" spans="1:3" x14ac:dyDescent="0.25">
      <c r="A722">
        <v>0.72199999999999998</v>
      </c>
      <c r="B722">
        <v>5122835</v>
      </c>
      <c r="C722">
        <f t="shared" si="11"/>
        <v>1063</v>
      </c>
    </row>
    <row r="723" spans="1:3" x14ac:dyDescent="0.25">
      <c r="A723">
        <v>0.72299999999999998</v>
      </c>
      <c r="B723">
        <v>5153059</v>
      </c>
      <c r="C723">
        <f t="shared" si="11"/>
        <v>30224</v>
      </c>
    </row>
    <row r="724" spans="1:3" x14ac:dyDescent="0.25">
      <c r="A724">
        <v>0.72399999999999998</v>
      </c>
      <c r="B724">
        <v>5153978</v>
      </c>
      <c r="C724">
        <f t="shared" si="11"/>
        <v>919</v>
      </c>
    </row>
    <row r="725" spans="1:3" x14ac:dyDescent="0.25">
      <c r="A725">
        <v>0.72499999999999998</v>
      </c>
      <c r="B725">
        <v>5156788</v>
      </c>
      <c r="C725">
        <f t="shared" si="11"/>
        <v>2810</v>
      </c>
    </row>
    <row r="726" spans="1:3" x14ac:dyDescent="0.25">
      <c r="A726">
        <v>0.72599999999999998</v>
      </c>
      <c r="B726">
        <v>5185185</v>
      </c>
      <c r="C726">
        <f t="shared" si="11"/>
        <v>28397</v>
      </c>
    </row>
    <row r="727" spans="1:3" x14ac:dyDescent="0.25">
      <c r="A727">
        <v>0.72699999999999998</v>
      </c>
      <c r="B727">
        <v>5187053</v>
      </c>
      <c r="C727">
        <f t="shared" si="11"/>
        <v>1868</v>
      </c>
    </row>
    <row r="728" spans="1:3" x14ac:dyDescent="0.25">
      <c r="A728">
        <v>0.72799999999999998</v>
      </c>
      <c r="B728">
        <v>5216433</v>
      </c>
      <c r="C728">
        <f t="shared" si="11"/>
        <v>29380</v>
      </c>
    </row>
    <row r="729" spans="1:3" x14ac:dyDescent="0.25">
      <c r="A729">
        <v>0.72899999999999998</v>
      </c>
      <c r="B729">
        <v>5217902</v>
      </c>
      <c r="C729">
        <f t="shared" si="11"/>
        <v>1469</v>
      </c>
    </row>
    <row r="730" spans="1:3" x14ac:dyDescent="0.25">
      <c r="A730">
        <v>0.73</v>
      </c>
      <c r="B730">
        <v>5247708</v>
      </c>
      <c r="C730">
        <f t="shared" si="11"/>
        <v>29806</v>
      </c>
    </row>
    <row r="731" spans="1:3" x14ac:dyDescent="0.25">
      <c r="A731">
        <v>0.73099999999999998</v>
      </c>
      <c r="B731">
        <v>5248951</v>
      </c>
      <c r="C731">
        <f t="shared" si="11"/>
        <v>1243</v>
      </c>
    </row>
    <row r="732" spans="1:3" x14ac:dyDescent="0.25">
      <c r="A732">
        <v>0.73199999999999998</v>
      </c>
      <c r="B732">
        <v>5279002</v>
      </c>
      <c r="C732">
        <f t="shared" si="11"/>
        <v>30051</v>
      </c>
    </row>
    <row r="733" spans="1:3" x14ac:dyDescent="0.25">
      <c r="A733">
        <v>0.73299999999999998</v>
      </c>
      <c r="B733">
        <v>5280100</v>
      </c>
      <c r="C733">
        <f t="shared" si="11"/>
        <v>1098</v>
      </c>
    </row>
    <row r="734" spans="1:3" x14ac:dyDescent="0.25">
      <c r="A734">
        <v>0.73399999999999999</v>
      </c>
      <c r="B734">
        <v>5310309</v>
      </c>
      <c r="C734">
        <f t="shared" si="11"/>
        <v>30209</v>
      </c>
    </row>
    <row r="735" spans="1:3" x14ac:dyDescent="0.25">
      <c r="A735">
        <v>0.73499999999999999</v>
      </c>
      <c r="B735">
        <v>5311309</v>
      </c>
      <c r="C735">
        <f t="shared" si="11"/>
        <v>1000</v>
      </c>
    </row>
    <row r="736" spans="1:3" x14ac:dyDescent="0.25">
      <c r="A736">
        <v>0.73599999999999999</v>
      </c>
      <c r="B736">
        <v>5316162</v>
      </c>
      <c r="C736">
        <f t="shared" si="11"/>
        <v>4853</v>
      </c>
    </row>
    <row r="737" spans="1:3" x14ac:dyDescent="0.25">
      <c r="A737">
        <v>0.73699999999999999</v>
      </c>
      <c r="B737">
        <v>5342556</v>
      </c>
      <c r="C737">
        <f t="shared" si="11"/>
        <v>26394</v>
      </c>
    </row>
    <row r="738" spans="1:3" x14ac:dyDescent="0.25">
      <c r="A738">
        <v>0.73799999999999999</v>
      </c>
      <c r="B738">
        <v>5345404</v>
      </c>
      <c r="C738">
        <f t="shared" si="11"/>
        <v>2848</v>
      </c>
    </row>
    <row r="739" spans="1:3" x14ac:dyDescent="0.25">
      <c r="A739">
        <v>0.73899999999999999</v>
      </c>
      <c r="B739">
        <v>5373829</v>
      </c>
      <c r="C739">
        <f t="shared" si="11"/>
        <v>28425</v>
      </c>
    </row>
    <row r="740" spans="1:3" x14ac:dyDescent="0.25">
      <c r="A740">
        <v>0.74</v>
      </c>
      <c r="B740">
        <v>5376077</v>
      </c>
      <c r="C740">
        <f t="shared" si="11"/>
        <v>2248</v>
      </c>
    </row>
    <row r="741" spans="1:3" x14ac:dyDescent="0.25">
      <c r="A741">
        <v>0.74099999999999999</v>
      </c>
      <c r="B741">
        <v>5405123</v>
      </c>
      <c r="C741">
        <f t="shared" si="11"/>
        <v>29046</v>
      </c>
    </row>
    <row r="742" spans="1:3" x14ac:dyDescent="0.25">
      <c r="A742">
        <v>0.74199999999999999</v>
      </c>
      <c r="B742">
        <v>5407058</v>
      </c>
      <c r="C742">
        <f t="shared" si="11"/>
        <v>1935</v>
      </c>
    </row>
    <row r="743" spans="1:3" x14ac:dyDescent="0.25">
      <c r="A743">
        <v>0.74299999999999999</v>
      </c>
      <c r="B743">
        <v>5436431</v>
      </c>
      <c r="C743">
        <f t="shared" si="11"/>
        <v>29373</v>
      </c>
    </row>
    <row r="744" spans="1:3" x14ac:dyDescent="0.25">
      <c r="A744">
        <v>0.74399999999999999</v>
      </c>
      <c r="B744">
        <v>5438180</v>
      </c>
      <c r="C744">
        <f t="shared" si="11"/>
        <v>1749</v>
      </c>
    </row>
    <row r="745" spans="1:3" x14ac:dyDescent="0.25">
      <c r="A745">
        <v>0.745</v>
      </c>
      <c r="B745">
        <v>5467751</v>
      </c>
      <c r="C745">
        <f t="shared" si="11"/>
        <v>29571</v>
      </c>
    </row>
    <row r="746" spans="1:3" x14ac:dyDescent="0.25">
      <c r="A746">
        <v>0.746</v>
      </c>
      <c r="B746">
        <v>5469385</v>
      </c>
      <c r="C746">
        <f t="shared" si="11"/>
        <v>1634</v>
      </c>
    </row>
    <row r="747" spans="1:3" x14ac:dyDescent="0.25">
      <c r="A747">
        <v>0.747</v>
      </c>
      <c r="B747">
        <v>5499082</v>
      </c>
      <c r="C747">
        <f t="shared" si="11"/>
        <v>29697</v>
      </c>
    </row>
    <row r="748" spans="1:3" x14ac:dyDescent="0.25">
      <c r="A748">
        <v>0.748</v>
      </c>
      <c r="B748">
        <v>5500644</v>
      </c>
      <c r="C748">
        <f t="shared" si="11"/>
        <v>1562</v>
      </c>
    </row>
    <row r="749" spans="1:3" x14ac:dyDescent="0.25">
      <c r="A749">
        <v>0.749</v>
      </c>
      <c r="B749">
        <v>5530421</v>
      </c>
      <c r="C749">
        <f t="shared" si="11"/>
        <v>29777</v>
      </c>
    </row>
    <row r="750" spans="1:3" x14ac:dyDescent="0.25">
      <c r="A750">
        <v>0.75</v>
      </c>
      <c r="B750">
        <v>5531946</v>
      </c>
      <c r="C750">
        <f t="shared" si="11"/>
        <v>1525</v>
      </c>
    </row>
    <row r="751" spans="1:3" x14ac:dyDescent="0.25">
      <c r="A751">
        <v>0.751</v>
      </c>
      <c r="B751">
        <v>5561767</v>
      </c>
      <c r="C751">
        <f t="shared" si="11"/>
        <v>29821</v>
      </c>
    </row>
    <row r="752" spans="1:3" x14ac:dyDescent="0.25">
      <c r="A752">
        <v>0.752</v>
      </c>
      <c r="B752">
        <v>5563285</v>
      </c>
      <c r="C752">
        <f t="shared" si="11"/>
        <v>1518</v>
      </c>
    </row>
    <row r="753" spans="1:3" x14ac:dyDescent="0.25">
      <c r="A753">
        <v>0.753</v>
      </c>
      <c r="B753">
        <v>5593122</v>
      </c>
      <c r="C753">
        <f t="shared" si="11"/>
        <v>29837</v>
      </c>
    </row>
    <row r="754" spans="1:3" x14ac:dyDescent="0.25">
      <c r="A754">
        <v>0.754</v>
      </c>
      <c r="B754">
        <v>5594659</v>
      </c>
      <c r="C754">
        <f t="shared" si="11"/>
        <v>1537</v>
      </c>
    </row>
    <row r="755" spans="1:3" x14ac:dyDescent="0.25">
      <c r="A755">
        <v>0.755</v>
      </c>
      <c r="B755">
        <v>5624485</v>
      </c>
      <c r="C755">
        <f t="shared" si="11"/>
        <v>29826</v>
      </c>
    </row>
    <row r="756" spans="1:3" x14ac:dyDescent="0.25">
      <c r="A756">
        <v>0.75600000000000001</v>
      </c>
      <c r="B756">
        <v>5626071</v>
      </c>
      <c r="C756">
        <f t="shared" si="11"/>
        <v>1586</v>
      </c>
    </row>
    <row r="757" spans="1:3" x14ac:dyDescent="0.25">
      <c r="A757">
        <v>0.75700000000000001</v>
      </c>
      <c r="B757">
        <v>5655856</v>
      </c>
      <c r="C757">
        <f t="shared" si="11"/>
        <v>29785</v>
      </c>
    </row>
    <row r="758" spans="1:3" x14ac:dyDescent="0.25">
      <c r="A758">
        <v>0.75800000000000001</v>
      </c>
      <c r="B758">
        <v>5657527</v>
      </c>
      <c r="C758">
        <f t="shared" si="11"/>
        <v>1671</v>
      </c>
    </row>
    <row r="759" spans="1:3" x14ac:dyDescent="0.25">
      <c r="A759">
        <v>0.75900000000000001</v>
      </c>
      <c r="B759">
        <v>5687237</v>
      </c>
      <c r="C759">
        <f t="shared" si="11"/>
        <v>29710</v>
      </c>
    </row>
    <row r="760" spans="1:3" x14ac:dyDescent="0.25">
      <c r="A760">
        <v>0.76</v>
      </c>
      <c r="B760">
        <v>5689042</v>
      </c>
      <c r="C760">
        <f t="shared" si="11"/>
        <v>1805</v>
      </c>
    </row>
    <row r="761" spans="1:3" x14ac:dyDescent="0.25">
      <c r="A761">
        <v>0.76100000000000001</v>
      </c>
      <c r="B761">
        <v>5718630</v>
      </c>
      <c r="C761">
        <f t="shared" si="11"/>
        <v>29588</v>
      </c>
    </row>
    <row r="762" spans="1:3" x14ac:dyDescent="0.25">
      <c r="A762">
        <v>0.76200000000000001</v>
      </c>
      <c r="B762">
        <v>5720646</v>
      </c>
      <c r="C762">
        <f t="shared" si="11"/>
        <v>2016</v>
      </c>
    </row>
    <row r="763" spans="1:3" x14ac:dyDescent="0.25">
      <c r="A763">
        <v>0.76300000000000001</v>
      </c>
      <c r="B763">
        <v>5750038</v>
      </c>
      <c r="C763">
        <f t="shared" si="11"/>
        <v>29392</v>
      </c>
    </row>
    <row r="764" spans="1:3" x14ac:dyDescent="0.25">
      <c r="A764">
        <v>0.76400000000000001</v>
      </c>
      <c r="B764">
        <v>5752406</v>
      </c>
      <c r="C764">
        <f t="shared" si="11"/>
        <v>2368</v>
      </c>
    </row>
    <row r="765" spans="1:3" x14ac:dyDescent="0.25">
      <c r="A765">
        <v>0.76500000000000001</v>
      </c>
      <c r="B765">
        <v>5781465</v>
      </c>
      <c r="C765">
        <f t="shared" si="11"/>
        <v>29059</v>
      </c>
    </row>
    <row r="766" spans="1:3" x14ac:dyDescent="0.25">
      <c r="A766">
        <v>0.76600000000000001</v>
      </c>
      <c r="B766">
        <v>5784529</v>
      </c>
      <c r="C766">
        <f t="shared" si="11"/>
        <v>3064</v>
      </c>
    </row>
    <row r="767" spans="1:3" x14ac:dyDescent="0.25">
      <c r="A767">
        <v>0.76700000000000002</v>
      </c>
      <c r="B767">
        <v>5812919</v>
      </c>
      <c r="C767">
        <f t="shared" si="11"/>
        <v>28390</v>
      </c>
    </row>
    <row r="768" spans="1:3" x14ac:dyDescent="0.25">
      <c r="A768">
        <v>0.76800000000000002</v>
      </c>
      <c r="B768">
        <v>5819082</v>
      </c>
      <c r="C768">
        <f t="shared" si="11"/>
        <v>6163</v>
      </c>
    </row>
    <row r="769" spans="1:3" x14ac:dyDescent="0.25">
      <c r="A769">
        <v>0.76900000000000002</v>
      </c>
      <c r="B769">
        <v>5844409</v>
      </c>
      <c r="C769">
        <f t="shared" si="11"/>
        <v>25327</v>
      </c>
    </row>
    <row r="770" spans="1:3" x14ac:dyDescent="0.25">
      <c r="A770">
        <v>0.77</v>
      </c>
      <c r="B770">
        <v>5874673</v>
      </c>
      <c r="C770">
        <f t="shared" si="11"/>
        <v>30264</v>
      </c>
    </row>
    <row r="771" spans="1:3" x14ac:dyDescent="0.25">
      <c r="A771">
        <v>0.77100000000000002</v>
      </c>
      <c r="B771">
        <v>5875955</v>
      </c>
      <c r="C771">
        <f t="shared" ref="C771:C834" si="12">B771-B770</f>
        <v>1282</v>
      </c>
    </row>
    <row r="772" spans="1:3" x14ac:dyDescent="0.25">
      <c r="A772">
        <v>0.77200000000000002</v>
      </c>
      <c r="B772">
        <v>5906091</v>
      </c>
      <c r="C772">
        <f t="shared" si="12"/>
        <v>30136</v>
      </c>
    </row>
    <row r="773" spans="1:3" x14ac:dyDescent="0.25">
      <c r="A773">
        <v>0.77300000000000002</v>
      </c>
      <c r="B773">
        <v>5907593</v>
      </c>
      <c r="C773">
        <f t="shared" si="12"/>
        <v>1502</v>
      </c>
    </row>
    <row r="774" spans="1:3" x14ac:dyDescent="0.25">
      <c r="A774">
        <v>0.77400000000000002</v>
      </c>
      <c r="B774">
        <v>5937533</v>
      </c>
      <c r="C774">
        <f t="shared" si="12"/>
        <v>29940</v>
      </c>
    </row>
    <row r="775" spans="1:3" x14ac:dyDescent="0.25">
      <c r="A775">
        <v>0.77500000000000002</v>
      </c>
      <c r="B775">
        <v>5939406</v>
      </c>
      <c r="C775">
        <f t="shared" si="12"/>
        <v>1873</v>
      </c>
    </row>
    <row r="776" spans="1:3" x14ac:dyDescent="0.25">
      <c r="A776">
        <v>0.77600000000000002</v>
      </c>
      <c r="B776">
        <v>5969009</v>
      </c>
      <c r="C776">
        <f t="shared" si="12"/>
        <v>29603</v>
      </c>
    </row>
    <row r="777" spans="1:3" x14ac:dyDescent="0.25">
      <c r="A777">
        <v>0.77700000000000002</v>
      </c>
      <c r="B777">
        <v>5971680</v>
      </c>
      <c r="C777">
        <f t="shared" si="12"/>
        <v>2671</v>
      </c>
    </row>
    <row r="778" spans="1:3" x14ac:dyDescent="0.25">
      <c r="A778">
        <v>0.77800000000000002</v>
      </c>
      <c r="B778">
        <v>6000537</v>
      </c>
      <c r="C778">
        <f t="shared" si="12"/>
        <v>28857</v>
      </c>
    </row>
    <row r="779" spans="1:3" x14ac:dyDescent="0.25">
      <c r="A779">
        <v>0.77900000000000003</v>
      </c>
      <c r="B779">
        <v>6030889</v>
      </c>
      <c r="C779">
        <f t="shared" si="12"/>
        <v>30352</v>
      </c>
    </row>
    <row r="780" spans="1:3" x14ac:dyDescent="0.25">
      <c r="A780">
        <v>0.78</v>
      </c>
      <c r="B780">
        <v>6032151</v>
      </c>
      <c r="C780">
        <f t="shared" si="12"/>
        <v>1262</v>
      </c>
    </row>
    <row r="781" spans="1:3" x14ac:dyDescent="0.25">
      <c r="A781">
        <v>0.78100000000000003</v>
      </c>
      <c r="B781">
        <v>6062338</v>
      </c>
      <c r="C781">
        <f t="shared" si="12"/>
        <v>30187</v>
      </c>
    </row>
    <row r="782" spans="1:3" x14ac:dyDescent="0.25">
      <c r="A782">
        <v>0.78200000000000003</v>
      </c>
      <c r="B782">
        <v>6063928</v>
      </c>
      <c r="C782">
        <f t="shared" si="12"/>
        <v>1590</v>
      </c>
    </row>
    <row r="783" spans="1:3" x14ac:dyDescent="0.25">
      <c r="A783">
        <v>0.78300000000000003</v>
      </c>
      <c r="B783">
        <v>6093830</v>
      </c>
      <c r="C783">
        <f t="shared" si="12"/>
        <v>29902</v>
      </c>
    </row>
    <row r="784" spans="1:3" x14ac:dyDescent="0.25">
      <c r="A784">
        <v>0.78400000000000003</v>
      </c>
      <c r="B784">
        <v>6096117</v>
      </c>
      <c r="C784">
        <f t="shared" si="12"/>
        <v>2287</v>
      </c>
    </row>
    <row r="785" spans="1:3" x14ac:dyDescent="0.25">
      <c r="A785">
        <v>0.78500000000000003</v>
      </c>
      <c r="B785">
        <v>6125393</v>
      </c>
      <c r="C785">
        <f t="shared" si="12"/>
        <v>29276</v>
      </c>
    </row>
    <row r="786" spans="1:3" x14ac:dyDescent="0.25">
      <c r="A786">
        <v>0.78600000000000003</v>
      </c>
      <c r="B786">
        <v>6155769</v>
      </c>
      <c r="C786">
        <f t="shared" si="12"/>
        <v>30376</v>
      </c>
    </row>
    <row r="787" spans="1:3" x14ac:dyDescent="0.25">
      <c r="A787">
        <v>0.78700000000000003</v>
      </c>
      <c r="B787">
        <v>6157080</v>
      </c>
      <c r="C787">
        <f t="shared" si="12"/>
        <v>1311</v>
      </c>
    </row>
    <row r="788" spans="1:3" x14ac:dyDescent="0.25">
      <c r="A788">
        <v>0.78800000000000003</v>
      </c>
      <c r="B788">
        <v>6187252</v>
      </c>
      <c r="C788">
        <f t="shared" si="12"/>
        <v>30172</v>
      </c>
    </row>
    <row r="789" spans="1:3" x14ac:dyDescent="0.25">
      <c r="A789">
        <v>0.78900000000000003</v>
      </c>
      <c r="B789">
        <v>6189044</v>
      </c>
      <c r="C789">
        <f t="shared" si="12"/>
        <v>1792</v>
      </c>
    </row>
    <row r="790" spans="1:3" x14ac:dyDescent="0.25">
      <c r="A790">
        <v>0.79</v>
      </c>
      <c r="B790">
        <v>6218806</v>
      </c>
      <c r="C790">
        <f t="shared" si="12"/>
        <v>29762</v>
      </c>
    </row>
    <row r="791" spans="1:3" x14ac:dyDescent="0.25">
      <c r="A791">
        <v>0.79100000000000004</v>
      </c>
      <c r="B791">
        <v>6222148</v>
      </c>
      <c r="C791">
        <f t="shared" si="12"/>
        <v>3342</v>
      </c>
    </row>
    <row r="792" spans="1:3" x14ac:dyDescent="0.25">
      <c r="A792">
        <v>0.79200000000000004</v>
      </c>
      <c r="B792">
        <v>6250490</v>
      </c>
      <c r="C792">
        <f t="shared" si="12"/>
        <v>28342</v>
      </c>
    </row>
    <row r="793" spans="1:3" x14ac:dyDescent="0.25">
      <c r="A793">
        <v>0.79300000000000004</v>
      </c>
      <c r="B793">
        <v>6280743</v>
      </c>
      <c r="C793">
        <f t="shared" si="12"/>
        <v>30253</v>
      </c>
    </row>
    <row r="794" spans="1:3" x14ac:dyDescent="0.25">
      <c r="A794">
        <v>0.79400000000000004</v>
      </c>
      <c r="B794">
        <v>6282466</v>
      </c>
      <c r="C794">
        <f t="shared" si="12"/>
        <v>1723</v>
      </c>
    </row>
    <row r="795" spans="1:3" x14ac:dyDescent="0.25">
      <c r="A795">
        <v>0.79500000000000004</v>
      </c>
      <c r="B795">
        <v>6312321</v>
      </c>
      <c r="C795">
        <f t="shared" si="12"/>
        <v>29855</v>
      </c>
    </row>
    <row r="796" spans="1:3" x14ac:dyDescent="0.25">
      <c r="A796">
        <v>0.79600000000000004</v>
      </c>
      <c r="B796">
        <v>6315757</v>
      </c>
      <c r="C796">
        <f t="shared" si="12"/>
        <v>3436</v>
      </c>
    </row>
    <row r="797" spans="1:3" x14ac:dyDescent="0.25">
      <c r="A797">
        <v>0.79700000000000004</v>
      </c>
      <c r="B797">
        <v>6344063</v>
      </c>
      <c r="C797">
        <f t="shared" si="12"/>
        <v>28306</v>
      </c>
    </row>
    <row r="798" spans="1:3" x14ac:dyDescent="0.25">
      <c r="A798">
        <v>0.79800000000000004</v>
      </c>
      <c r="B798">
        <v>6374294</v>
      </c>
      <c r="C798">
        <f t="shared" si="12"/>
        <v>30231</v>
      </c>
    </row>
    <row r="799" spans="1:3" x14ac:dyDescent="0.25">
      <c r="A799">
        <v>0.79900000000000004</v>
      </c>
      <c r="B799">
        <v>6376237</v>
      </c>
      <c r="C799">
        <f t="shared" si="12"/>
        <v>1943</v>
      </c>
    </row>
    <row r="800" spans="1:3" x14ac:dyDescent="0.25">
      <c r="A800">
        <v>0.8</v>
      </c>
      <c r="B800">
        <v>6405937</v>
      </c>
      <c r="C800">
        <f t="shared" si="12"/>
        <v>29700</v>
      </c>
    </row>
    <row r="801" spans="1:3" x14ac:dyDescent="0.25">
      <c r="A801">
        <v>0.80100000000000005</v>
      </c>
      <c r="B801">
        <v>6436336</v>
      </c>
      <c r="C801">
        <f t="shared" si="12"/>
        <v>30399</v>
      </c>
    </row>
    <row r="802" spans="1:3" x14ac:dyDescent="0.25">
      <c r="A802">
        <v>0.80200000000000005</v>
      </c>
      <c r="B802">
        <v>6437847</v>
      </c>
      <c r="C802">
        <f t="shared" si="12"/>
        <v>1511</v>
      </c>
    </row>
    <row r="803" spans="1:3" x14ac:dyDescent="0.25">
      <c r="A803">
        <v>0.80300000000000005</v>
      </c>
      <c r="B803">
        <v>6467926</v>
      </c>
      <c r="C803">
        <f t="shared" si="12"/>
        <v>30079</v>
      </c>
    </row>
    <row r="804" spans="1:3" x14ac:dyDescent="0.25">
      <c r="A804">
        <v>0.80400000000000005</v>
      </c>
      <c r="B804">
        <v>6470822</v>
      </c>
      <c r="C804">
        <f t="shared" si="12"/>
        <v>2896</v>
      </c>
    </row>
    <row r="805" spans="1:3" x14ac:dyDescent="0.25">
      <c r="A805">
        <v>0.80500000000000005</v>
      </c>
      <c r="B805">
        <v>6499725</v>
      </c>
      <c r="C805">
        <f t="shared" si="12"/>
        <v>28903</v>
      </c>
    </row>
    <row r="806" spans="1:3" x14ac:dyDescent="0.25">
      <c r="A806">
        <v>0.80600000000000005</v>
      </c>
      <c r="B806">
        <v>6529978</v>
      </c>
      <c r="C806">
        <f t="shared" si="12"/>
        <v>30253</v>
      </c>
    </row>
    <row r="807" spans="1:3" x14ac:dyDescent="0.25">
      <c r="A807">
        <v>0.80700000000000005</v>
      </c>
      <c r="B807">
        <v>6532170</v>
      </c>
      <c r="C807">
        <f t="shared" si="12"/>
        <v>2192</v>
      </c>
    </row>
    <row r="808" spans="1:3" x14ac:dyDescent="0.25">
      <c r="A808">
        <v>0.80800000000000005</v>
      </c>
      <c r="B808">
        <v>6561725</v>
      </c>
      <c r="C808">
        <f t="shared" si="12"/>
        <v>29555</v>
      </c>
    </row>
    <row r="809" spans="1:3" x14ac:dyDescent="0.25">
      <c r="A809">
        <v>0.80900000000000005</v>
      </c>
      <c r="B809">
        <v>6592066</v>
      </c>
      <c r="C809">
        <f t="shared" si="12"/>
        <v>30341</v>
      </c>
    </row>
    <row r="810" spans="1:3" x14ac:dyDescent="0.25">
      <c r="A810">
        <v>0.81</v>
      </c>
      <c r="B810">
        <v>6593999</v>
      </c>
      <c r="C810">
        <f t="shared" si="12"/>
        <v>1933</v>
      </c>
    </row>
    <row r="811" spans="1:3" x14ac:dyDescent="0.25">
      <c r="A811">
        <v>0.81100000000000005</v>
      </c>
      <c r="B811">
        <v>6623796</v>
      </c>
      <c r="C811">
        <f t="shared" si="12"/>
        <v>29797</v>
      </c>
    </row>
    <row r="812" spans="1:3" x14ac:dyDescent="0.25">
      <c r="A812">
        <v>0.81200000000000006</v>
      </c>
      <c r="B812">
        <v>6654181</v>
      </c>
      <c r="C812">
        <f t="shared" si="12"/>
        <v>30385</v>
      </c>
    </row>
    <row r="813" spans="1:3" x14ac:dyDescent="0.25">
      <c r="A813">
        <v>0.81299999999999994</v>
      </c>
      <c r="B813">
        <v>6656034</v>
      </c>
      <c r="C813">
        <f t="shared" si="12"/>
        <v>1853</v>
      </c>
    </row>
    <row r="814" spans="1:3" x14ac:dyDescent="0.25">
      <c r="A814">
        <v>0.81399999999999995</v>
      </c>
      <c r="B814">
        <v>6685920</v>
      </c>
      <c r="C814">
        <f t="shared" si="12"/>
        <v>29886</v>
      </c>
    </row>
    <row r="815" spans="1:3" x14ac:dyDescent="0.25">
      <c r="A815">
        <v>0.81499999999999995</v>
      </c>
      <c r="B815">
        <v>6716319</v>
      </c>
      <c r="C815">
        <f t="shared" si="12"/>
        <v>30399</v>
      </c>
    </row>
    <row r="816" spans="1:3" x14ac:dyDescent="0.25">
      <c r="A816">
        <v>0.81599999999999995</v>
      </c>
      <c r="B816">
        <v>6718219</v>
      </c>
      <c r="C816">
        <f t="shared" si="12"/>
        <v>1900</v>
      </c>
    </row>
    <row r="817" spans="1:3" x14ac:dyDescent="0.25">
      <c r="A817">
        <v>0.81699999999999995</v>
      </c>
      <c r="B817">
        <v>6748095</v>
      </c>
      <c r="C817">
        <f t="shared" si="12"/>
        <v>29876</v>
      </c>
    </row>
    <row r="818" spans="1:3" x14ac:dyDescent="0.25">
      <c r="A818">
        <v>0.81799999999999995</v>
      </c>
      <c r="B818">
        <v>6778481</v>
      </c>
      <c r="C818">
        <f t="shared" si="12"/>
        <v>30386</v>
      </c>
    </row>
    <row r="819" spans="1:3" x14ac:dyDescent="0.25">
      <c r="A819">
        <v>0.81899999999999995</v>
      </c>
      <c r="B819">
        <v>6780576</v>
      </c>
      <c r="C819">
        <f t="shared" si="12"/>
        <v>2095</v>
      </c>
    </row>
    <row r="820" spans="1:3" x14ac:dyDescent="0.25">
      <c r="A820">
        <v>0.82</v>
      </c>
      <c r="B820">
        <v>6810330</v>
      </c>
      <c r="C820">
        <f t="shared" si="12"/>
        <v>29754</v>
      </c>
    </row>
    <row r="821" spans="1:3" x14ac:dyDescent="0.25">
      <c r="A821">
        <v>0.82099999999999995</v>
      </c>
      <c r="B821">
        <v>6840674</v>
      </c>
      <c r="C821">
        <f t="shared" si="12"/>
        <v>30344</v>
      </c>
    </row>
    <row r="822" spans="1:3" x14ac:dyDescent="0.25">
      <c r="A822">
        <v>0.82199999999999995</v>
      </c>
      <c r="B822">
        <v>6843257</v>
      </c>
      <c r="C822">
        <f t="shared" si="12"/>
        <v>2583</v>
      </c>
    </row>
    <row r="823" spans="1:3" x14ac:dyDescent="0.25">
      <c r="A823">
        <v>0.82299999999999995</v>
      </c>
      <c r="B823">
        <v>6872658</v>
      </c>
      <c r="C823">
        <f t="shared" si="12"/>
        <v>29401</v>
      </c>
    </row>
    <row r="824" spans="1:3" x14ac:dyDescent="0.25">
      <c r="A824">
        <v>0.82399999999999995</v>
      </c>
      <c r="B824">
        <v>6902913</v>
      </c>
      <c r="C824">
        <f t="shared" si="12"/>
        <v>30255</v>
      </c>
    </row>
    <row r="825" spans="1:3" x14ac:dyDescent="0.25">
      <c r="A825">
        <v>0.82499999999999996</v>
      </c>
      <c r="B825">
        <v>6907329</v>
      </c>
      <c r="C825">
        <f t="shared" si="12"/>
        <v>4416</v>
      </c>
    </row>
    <row r="826" spans="1:3" x14ac:dyDescent="0.25">
      <c r="A826">
        <v>0.82599999999999996</v>
      </c>
      <c r="B826">
        <v>6935162</v>
      </c>
      <c r="C826">
        <f t="shared" si="12"/>
        <v>27833</v>
      </c>
    </row>
    <row r="827" spans="1:3" x14ac:dyDescent="0.25">
      <c r="A827">
        <v>0.82699999999999996</v>
      </c>
      <c r="B827">
        <v>6965233</v>
      </c>
      <c r="C827">
        <f t="shared" si="12"/>
        <v>30071</v>
      </c>
    </row>
    <row r="828" spans="1:3" x14ac:dyDescent="0.25">
      <c r="A828">
        <v>0.82799999999999996</v>
      </c>
      <c r="B828">
        <v>6995649</v>
      </c>
      <c r="C828">
        <f t="shared" si="12"/>
        <v>30416</v>
      </c>
    </row>
    <row r="829" spans="1:3" x14ac:dyDescent="0.25">
      <c r="A829">
        <v>0.82899999999999996</v>
      </c>
      <c r="B829">
        <v>6998150</v>
      </c>
      <c r="C829">
        <f t="shared" si="12"/>
        <v>2501</v>
      </c>
    </row>
    <row r="830" spans="1:3" x14ac:dyDescent="0.25">
      <c r="A830">
        <v>0.83</v>
      </c>
      <c r="B830">
        <v>7027716</v>
      </c>
      <c r="C830">
        <f t="shared" si="12"/>
        <v>29566</v>
      </c>
    </row>
    <row r="831" spans="1:3" x14ac:dyDescent="0.25">
      <c r="A831">
        <v>0.83099999999999996</v>
      </c>
      <c r="B831">
        <v>7057978</v>
      </c>
      <c r="C831">
        <f t="shared" si="12"/>
        <v>30262</v>
      </c>
    </row>
    <row r="832" spans="1:3" x14ac:dyDescent="0.25">
      <c r="A832">
        <v>0.83199999999999996</v>
      </c>
      <c r="B832">
        <v>7088457</v>
      </c>
      <c r="C832">
        <f t="shared" si="12"/>
        <v>30479</v>
      </c>
    </row>
    <row r="833" spans="1:3" x14ac:dyDescent="0.25">
      <c r="A833">
        <v>0.83299999999999996</v>
      </c>
      <c r="B833">
        <v>7090640</v>
      </c>
      <c r="C833">
        <f t="shared" si="12"/>
        <v>2183</v>
      </c>
    </row>
    <row r="834" spans="1:3" x14ac:dyDescent="0.25">
      <c r="A834">
        <v>0.83399999999999996</v>
      </c>
      <c r="B834">
        <v>7120495</v>
      </c>
      <c r="C834">
        <f t="shared" si="12"/>
        <v>29855</v>
      </c>
    </row>
    <row r="835" spans="1:3" x14ac:dyDescent="0.25">
      <c r="A835">
        <v>0.83499999999999996</v>
      </c>
      <c r="B835">
        <v>7150818</v>
      </c>
      <c r="C835">
        <f t="shared" ref="C835:C898" si="13">B835-B834</f>
        <v>30323</v>
      </c>
    </row>
    <row r="836" spans="1:3" x14ac:dyDescent="0.25">
      <c r="A836">
        <v>0.83599999999999997</v>
      </c>
      <c r="B836">
        <v>7181314</v>
      </c>
      <c r="C836">
        <f t="shared" si="13"/>
        <v>30496</v>
      </c>
    </row>
    <row r="837" spans="1:3" x14ac:dyDescent="0.25">
      <c r="A837">
        <v>0.83699999999999997</v>
      </c>
      <c r="B837">
        <v>7183588</v>
      </c>
      <c r="C837">
        <f t="shared" si="13"/>
        <v>2274</v>
      </c>
    </row>
    <row r="838" spans="1:3" x14ac:dyDescent="0.25">
      <c r="A838">
        <v>0.83799999999999997</v>
      </c>
      <c r="B838">
        <v>7213437</v>
      </c>
      <c r="C838">
        <f t="shared" si="13"/>
        <v>29849</v>
      </c>
    </row>
    <row r="839" spans="1:3" x14ac:dyDescent="0.25">
      <c r="A839">
        <v>0.83899999999999997</v>
      </c>
      <c r="B839">
        <v>7243745</v>
      </c>
      <c r="C839">
        <f t="shared" si="13"/>
        <v>30308</v>
      </c>
    </row>
    <row r="840" spans="1:3" x14ac:dyDescent="0.25">
      <c r="A840">
        <v>0.84</v>
      </c>
      <c r="B840">
        <v>7274225</v>
      </c>
      <c r="C840">
        <f t="shared" si="13"/>
        <v>30480</v>
      </c>
    </row>
    <row r="841" spans="1:3" x14ac:dyDescent="0.25">
      <c r="A841">
        <v>0.84099999999999997</v>
      </c>
      <c r="B841">
        <v>7277150</v>
      </c>
      <c r="C841">
        <f t="shared" si="13"/>
        <v>2925</v>
      </c>
    </row>
    <row r="842" spans="1:3" x14ac:dyDescent="0.25">
      <c r="A842">
        <v>0.84199999999999997</v>
      </c>
      <c r="B842">
        <v>7306613</v>
      </c>
      <c r="C842">
        <f t="shared" si="13"/>
        <v>29463</v>
      </c>
    </row>
    <row r="843" spans="1:3" x14ac:dyDescent="0.25">
      <c r="A843">
        <v>0.84299999999999997</v>
      </c>
      <c r="B843">
        <v>7336806</v>
      </c>
      <c r="C843">
        <f t="shared" si="13"/>
        <v>30193</v>
      </c>
    </row>
    <row r="844" spans="1:3" x14ac:dyDescent="0.25">
      <c r="A844">
        <v>0.84399999999999997</v>
      </c>
      <c r="B844">
        <v>7367224</v>
      </c>
      <c r="C844">
        <f t="shared" si="13"/>
        <v>30418</v>
      </c>
    </row>
    <row r="845" spans="1:3" x14ac:dyDescent="0.25">
      <c r="A845">
        <v>0.84499999999999997</v>
      </c>
      <c r="B845">
        <v>7397748</v>
      </c>
      <c r="C845">
        <f t="shared" si="13"/>
        <v>30524</v>
      </c>
    </row>
    <row r="846" spans="1:3" x14ac:dyDescent="0.25">
      <c r="A846">
        <v>0.84599999999999997</v>
      </c>
      <c r="B846">
        <v>7400471</v>
      </c>
      <c r="C846">
        <f t="shared" si="13"/>
        <v>2723</v>
      </c>
    </row>
    <row r="847" spans="1:3" x14ac:dyDescent="0.25">
      <c r="A847">
        <v>0.84699999999999998</v>
      </c>
      <c r="B847">
        <v>7430185</v>
      </c>
      <c r="C847">
        <f t="shared" si="13"/>
        <v>29714</v>
      </c>
    </row>
    <row r="848" spans="1:3" x14ac:dyDescent="0.25">
      <c r="A848">
        <v>0.84799999999999998</v>
      </c>
      <c r="B848">
        <v>7460423</v>
      </c>
      <c r="C848">
        <f t="shared" si="13"/>
        <v>30238</v>
      </c>
    </row>
    <row r="849" spans="1:3" x14ac:dyDescent="0.25">
      <c r="A849">
        <v>0.84899999999999998</v>
      </c>
      <c r="B849">
        <v>7490848</v>
      </c>
      <c r="C849">
        <f t="shared" si="13"/>
        <v>30425</v>
      </c>
    </row>
    <row r="850" spans="1:3" x14ac:dyDescent="0.25">
      <c r="A850">
        <v>0.85</v>
      </c>
      <c r="B850">
        <v>7521367</v>
      </c>
      <c r="C850">
        <f t="shared" si="13"/>
        <v>30519</v>
      </c>
    </row>
    <row r="851" spans="1:3" x14ac:dyDescent="0.25">
      <c r="A851">
        <v>0.85099999999999998</v>
      </c>
      <c r="B851">
        <v>7525546</v>
      </c>
      <c r="C851">
        <f t="shared" si="13"/>
        <v>4179</v>
      </c>
    </row>
    <row r="852" spans="1:3" x14ac:dyDescent="0.25">
      <c r="A852">
        <v>0.85199999999999998</v>
      </c>
      <c r="B852">
        <v>7554344</v>
      </c>
      <c r="C852">
        <f t="shared" si="13"/>
        <v>28798</v>
      </c>
    </row>
    <row r="853" spans="1:3" x14ac:dyDescent="0.25">
      <c r="A853">
        <v>0.85299999999999998</v>
      </c>
      <c r="B853">
        <v>7584381</v>
      </c>
      <c r="C853">
        <f t="shared" si="13"/>
        <v>30037</v>
      </c>
    </row>
    <row r="854" spans="1:3" x14ac:dyDescent="0.25">
      <c r="A854">
        <v>0.85399999999999998</v>
      </c>
      <c r="B854">
        <v>7614708</v>
      </c>
      <c r="C854">
        <f t="shared" si="13"/>
        <v>30327</v>
      </c>
    </row>
    <row r="855" spans="1:3" x14ac:dyDescent="0.25">
      <c r="A855">
        <v>0.85499999999999998</v>
      </c>
      <c r="B855">
        <v>7645163</v>
      </c>
      <c r="C855">
        <f t="shared" si="13"/>
        <v>30455</v>
      </c>
    </row>
    <row r="856" spans="1:3" x14ac:dyDescent="0.25">
      <c r="A856">
        <v>0.85599999999999998</v>
      </c>
      <c r="B856">
        <v>7675690</v>
      </c>
      <c r="C856">
        <f t="shared" si="13"/>
        <v>30527</v>
      </c>
    </row>
    <row r="857" spans="1:3" x14ac:dyDescent="0.25">
      <c r="A857">
        <v>0.85699999999999998</v>
      </c>
      <c r="B857">
        <v>7706261</v>
      </c>
      <c r="C857">
        <f t="shared" si="13"/>
        <v>30571</v>
      </c>
    </row>
    <row r="858" spans="1:3" x14ac:dyDescent="0.25">
      <c r="A858">
        <v>0.85799999999999998</v>
      </c>
      <c r="B858">
        <v>7710174</v>
      </c>
      <c r="C858">
        <f t="shared" si="13"/>
        <v>3913</v>
      </c>
    </row>
    <row r="859" spans="1:3" x14ac:dyDescent="0.25">
      <c r="A859">
        <v>0.85899999999999999</v>
      </c>
      <c r="B859">
        <v>7739487</v>
      </c>
      <c r="C859">
        <f t="shared" si="13"/>
        <v>29313</v>
      </c>
    </row>
    <row r="860" spans="1:3" x14ac:dyDescent="0.25">
      <c r="A860">
        <v>0.86</v>
      </c>
      <c r="B860">
        <v>7769586</v>
      </c>
      <c r="C860">
        <f t="shared" si="13"/>
        <v>30099</v>
      </c>
    </row>
    <row r="861" spans="1:3" x14ac:dyDescent="0.25">
      <c r="A861">
        <v>0.86099999999999999</v>
      </c>
      <c r="B861">
        <v>7799921</v>
      </c>
      <c r="C861">
        <f t="shared" si="13"/>
        <v>30335</v>
      </c>
    </row>
    <row r="862" spans="1:3" x14ac:dyDescent="0.25">
      <c r="A862">
        <v>0.86199999999999999</v>
      </c>
      <c r="B862">
        <v>7830369</v>
      </c>
      <c r="C862">
        <f t="shared" si="13"/>
        <v>30448</v>
      </c>
    </row>
    <row r="863" spans="1:3" x14ac:dyDescent="0.25">
      <c r="A863">
        <v>0.86299999999999999</v>
      </c>
      <c r="B863">
        <v>7860883</v>
      </c>
      <c r="C863">
        <f t="shared" si="13"/>
        <v>30514</v>
      </c>
    </row>
    <row r="864" spans="1:3" x14ac:dyDescent="0.25">
      <c r="A864">
        <v>0.86399999999999999</v>
      </c>
      <c r="B864">
        <v>7891439</v>
      </c>
      <c r="C864">
        <f t="shared" si="13"/>
        <v>30556</v>
      </c>
    </row>
    <row r="865" spans="1:3" x14ac:dyDescent="0.25">
      <c r="A865">
        <v>0.86499999999999999</v>
      </c>
      <c r="B865">
        <v>7922023</v>
      </c>
      <c r="C865">
        <f t="shared" si="13"/>
        <v>30584</v>
      </c>
    </row>
    <row r="866" spans="1:3" x14ac:dyDescent="0.25">
      <c r="A866">
        <v>0.86599999999999999</v>
      </c>
      <c r="B866">
        <v>7952627</v>
      </c>
      <c r="C866">
        <f t="shared" si="13"/>
        <v>30604</v>
      </c>
    </row>
    <row r="867" spans="1:3" x14ac:dyDescent="0.25">
      <c r="A867">
        <v>0.86699999999999999</v>
      </c>
      <c r="B867">
        <v>7983246</v>
      </c>
      <c r="C867">
        <f t="shared" si="13"/>
        <v>30619</v>
      </c>
    </row>
    <row r="868" spans="1:3" x14ac:dyDescent="0.25">
      <c r="A868">
        <v>0.86799999999999999</v>
      </c>
      <c r="B868">
        <v>8013876</v>
      </c>
      <c r="C868">
        <f t="shared" si="13"/>
        <v>30630</v>
      </c>
    </row>
    <row r="869" spans="1:3" x14ac:dyDescent="0.25">
      <c r="A869">
        <v>0.86899999999999999</v>
      </c>
      <c r="B869">
        <v>8018905</v>
      </c>
      <c r="C869">
        <f t="shared" si="13"/>
        <v>5029</v>
      </c>
    </row>
    <row r="870" spans="1:3" x14ac:dyDescent="0.25">
      <c r="A870">
        <v>0.87</v>
      </c>
      <c r="B870">
        <v>8048370</v>
      </c>
      <c r="C870">
        <f t="shared" si="13"/>
        <v>29465</v>
      </c>
    </row>
    <row r="871" spans="1:3" x14ac:dyDescent="0.25">
      <c r="A871">
        <v>0.871</v>
      </c>
      <c r="B871">
        <v>8078510</v>
      </c>
      <c r="C871">
        <f t="shared" si="13"/>
        <v>30140</v>
      </c>
    </row>
    <row r="872" spans="1:3" x14ac:dyDescent="0.25">
      <c r="A872">
        <v>0.872</v>
      </c>
      <c r="B872">
        <v>8108876</v>
      </c>
      <c r="C872">
        <f t="shared" si="13"/>
        <v>30366</v>
      </c>
    </row>
    <row r="873" spans="1:3" x14ac:dyDescent="0.25">
      <c r="A873">
        <v>0.873</v>
      </c>
      <c r="B873">
        <v>8139365</v>
      </c>
      <c r="C873">
        <f t="shared" si="13"/>
        <v>30489</v>
      </c>
    </row>
    <row r="874" spans="1:3" x14ac:dyDescent="0.25">
      <c r="A874">
        <v>0.874</v>
      </c>
      <c r="B874">
        <v>8169931</v>
      </c>
      <c r="C874">
        <f t="shared" si="13"/>
        <v>30566</v>
      </c>
    </row>
    <row r="875" spans="1:3" x14ac:dyDescent="0.25">
      <c r="A875">
        <v>0.875</v>
      </c>
      <c r="B875">
        <v>8200559</v>
      </c>
      <c r="C875">
        <f t="shared" si="13"/>
        <v>30628</v>
      </c>
    </row>
    <row r="876" spans="1:3" x14ac:dyDescent="0.25">
      <c r="A876">
        <v>0.876</v>
      </c>
      <c r="B876">
        <v>8231241</v>
      </c>
      <c r="C876">
        <f t="shared" si="13"/>
        <v>30682</v>
      </c>
    </row>
    <row r="877" spans="1:3" x14ac:dyDescent="0.25">
      <c r="A877">
        <v>0.877</v>
      </c>
      <c r="B877">
        <v>8261979</v>
      </c>
      <c r="C877">
        <f t="shared" si="13"/>
        <v>30738</v>
      </c>
    </row>
    <row r="878" spans="1:3" x14ac:dyDescent="0.25">
      <c r="A878">
        <v>0.878</v>
      </c>
      <c r="B878">
        <v>8292784</v>
      </c>
      <c r="C878">
        <f t="shared" si="13"/>
        <v>30805</v>
      </c>
    </row>
    <row r="879" spans="1:3" x14ac:dyDescent="0.25">
      <c r="A879">
        <v>0.879</v>
      </c>
      <c r="B879">
        <v>8323681</v>
      </c>
      <c r="C879">
        <f t="shared" si="13"/>
        <v>30897</v>
      </c>
    </row>
    <row r="880" spans="1:3" x14ac:dyDescent="0.25">
      <c r="A880">
        <v>0.88</v>
      </c>
      <c r="B880">
        <v>8354732</v>
      </c>
      <c r="C880">
        <f t="shared" si="13"/>
        <v>31051</v>
      </c>
    </row>
    <row r="881" spans="1:3" x14ac:dyDescent="0.25">
      <c r="A881">
        <v>0.88100000000000001</v>
      </c>
      <c r="B881">
        <v>8386114</v>
      </c>
      <c r="C881">
        <f t="shared" si="13"/>
        <v>31382</v>
      </c>
    </row>
    <row r="882" spans="1:3" x14ac:dyDescent="0.25">
      <c r="A882">
        <v>0.88200000000000001</v>
      </c>
      <c r="B882">
        <v>8419072</v>
      </c>
      <c r="C882">
        <f t="shared" si="13"/>
        <v>32958</v>
      </c>
    </row>
    <row r="883" spans="1:3" x14ac:dyDescent="0.25">
      <c r="A883">
        <v>0.88300000000000001</v>
      </c>
      <c r="B883">
        <v>8473943</v>
      </c>
      <c r="C883">
        <f t="shared" si="13"/>
        <v>54871</v>
      </c>
    </row>
    <row r="884" spans="1:3" x14ac:dyDescent="0.25">
      <c r="A884">
        <v>0.88400000000000001</v>
      </c>
      <c r="B884">
        <v>8504670</v>
      </c>
      <c r="C884">
        <f t="shared" si="13"/>
        <v>30727</v>
      </c>
    </row>
    <row r="885" spans="1:3" x14ac:dyDescent="0.25">
      <c r="A885">
        <v>0.88500000000000001</v>
      </c>
      <c r="B885">
        <v>8535417</v>
      </c>
      <c r="C885">
        <f t="shared" si="13"/>
        <v>30747</v>
      </c>
    </row>
    <row r="886" spans="1:3" x14ac:dyDescent="0.25">
      <c r="A886">
        <v>0.88600000000000001</v>
      </c>
      <c r="B886">
        <v>8566190</v>
      </c>
      <c r="C886">
        <f t="shared" si="13"/>
        <v>30773</v>
      </c>
    </row>
    <row r="887" spans="1:3" x14ac:dyDescent="0.25">
      <c r="A887">
        <v>0.88700000000000001</v>
      </c>
      <c r="B887">
        <v>8597003</v>
      </c>
      <c r="C887">
        <f t="shared" si="13"/>
        <v>30813</v>
      </c>
    </row>
    <row r="888" spans="1:3" x14ac:dyDescent="0.25">
      <c r="A888">
        <v>0.88800000000000001</v>
      </c>
      <c r="B888">
        <v>8627875</v>
      </c>
      <c r="C888">
        <f t="shared" si="13"/>
        <v>30872</v>
      </c>
    </row>
    <row r="889" spans="1:3" x14ac:dyDescent="0.25">
      <c r="A889">
        <v>0.88900000000000001</v>
      </c>
      <c r="B889">
        <v>8658846</v>
      </c>
      <c r="C889">
        <f t="shared" si="13"/>
        <v>30971</v>
      </c>
    </row>
    <row r="890" spans="1:3" x14ac:dyDescent="0.25">
      <c r="A890">
        <v>0.89</v>
      </c>
      <c r="B890">
        <v>8690012</v>
      </c>
      <c r="C890">
        <f t="shared" si="13"/>
        <v>31166</v>
      </c>
    </row>
    <row r="891" spans="1:3" x14ac:dyDescent="0.25">
      <c r="A891">
        <v>0.89100000000000001</v>
      </c>
      <c r="B891">
        <v>8721714</v>
      </c>
      <c r="C891">
        <f t="shared" si="13"/>
        <v>31702</v>
      </c>
    </row>
    <row r="892" spans="1:3" x14ac:dyDescent="0.25">
      <c r="A892">
        <v>0.89200000000000002</v>
      </c>
      <c r="B892">
        <v>8779595</v>
      </c>
      <c r="C892">
        <f t="shared" si="13"/>
        <v>57881</v>
      </c>
    </row>
    <row r="893" spans="1:3" x14ac:dyDescent="0.25">
      <c r="A893">
        <v>0.89300000000000002</v>
      </c>
      <c r="B893">
        <v>8810411</v>
      </c>
      <c r="C893">
        <f t="shared" si="13"/>
        <v>30816</v>
      </c>
    </row>
    <row r="894" spans="1:3" x14ac:dyDescent="0.25">
      <c r="A894">
        <v>0.89400000000000002</v>
      </c>
      <c r="B894">
        <v>8841304</v>
      </c>
      <c r="C894">
        <f t="shared" si="13"/>
        <v>30893</v>
      </c>
    </row>
    <row r="895" spans="1:3" x14ac:dyDescent="0.25">
      <c r="A895">
        <v>0.89500000000000002</v>
      </c>
      <c r="B895">
        <v>8872336</v>
      </c>
      <c r="C895">
        <f t="shared" si="13"/>
        <v>31032</v>
      </c>
    </row>
    <row r="896" spans="1:3" x14ac:dyDescent="0.25">
      <c r="A896">
        <v>0.89600000000000002</v>
      </c>
      <c r="B896">
        <v>8903686</v>
      </c>
      <c r="C896">
        <f t="shared" si="13"/>
        <v>31350</v>
      </c>
    </row>
    <row r="897" spans="1:3" x14ac:dyDescent="0.25">
      <c r="A897">
        <v>0.89700000000000002</v>
      </c>
      <c r="B897">
        <v>8936555</v>
      </c>
      <c r="C897">
        <f t="shared" si="13"/>
        <v>32869</v>
      </c>
    </row>
    <row r="898" spans="1:3" x14ac:dyDescent="0.25">
      <c r="A898">
        <v>0.89800000000000002</v>
      </c>
      <c r="B898">
        <v>8993338</v>
      </c>
      <c r="C898">
        <f t="shared" si="13"/>
        <v>56783</v>
      </c>
    </row>
    <row r="899" spans="1:3" x14ac:dyDescent="0.25">
      <c r="A899">
        <v>0.89900000000000002</v>
      </c>
      <c r="B899">
        <v>9024316</v>
      </c>
      <c r="C899">
        <f t="shared" ref="C899:C962" si="14">B899-B898</f>
        <v>30978</v>
      </c>
    </row>
    <row r="900" spans="1:3" x14ac:dyDescent="0.25">
      <c r="A900">
        <v>0.9</v>
      </c>
      <c r="B900">
        <v>9055567</v>
      </c>
      <c r="C900">
        <f t="shared" si="14"/>
        <v>31251</v>
      </c>
    </row>
    <row r="901" spans="1:3" x14ac:dyDescent="0.25">
      <c r="A901">
        <v>0.90100000000000002</v>
      </c>
      <c r="B901">
        <v>9087864</v>
      </c>
      <c r="C901">
        <f t="shared" si="14"/>
        <v>32297</v>
      </c>
    </row>
    <row r="902" spans="1:3" x14ac:dyDescent="0.25">
      <c r="A902">
        <v>0.90200000000000002</v>
      </c>
      <c r="B902">
        <v>9145593</v>
      </c>
      <c r="C902">
        <f t="shared" si="14"/>
        <v>57729</v>
      </c>
    </row>
    <row r="903" spans="1:3" x14ac:dyDescent="0.25">
      <c r="A903">
        <v>0.90300000000000002</v>
      </c>
      <c r="B903">
        <v>9176667</v>
      </c>
      <c r="C903">
        <f t="shared" si="14"/>
        <v>31074</v>
      </c>
    </row>
    <row r="904" spans="1:3" x14ac:dyDescent="0.25">
      <c r="A904">
        <v>0.90400000000000003</v>
      </c>
      <c r="B904">
        <v>9208243</v>
      </c>
      <c r="C904">
        <f t="shared" si="14"/>
        <v>31576</v>
      </c>
    </row>
    <row r="905" spans="1:3" x14ac:dyDescent="0.25">
      <c r="A905">
        <v>0.90500000000000003</v>
      </c>
      <c r="B905">
        <v>9267049</v>
      </c>
      <c r="C905">
        <f t="shared" si="14"/>
        <v>58806</v>
      </c>
    </row>
    <row r="906" spans="1:3" x14ac:dyDescent="0.25">
      <c r="A906">
        <v>0.90600000000000003</v>
      </c>
      <c r="B906">
        <v>9298107</v>
      </c>
      <c r="C906">
        <f t="shared" si="14"/>
        <v>31058</v>
      </c>
    </row>
    <row r="907" spans="1:3" x14ac:dyDescent="0.25">
      <c r="A907">
        <v>0.90700000000000003</v>
      </c>
      <c r="B907">
        <v>9329675</v>
      </c>
      <c r="C907">
        <f t="shared" si="14"/>
        <v>31568</v>
      </c>
    </row>
    <row r="908" spans="1:3" x14ac:dyDescent="0.25">
      <c r="A908">
        <v>0.90800000000000003</v>
      </c>
      <c r="B908">
        <v>9388605</v>
      </c>
      <c r="C908">
        <f t="shared" si="14"/>
        <v>58930</v>
      </c>
    </row>
    <row r="909" spans="1:3" x14ac:dyDescent="0.25">
      <c r="A909">
        <v>0.90900000000000003</v>
      </c>
      <c r="B909">
        <v>9419757</v>
      </c>
      <c r="C909">
        <f t="shared" si="14"/>
        <v>31152</v>
      </c>
    </row>
    <row r="910" spans="1:3" x14ac:dyDescent="0.25">
      <c r="A910">
        <v>0.91</v>
      </c>
      <c r="B910">
        <v>9451787</v>
      </c>
      <c r="C910">
        <f t="shared" si="14"/>
        <v>32030</v>
      </c>
    </row>
    <row r="911" spans="1:3" x14ac:dyDescent="0.25">
      <c r="A911">
        <v>0.91100000000000003</v>
      </c>
      <c r="B911">
        <v>9510287</v>
      </c>
      <c r="C911">
        <f t="shared" si="14"/>
        <v>58500</v>
      </c>
    </row>
    <row r="912" spans="1:3" x14ac:dyDescent="0.25">
      <c r="A912">
        <v>0.91200000000000003</v>
      </c>
      <c r="B912">
        <v>9541770</v>
      </c>
      <c r="C912">
        <f t="shared" si="14"/>
        <v>31483</v>
      </c>
    </row>
    <row r="913" spans="1:3" x14ac:dyDescent="0.25">
      <c r="A913">
        <v>0.91300000000000003</v>
      </c>
      <c r="B913">
        <v>9600968</v>
      </c>
      <c r="C913">
        <f t="shared" si="14"/>
        <v>59198</v>
      </c>
    </row>
    <row r="914" spans="1:3" x14ac:dyDescent="0.25">
      <c r="A914">
        <v>0.91400000000000003</v>
      </c>
      <c r="B914">
        <v>9632287</v>
      </c>
      <c r="C914">
        <f t="shared" si="14"/>
        <v>31319</v>
      </c>
    </row>
    <row r="915" spans="1:3" x14ac:dyDescent="0.25">
      <c r="A915">
        <v>0.91500000000000004</v>
      </c>
      <c r="B915">
        <v>9666426</v>
      </c>
      <c r="C915">
        <f t="shared" si="14"/>
        <v>34139</v>
      </c>
    </row>
    <row r="916" spans="1:3" x14ac:dyDescent="0.25">
      <c r="A916">
        <v>0.91600000000000004</v>
      </c>
      <c r="B916">
        <v>9723004</v>
      </c>
      <c r="C916">
        <f t="shared" si="14"/>
        <v>56578</v>
      </c>
    </row>
    <row r="917" spans="1:3" x14ac:dyDescent="0.25">
      <c r="A917">
        <v>0.91700000000000004</v>
      </c>
      <c r="B917">
        <v>9756698</v>
      </c>
      <c r="C917">
        <f t="shared" si="14"/>
        <v>33694</v>
      </c>
    </row>
    <row r="918" spans="1:3" x14ac:dyDescent="0.25">
      <c r="A918">
        <v>0.91800000000000004</v>
      </c>
      <c r="B918">
        <v>9813859</v>
      </c>
      <c r="C918">
        <f t="shared" si="14"/>
        <v>57161</v>
      </c>
    </row>
    <row r="919" spans="1:3" x14ac:dyDescent="0.25">
      <c r="A919">
        <v>0.91900000000000004</v>
      </c>
      <c r="B919">
        <v>9851562</v>
      </c>
      <c r="C919">
        <f t="shared" si="14"/>
        <v>37703</v>
      </c>
    </row>
    <row r="920" spans="1:3" x14ac:dyDescent="0.25">
      <c r="A920">
        <v>0.92</v>
      </c>
      <c r="B920">
        <v>9904886</v>
      </c>
      <c r="C920">
        <f t="shared" si="14"/>
        <v>53324</v>
      </c>
    </row>
    <row r="921" spans="1:3" x14ac:dyDescent="0.25">
      <c r="A921">
        <v>0.92100000000000004</v>
      </c>
      <c r="B921">
        <v>9964278</v>
      </c>
      <c r="C921">
        <f t="shared" si="14"/>
        <v>59392</v>
      </c>
    </row>
    <row r="922" spans="1:3" x14ac:dyDescent="0.25">
      <c r="A922">
        <v>0.92200000000000004</v>
      </c>
      <c r="B922">
        <v>9996296</v>
      </c>
      <c r="C922">
        <f t="shared" si="14"/>
        <v>32018</v>
      </c>
    </row>
    <row r="923" spans="1:3" x14ac:dyDescent="0.25">
      <c r="A923">
        <v>0.92300000000000004</v>
      </c>
      <c r="B923">
        <v>10055343</v>
      </c>
      <c r="C923">
        <f t="shared" si="14"/>
        <v>59047</v>
      </c>
    </row>
    <row r="924" spans="1:3" x14ac:dyDescent="0.25">
      <c r="A924">
        <v>0.92400000000000004</v>
      </c>
      <c r="B924">
        <v>10090890</v>
      </c>
      <c r="C924">
        <f t="shared" si="14"/>
        <v>35547</v>
      </c>
    </row>
    <row r="925" spans="1:3" x14ac:dyDescent="0.25">
      <c r="A925">
        <v>0.92500000000000004</v>
      </c>
      <c r="B925">
        <v>10146834</v>
      </c>
      <c r="C925">
        <f t="shared" si="14"/>
        <v>55944</v>
      </c>
    </row>
    <row r="926" spans="1:3" x14ac:dyDescent="0.25">
      <c r="A926">
        <v>0.92600000000000005</v>
      </c>
      <c r="B926">
        <v>10206163</v>
      </c>
      <c r="C926">
        <f t="shared" si="14"/>
        <v>59329</v>
      </c>
    </row>
    <row r="927" spans="1:3" x14ac:dyDescent="0.25">
      <c r="A927">
        <v>0.92700000000000005</v>
      </c>
      <c r="B927">
        <v>10265865</v>
      </c>
      <c r="C927">
        <f t="shared" si="14"/>
        <v>59702</v>
      </c>
    </row>
    <row r="928" spans="1:3" x14ac:dyDescent="0.25">
      <c r="A928">
        <v>0.92800000000000005</v>
      </c>
      <c r="B928">
        <v>10298206</v>
      </c>
      <c r="C928">
        <f t="shared" si="14"/>
        <v>32341</v>
      </c>
    </row>
    <row r="929" spans="1:3" x14ac:dyDescent="0.25">
      <c r="A929">
        <v>0.92900000000000005</v>
      </c>
      <c r="B929">
        <v>10357355</v>
      </c>
      <c r="C929">
        <f t="shared" si="14"/>
        <v>59149</v>
      </c>
    </row>
    <row r="930" spans="1:3" x14ac:dyDescent="0.25">
      <c r="A930">
        <v>0.93</v>
      </c>
      <c r="B930">
        <v>10416969</v>
      </c>
      <c r="C930">
        <f t="shared" si="14"/>
        <v>59614</v>
      </c>
    </row>
    <row r="931" spans="1:3" x14ac:dyDescent="0.25">
      <c r="A931">
        <v>0.93100000000000005</v>
      </c>
      <c r="B931">
        <v>10476749</v>
      </c>
      <c r="C931">
        <f t="shared" si="14"/>
        <v>59780</v>
      </c>
    </row>
    <row r="932" spans="1:3" x14ac:dyDescent="0.25">
      <c r="A932">
        <v>0.93200000000000005</v>
      </c>
      <c r="B932">
        <v>10510918</v>
      </c>
      <c r="C932">
        <f t="shared" si="14"/>
        <v>34169</v>
      </c>
    </row>
    <row r="933" spans="1:3" x14ac:dyDescent="0.25">
      <c r="A933">
        <v>0.93300000000000005</v>
      </c>
      <c r="B933">
        <v>10569287</v>
      </c>
      <c r="C933">
        <f t="shared" si="14"/>
        <v>58369</v>
      </c>
    </row>
    <row r="934" spans="1:3" x14ac:dyDescent="0.25">
      <c r="A934">
        <v>0.93400000000000005</v>
      </c>
      <c r="B934">
        <v>10628714</v>
      </c>
      <c r="C934">
        <f t="shared" si="14"/>
        <v>59427</v>
      </c>
    </row>
    <row r="935" spans="1:3" x14ac:dyDescent="0.25">
      <c r="A935">
        <v>0.93500000000000005</v>
      </c>
      <c r="B935">
        <v>10688420</v>
      </c>
      <c r="C935">
        <f t="shared" si="14"/>
        <v>59706</v>
      </c>
    </row>
    <row r="936" spans="1:3" x14ac:dyDescent="0.25">
      <c r="A936">
        <v>0.93600000000000005</v>
      </c>
      <c r="B936">
        <v>10748261</v>
      </c>
      <c r="C936">
        <f t="shared" si="14"/>
        <v>59841</v>
      </c>
    </row>
    <row r="937" spans="1:3" x14ac:dyDescent="0.25">
      <c r="A937">
        <v>0.93700000000000006</v>
      </c>
      <c r="B937">
        <v>10808192</v>
      </c>
      <c r="C937">
        <f t="shared" si="14"/>
        <v>59931</v>
      </c>
    </row>
    <row r="938" spans="1:3" x14ac:dyDescent="0.25">
      <c r="A938">
        <v>0.93799999999999994</v>
      </c>
      <c r="B938">
        <v>10868201</v>
      </c>
      <c r="C938">
        <f t="shared" si="14"/>
        <v>60009</v>
      </c>
    </row>
    <row r="939" spans="1:3" x14ac:dyDescent="0.25">
      <c r="A939">
        <v>0.93899999999999995</v>
      </c>
      <c r="B939">
        <v>10928300</v>
      </c>
      <c r="C939">
        <f t="shared" si="14"/>
        <v>60099</v>
      </c>
    </row>
    <row r="940" spans="1:3" x14ac:dyDescent="0.25">
      <c r="A940">
        <v>0.94</v>
      </c>
      <c r="B940">
        <v>10988540</v>
      </c>
      <c r="C940">
        <f t="shared" si="14"/>
        <v>60240</v>
      </c>
    </row>
    <row r="941" spans="1:3" x14ac:dyDescent="0.25">
      <c r="A941">
        <v>0.94099999999999995</v>
      </c>
      <c r="B941">
        <v>11049068</v>
      </c>
      <c r="C941">
        <f t="shared" si="14"/>
        <v>60528</v>
      </c>
    </row>
    <row r="942" spans="1:3" x14ac:dyDescent="0.25">
      <c r="A942">
        <v>0.94199999999999995</v>
      </c>
      <c r="B942">
        <v>11110730</v>
      </c>
      <c r="C942">
        <f t="shared" si="14"/>
        <v>61662</v>
      </c>
    </row>
    <row r="943" spans="1:3" x14ac:dyDescent="0.25">
      <c r="A943">
        <v>0.94299999999999995</v>
      </c>
      <c r="B943">
        <v>11196404</v>
      </c>
      <c r="C943">
        <f t="shared" si="14"/>
        <v>85674</v>
      </c>
    </row>
    <row r="944" spans="1:3" x14ac:dyDescent="0.25">
      <c r="A944">
        <v>0.94399999999999995</v>
      </c>
      <c r="B944">
        <v>11256659</v>
      </c>
      <c r="C944">
        <f t="shared" si="14"/>
        <v>60255</v>
      </c>
    </row>
    <row r="945" spans="1:3" x14ac:dyDescent="0.25">
      <c r="A945">
        <v>0.94499999999999995</v>
      </c>
      <c r="B945">
        <v>11317244</v>
      </c>
      <c r="C945">
        <f t="shared" si="14"/>
        <v>60585</v>
      </c>
    </row>
    <row r="946" spans="1:3" x14ac:dyDescent="0.25">
      <c r="A946">
        <v>0.94599999999999995</v>
      </c>
      <c r="B946">
        <v>11379619</v>
      </c>
      <c r="C946">
        <f t="shared" si="14"/>
        <v>62375</v>
      </c>
    </row>
    <row r="947" spans="1:3" x14ac:dyDescent="0.25">
      <c r="A947">
        <v>0.94699999999999995</v>
      </c>
      <c r="B947">
        <v>11465418</v>
      </c>
      <c r="C947">
        <f t="shared" si="14"/>
        <v>85799</v>
      </c>
    </row>
    <row r="948" spans="1:3" x14ac:dyDescent="0.25">
      <c r="A948">
        <v>0.94799999999999995</v>
      </c>
      <c r="B948">
        <v>11526359</v>
      </c>
      <c r="C948">
        <f t="shared" si="14"/>
        <v>60941</v>
      </c>
    </row>
    <row r="949" spans="1:3" x14ac:dyDescent="0.25">
      <c r="A949">
        <v>0.94899999999999995</v>
      </c>
      <c r="B949">
        <v>11614083</v>
      </c>
      <c r="C949">
        <f t="shared" si="14"/>
        <v>87724</v>
      </c>
    </row>
    <row r="950" spans="1:3" x14ac:dyDescent="0.25">
      <c r="A950">
        <v>0.95</v>
      </c>
      <c r="B950">
        <v>11675013</v>
      </c>
      <c r="C950">
        <f t="shared" si="14"/>
        <v>60930</v>
      </c>
    </row>
    <row r="951" spans="1:3" x14ac:dyDescent="0.25">
      <c r="A951">
        <v>0.95099999999999996</v>
      </c>
      <c r="B951">
        <v>11762958</v>
      </c>
      <c r="C951">
        <f t="shared" si="14"/>
        <v>87945</v>
      </c>
    </row>
    <row r="952" spans="1:3" x14ac:dyDescent="0.25">
      <c r="A952">
        <v>0.95199999999999996</v>
      </c>
      <c r="B952">
        <v>11824563</v>
      </c>
      <c r="C952">
        <f t="shared" si="14"/>
        <v>61605</v>
      </c>
    </row>
    <row r="953" spans="1:3" x14ac:dyDescent="0.25">
      <c r="A953">
        <v>0.95299999999999996</v>
      </c>
      <c r="B953">
        <v>11912170</v>
      </c>
      <c r="C953">
        <f t="shared" si="14"/>
        <v>87607</v>
      </c>
    </row>
    <row r="954" spans="1:3" x14ac:dyDescent="0.25">
      <c r="A954">
        <v>0.95399999999999996</v>
      </c>
      <c r="B954">
        <v>12000544</v>
      </c>
      <c r="C954">
        <f t="shared" si="14"/>
        <v>88374</v>
      </c>
    </row>
    <row r="955" spans="1:3" x14ac:dyDescent="0.25">
      <c r="A955">
        <v>0.95499999999999996</v>
      </c>
      <c r="B955">
        <v>12064026</v>
      </c>
      <c r="C955">
        <f t="shared" si="14"/>
        <v>63482</v>
      </c>
    </row>
    <row r="956" spans="1:3" x14ac:dyDescent="0.25">
      <c r="A956">
        <v>0.95599999999999996</v>
      </c>
      <c r="B956">
        <v>12150951</v>
      </c>
      <c r="C956">
        <f t="shared" si="14"/>
        <v>86925</v>
      </c>
    </row>
    <row r="957" spans="1:3" x14ac:dyDescent="0.25">
      <c r="A957">
        <v>0.95699999999999996</v>
      </c>
      <c r="B957">
        <v>12239257</v>
      </c>
      <c r="C957">
        <f t="shared" si="14"/>
        <v>88306</v>
      </c>
    </row>
    <row r="958" spans="1:3" x14ac:dyDescent="0.25">
      <c r="A958">
        <v>0.95799999999999996</v>
      </c>
      <c r="B958">
        <v>12327932</v>
      </c>
      <c r="C958">
        <f t="shared" si="14"/>
        <v>88675</v>
      </c>
    </row>
    <row r="959" spans="1:3" x14ac:dyDescent="0.25">
      <c r="A959">
        <v>0.95899999999999996</v>
      </c>
      <c r="B959">
        <v>12416900</v>
      </c>
      <c r="C959">
        <f t="shared" si="14"/>
        <v>88968</v>
      </c>
    </row>
    <row r="960" spans="1:3" x14ac:dyDescent="0.25">
      <c r="A960">
        <v>0.96</v>
      </c>
      <c r="B960">
        <v>12506451</v>
      </c>
      <c r="C960">
        <f t="shared" si="14"/>
        <v>89551</v>
      </c>
    </row>
    <row r="961" spans="1:3" x14ac:dyDescent="0.25">
      <c r="A961">
        <v>0.96099999999999997</v>
      </c>
      <c r="B961">
        <v>12621671</v>
      </c>
      <c r="C961">
        <f t="shared" si="14"/>
        <v>115220</v>
      </c>
    </row>
    <row r="962" spans="1:3" x14ac:dyDescent="0.25">
      <c r="A962">
        <v>0.96199999999999997</v>
      </c>
      <c r="B962">
        <v>12710755</v>
      </c>
      <c r="C962">
        <f t="shared" si="14"/>
        <v>89084</v>
      </c>
    </row>
    <row r="963" spans="1:3" x14ac:dyDescent="0.25">
      <c r="A963">
        <v>0.96299999999999997</v>
      </c>
      <c r="B963">
        <v>12800530</v>
      </c>
      <c r="C963">
        <f t="shared" ref="C963:C999" si="15">B963-B962</f>
        <v>89775</v>
      </c>
    </row>
    <row r="964" spans="1:3" x14ac:dyDescent="0.25">
      <c r="A964">
        <v>0.96399999999999997</v>
      </c>
      <c r="B964">
        <v>12916590</v>
      </c>
      <c r="C964">
        <f t="shared" si="15"/>
        <v>116060</v>
      </c>
    </row>
    <row r="965" spans="1:3" x14ac:dyDescent="0.25">
      <c r="A965">
        <v>0.96499999999999997</v>
      </c>
      <c r="B965">
        <v>13006825</v>
      </c>
      <c r="C965">
        <f t="shared" si="15"/>
        <v>90235</v>
      </c>
    </row>
    <row r="966" spans="1:3" x14ac:dyDescent="0.25">
      <c r="A966">
        <v>0.96599999999999997</v>
      </c>
      <c r="B966">
        <v>13122984</v>
      </c>
      <c r="C966">
        <f t="shared" si="15"/>
        <v>116159</v>
      </c>
    </row>
    <row r="967" spans="1:3" x14ac:dyDescent="0.25">
      <c r="A967">
        <v>0.96699999999999997</v>
      </c>
      <c r="B967">
        <v>13239864</v>
      </c>
      <c r="C967">
        <f t="shared" si="15"/>
        <v>116880</v>
      </c>
    </row>
    <row r="968" spans="1:3" x14ac:dyDescent="0.25">
      <c r="A968">
        <v>0.96799999999999997</v>
      </c>
      <c r="B968">
        <v>13356956</v>
      </c>
      <c r="C968">
        <f t="shared" si="15"/>
        <v>117092</v>
      </c>
    </row>
    <row r="969" spans="1:3" x14ac:dyDescent="0.25">
      <c r="A969">
        <v>0.96899999999999997</v>
      </c>
      <c r="B969">
        <v>13474181</v>
      </c>
      <c r="C969">
        <f t="shared" si="15"/>
        <v>117225</v>
      </c>
    </row>
    <row r="970" spans="1:3" x14ac:dyDescent="0.25">
      <c r="A970">
        <v>0.97</v>
      </c>
      <c r="B970">
        <v>13591595</v>
      </c>
      <c r="C970">
        <f t="shared" si="15"/>
        <v>117414</v>
      </c>
    </row>
    <row r="971" spans="1:3" x14ac:dyDescent="0.25">
      <c r="A971">
        <v>0.97099999999999997</v>
      </c>
      <c r="B971">
        <v>13709568</v>
      </c>
      <c r="C971">
        <f t="shared" si="15"/>
        <v>117973</v>
      </c>
    </row>
    <row r="972" spans="1:3" x14ac:dyDescent="0.25">
      <c r="A972">
        <v>0.97199999999999998</v>
      </c>
      <c r="B972">
        <v>13853945</v>
      </c>
      <c r="C972">
        <f t="shared" si="15"/>
        <v>144377</v>
      </c>
    </row>
    <row r="973" spans="1:3" x14ac:dyDescent="0.25">
      <c r="A973">
        <v>0.97299999999999998</v>
      </c>
      <c r="B973">
        <v>13972694</v>
      </c>
      <c r="C973">
        <f t="shared" si="15"/>
        <v>118749</v>
      </c>
    </row>
    <row r="974" spans="1:3" x14ac:dyDescent="0.25">
      <c r="A974">
        <v>0.97399999999999998</v>
      </c>
      <c r="B974">
        <v>14117328</v>
      </c>
      <c r="C974">
        <f t="shared" si="15"/>
        <v>144634</v>
      </c>
    </row>
    <row r="975" spans="1:3" x14ac:dyDescent="0.25">
      <c r="A975">
        <v>0.97499999999999998</v>
      </c>
      <c r="B975">
        <v>14262723</v>
      </c>
      <c r="C975">
        <f t="shared" si="15"/>
        <v>145395</v>
      </c>
    </row>
    <row r="976" spans="1:3" x14ac:dyDescent="0.25">
      <c r="A976">
        <v>0.97599999999999998</v>
      </c>
      <c r="B976">
        <v>14409026</v>
      </c>
      <c r="C976">
        <f t="shared" si="15"/>
        <v>146303</v>
      </c>
    </row>
    <row r="977" spans="1:3" x14ac:dyDescent="0.25">
      <c r="A977">
        <v>0.97699999999999998</v>
      </c>
      <c r="B977">
        <v>14580845</v>
      </c>
      <c r="C977">
        <f t="shared" si="15"/>
        <v>171819</v>
      </c>
    </row>
    <row r="978" spans="1:3" x14ac:dyDescent="0.25">
      <c r="A978">
        <v>0.97799999999999998</v>
      </c>
      <c r="B978">
        <v>14729053</v>
      </c>
      <c r="C978">
        <f t="shared" si="15"/>
        <v>148208</v>
      </c>
    </row>
    <row r="979" spans="1:3" x14ac:dyDescent="0.25">
      <c r="A979">
        <v>0.97899999999999998</v>
      </c>
      <c r="B979">
        <v>14901810</v>
      </c>
      <c r="C979">
        <f t="shared" si="15"/>
        <v>172757</v>
      </c>
    </row>
    <row r="980" spans="1:3" x14ac:dyDescent="0.25">
      <c r="A980">
        <v>0.98</v>
      </c>
      <c r="B980">
        <v>15100729</v>
      </c>
      <c r="C980">
        <f t="shared" si="15"/>
        <v>198919</v>
      </c>
    </row>
    <row r="981" spans="1:3" x14ac:dyDescent="0.25">
      <c r="A981">
        <v>0.98099999999999998</v>
      </c>
      <c r="B981">
        <v>15275254</v>
      </c>
      <c r="C981">
        <f t="shared" si="15"/>
        <v>174525</v>
      </c>
    </row>
    <row r="982" spans="1:3" x14ac:dyDescent="0.25">
      <c r="A982">
        <v>0.98199999999999998</v>
      </c>
      <c r="B982">
        <v>15476189</v>
      </c>
      <c r="C982">
        <f t="shared" si="15"/>
        <v>200935</v>
      </c>
    </row>
    <row r="983" spans="1:3" x14ac:dyDescent="0.25">
      <c r="A983">
        <v>0.98299999999999998</v>
      </c>
      <c r="B983">
        <v>15680441</v>
      </c>
      <c r="C983">
        <f t="shared" si="15"/>
        <v>204252</v>
      </c>
    </row>
    <row r="984" spans="1:3" x14ac:dyDescent="0.25">
      <c r="A984">
        <v>0.98399999999999999</v>
      </c>
      <c r="B984">
        <v>15906777</v>
      </c>
      <c r="C984">
        <f t="shared" si="15"/>
        <v>226336</v>
      </c>
    </row>
    <row r="985" spans="1:3" x14ac:dyDescent="0.25">
      <c r="A985">
        <v>0.98499999999999999</v>
      </c>
      <c r="B985">
        <v>16161631</v>
      </c>
      <c r="C985">
        <f t="shared" si="15"/>
        <v>254854</v>
      </c>
    </row>
    <row r="986" spans="1:3" x14ac:dyDescent="0.25">
      <c r="A986">
        <v>0.98599999999999999</v>
      </c>
      <c r="B986">
        <v>16394056</v>
      </c>
      <c r="C986">
        <f t="shared" si="15"/>
        <v>232425</v>
      </c>
    </row>
    <row r="987" spans="1:3" x14ac:dyDescent="0.25">
      <c r="A987">
        <v>0.98699999999999999</v>
      </c>
      <c r="B987">
        <v>16674931</v>
      </c>
      <c r="C987">
        <f t="shared" si="15"/>
        <v>280875</v>
      </c>
    </row>
    <row r="988" spans="1:3" x14ac:dyDescent="0.25">
      <c r="A988">
        <v>0.98799999999999999</v>
      </c>
      <c r="B988">
        <v>16960191</v>
      </c>
      <c r="C988">
        <f t="shared" si="15"/>
        <v>285260</v>
      </c>
    </row>
    <row r="989" spans="1:3" x14ac:dyDescent="0.25">
      <c r="A989">
        <v>0.98899999999999999</v>
      </c>
      <c r="B989">
        <v>17296417</v>
      </c>
      <c r="C989">
        <f t="shared" si="15"/>
        <v>336226</v>
      </c>
    </row>
    <row r="990" spans="1:3" x14ac:dyDescent="0.25">
      <c r="A990">
        <v>0.99</v>
      </c>
      <c r="B990">
        <v>17635167</v>
      </c>
      <c r="C990">
        <f t="shared" si="15"/>
        <v>338750</v>
      </c>
    </row>
    <row r="991" spans="1:3" x14ac:dyDescent="0.25">
      <c r="A991">
        <v>0.99099999999999999</v>
      </c>
      <c r="B991">
        <v>18027154</v>
      </c>
      <c r="C991">
        <f t="shared" si="15"/>
        <v>391987</v>
      </c>
    </row>
    <row r="992" spans="1:3" x14ac:dyDescent="0.25">
      <c r="A992">
        <v>0.99199999999999999</v>
      </c>
      <c r="B992">
        <v>18447007</v>
      </c>
      <c r="C992">
        <f t="shared" si="15"/>
        <v>419853</v>
      </c>
    </row>
    <row r="993" spans="1:3" x14ac:dyDescent="0.25">
      <c r="A993">
        <v>0.99299999999999999</v>
      </c>
      <c r="B993">
        <v>18921724</v>
      </c>
      <c r="C993">
        <f t="shared" si="15"/>
        <v>474717</v>
      </c>
    </row>
    <row r="994" spans="1:3" x14ac:dyDescent="0.25">
      <c r="A994">
        <v>0.99399999999999999</v>
      </c>
      <c r="B994">
        <v>19476932</v>
      </c>
      <c r="C994">
        <f t="shared" si="15"/>
        <v>555208</v>
      </c>
    </row>
    <row r="995" spans="1:3" x14ac:dyDescent="0.25">
      <c r="A995">
        <v>0.995</v>
      </c>
      <c r="B995">
        <v>20134845</v>
      </c>
      <c r="C995">
        <f t="shared" si="15"/>
        <v>657913</v>
      </c>
    </row>
    <row r="996" spans="1:3" x14ac:dyDescent="0.25">
      <c r="A996">
        <v>0.996</v>
      </c>
      <c r="B996">
        <v>20950305</v>
      </c>
      <c r="C996">
        <f t="shared" si="15"/>
        <v>815460</v>
      </c>
    </row>
    <row r="997" spans="1:3" x14ac:dyDescent="0.25">
      <c r="A997">
        <v>0.997</v>
      </c>
      <c r="B997">
        <v>21976230</v>
      </c>
      <c r="C997">
        <f t="shared" si="15"/>
        <v>1025925</v>
      </c>
    </row>
    <row r="998" spans="1:3" x14ac:dyDescent="0.25">
      <c r="A998">
        <v>0.998</v>
      </c>
      <c r="B998">
        <v>23391977</v>
      </c>
      <c r="C998">
        <f t="shared" si="15"/>
        <v>1415747</v>
      </c>
    </row>
    <row r="999" spans="1:3" x14ac:dyDescent="0.25">
      <c r="A999">
        <v>0.999</v>
      </c>
      <c r="B999">
        <v>25812560</v>
      </c>
      <c r="C999">
        <f t="shared" si="15"/>
        <v>2420583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H22" sqref="H22"/>
    </sheetView>
  </sheetViews>
  <sheetFormatPr defaultRowHeight="15" x14ac:dyDescent="0.25"/>
  <sheetData>
    <row r="1" spans="1:7" x14ac:dyDescent="0.25">
      <c r="A1">
        <v>0.99900100000000003</v>
      </c>
      <c r="B1">
        <v>25813453</v>
      </c>
      <c r="C1">
        <f>B1-benchmarks!$B$999</f>
        <v>893</v>
      </c>
      <c r="E1" t="s">
        <v>2</v>
      </c>
      <c r="F1" t="s">
        <v>0</v>
      </c>
      <c r="G1" t="s">
        <v>1</v>
      </c>
    </row>
    <row r="2" spans="1:7" x14ac:dyDescent="0.25">
      <c r="A2">
        <v>0.99900199999999995</v>
      </c>
      <c r="B2">
        <v>25815264</v>
      </c>
      <c r="C2">
        <f>B2-B1</f>
        <v>1811</v>
      </c>
      <c r="E2">
        <v>1000</v>
      </c>
      <c r="F2">
        <f>AVERAGE(C1:C999)</f>
        <v>24888.396396396398</v>
      </c>
      <c r="G2">
        <f>MAX(C1:C999)</f>
        <v>4405769</v>
      </c>
    </row>
    <row r="3" spans="1:7" x14ac:dyDescent="0.25">
      <c r="A3">
        <v>0.99900299999999997</v>
      </c>
      <c r="B3">
        <v>25836363</v>
      </c>
      <c r="C3">
        <f t="shared" ref="C3:C66" si="0">B3-B2</f>
        <v>21099</v>
      </c>
    </row>
    <row r="4" spans="1:7" x14ac:dyDescent="0.25">
      <c r="A4">
        <v>0.999004</v>
      </c>
      <c r="B4">
        <v>25836659</v>
      </c>
      <c r="C4">
        <f t="shared" si="0"/>
        <v>296</v>
      </c>
    </row>
    <row r="5" spans="1:7" x14ac:dyDescent="0.25">
      <c r="A5">
        <v>0.99900500000000003</v>
      </c>
      <c r="B5">
        <v>25837006</v>
      </c>
      <c r="C5">
        <f t="shared" si="0"/>
        <v>347</v>
      </c>
    </row>
    <row r="6" spans="1:7" x14ac:dyDescent="0.25">
      <c r="A6">
        <v>0.99900599999999995</v>
      </c>
      <c r="B6">
        <v>25837427</v>
      </c>
      <c r="C6">
        <f t="shared" si="0"/>
        <v>421</v>
      </c>
    </row>
    <row r="7" spans="1:7" x14ac:dyDescent="0.25">
      <c r="A7">
        <v>0.99900699999999998</v>
      </c>
      <c r="B7">
        <v>25837965</v>
      </c>
      <c r="C7">
        <f t="shared" si="0"/>
        <v>538</v>
      </c>
    </row>
    <row r="8" spans="1:7" x14ac:dyDescent="0.25">
      <c r="A8">
        <v>0.99900800000000001</v>
      </c>
      <c r="B8">
        <v>25838717</v>
      </c>
      <c r="C8">
        <f t="shared" si="0"/>
        <v>752</v>
      </c>
    </row>
    <row r="9" spans="1:7" x14ac:dyDescent="0.25">
      <c r="A9">
        <v>0.99900900000000004</v>
      </c>
      <c r="B9">
        <v>25840001</v>
      </c>
      <c r="C9">
        <f t="shared" si="0"/>
        <v>1284</v>
      </c>
    </row>
    <row r="10" spans="1:7" x14ac:dyDescent="0.25">
      <c r="A10">
        <v>0.99900999999999995</v>
      </c>
      <c r="B10">
        <v>25861927</v>
      </c>
      <c r="C10">
        <f t="shared" si="0"/>
        <v>21926</v>
      </c>
    </row>
    <row r="11" spans="1:7" x14ac:dyDescent="0.25">
      <c r="A11">
        <v>0.99901099999999998</v>
      </c>
      <c r="B11">
        <v>25862209</v>
      </c>
      <c r="C11">
        <f t="shared" si="0"/>
        <v>282</v>
      </c>
    </row>
    <row r="12" spans="1:7" x14ac:dyDescent="0.25">
      <c r="A12">
        <v>0.99901200000000001</v>
      </c>
      <c r="B12">
        <v>25862538</v>
      </c>
      <c r="C12">
        <f t="shared" si="0"/>
        <v>329</v>
      </c>
    </row>
    <row r="13" spans="1:7" x14ac:dyDescent="0.25">
      <c r="A13">
        <v>0.99901300000000004</v>
      </c>
      <c r="B13">
        <v>25862931</v>
      </c>
      <c r="C13">
        <f t="shared" si="0"/>
        <v>393</v>
      </c>
    </row>
    <row r="14" spans="1:7" x14ac:dyDescent="0.25">
      <c r="A14">
        <v>0.99901399999999996</v>
      </c>
      <c r="B14">
        <v>25863423</v>
      </c>
      <c r="C14">
        <f t="shared" si="0"/>
        <v>492</v>
      </c>
    </row>
    <row r="15" spans="1:7" x14ac:dyDescent="0.25">
      <c r="A15">
        <v>0.99901499999999999</v>
      </c>
      <c r="B15">
        <v>25864087</v>
      </c>
      <c r="C15">
        <f t="shared" si="0"/>
        <v>664</v>
      </c>
    </row>
    <row r="16" spans="1:7" x14ac:dyDescent="0.25">
      <c r="A16">
        <v>0.99901600000000002</v>
      </c>
      <c r="B16">
        <v>25865123</v>
      </c>
      <c r="C16">
        <f t="shared" si="0"/>
        <v>1036</v>
      </c>
    </row>
    <row r="17" spans="1:3" x14ac:dyDescent="0.25">
      <c r="A17">
        <v>0.99901700000000004</v>
      </c>
      <c r="B17">
        <v>25867785</v>
      </c>
      <c r="C17">
        <f t="shared" si="0"/>
        <v>2662</v>
      </c>
    </row>
    <row r="18" spans="1:3" x14ac:dyDescent="0.25">
      <c r="A18">
        <v>0.99901799999999996</v>
      </c>
      <c r="B18">
        <v>25887772</v>
      </c>
      <c r="C18">
        <f t="shared" si="0"/>
        <v>19987</v>
      </c>
    </row>
    <row r="19" spans="1:3" x14ac:dyDescent="0.25">
      <c r="A19">
        <v>0.99901899999999999</v>
      </c>
      <c r="B19">
        <v>25888087</v>
      </c>
      <c r="C19">
        <f t="shared" si="0"/>
        <v>315</v>
      </c>
    </row>
    <row r="20" spans="1:3" x14ac:dyDescent="0.25">
      <c r="A20">
        <v>0.99902000000000002</v>
      </c>
      <c r="B20">
        <v>25888460</v>
      </c>
      <c r="C20">
        <f t="shared" si="0"/>
        <v>373</v>
      </c>
    </row>
    <row r="21" spans="1:3" x14ac:dyDescent="0.25">
      <c r="A21">
        <v>0.99902100000000005</v>
      </c>
      <c r="B21">
        <v>25888920</v>
      </c>
      <c r="C21">
        <f t="shared" si="0"/>
        <v>460</v>
      </c>
    </row>
    <row r="22" spans="1:3" x14ac:dyDescent="0.25">
      <c r="A22">
        <v>0.99902199999999997</v>
      </c>
      <c r="B22">
        <v>25889524</v>
      </c>
      <c r="C22">
        <f t="shared" si="0"/>
        <v>604</v>
      </c>
    </row>
    <row r="23" spans="1:3" x14ac:dyDescent="0.25">
      <c r="A23">
        <v>0.99902299999999999</v>
      </c>
      <c r="B23">
        <v>25890419</v>
      </c>
      <c r="C23">
        <f t="shared" si="0"/>
        <v>895</v>
      </c>
    </row>
    <row r="24" spans="1:3" x14ac:dyDescent="0.25">
      <c r="A24">
        <v>0.99902400000000002</v>
      </c>
      <c r="B24">
        <v>25892234</v>
      </c>
      <c r="C24">
        <f t="shared" si="0"/>
        <v>1815</v>
      </c>
    </row>
    <row r="25" spans="1:3" x14ac:dyDescent="0.25">
      <c r="A25">
        <v>0.99902500000000005</v>
      </c>
      <c r="B25">
        <v>25913346</v>
      </c>
      <c r="C25">
        <f t="shared" si="0"/>
        <v>21112</v>
      </c>
    </row>
    <row r="26" spans="1:3" x14ac:dyDescent="0.25">
      <c r="A26">
        <v>0.99902599999999997</v>
      </c>
      <c r="B26">
        <v>25913650</v>
      </c>
      <c r="C26">
        <f t="shared" si="0"/>
        <v>304</v>
      </c>
    </row>
    <row r="27" spans="1:3" x14ac:dyDescent="0.25">
      <c r="A27">
        <v>0.999027</v>
      </c>
      <c r="B27">
        <v>25914008</v>
      </c>
      <c r="C27">
        <f t="shared" si="0"/>
        <v>358</v>
      </c>
    </row>
    <row r="28" spans="1:3" x14ac:dyDescent="0.25">
      <c r="A28">
        <v>0.99902800000000003</v>
      </c>
      <c r="B28">
        <v>25914445</v>
      </c>
      <c r="C28">
        <f t="shared" si="0"/>
        <v>437</v>
      </c>
    </row>
    <row r="29" spans="1:3" x14ac:dyDescent="0.25">
      <c r="A29">
        <v>0.99902899999999994</v>
      </c>
      <c r="B29">
        <v>25915010</v>
      </c>
      <c r="C29">
        <f t="shared" si="0"/>
        <v>565</v>
      </c>
    </row>
    <row r="30" spans="1:3" x14ac:dyDescent="0.25">
      <c r="A30">
        <v>0.99902999999999997</v>
      </c>
      <c r="B30">
        <v>25915818</v>
      </c>
      <c r="C30">
        <f t="shared" si="0"/>
        <v>808</v>
      </c>
    </row>
    <row r="31" spans="1:3" x14ac:dyDescent="0.25">
      <c r="A31">
        <v>0.999031</v>
      </c>
      <c r="B31">
        <v>25917283</v>
      </c>
      <c r="C31">
        <f t="shared" si="0"/>
        <v>1465</v>
      </c>
    </row>
    <row r="32" spans="1:3" x14ac:dyDescent="0.25">
      <c r="A32">
        <v>0.99903200000000003</v>
      </c>
      <c r="B32">
        <v>25938928</v>
      </c>
      <c r="C32">
        <f t="shared" si="0"/>
        <v>21645</v>
      </c>
    </row>
    <row r="33" spans="1:3" x14ac:dyDescent="0.25">
      <c r="A33">
        <v>0.99903299999999995</v>
      </c>
      <c r="B33">
        <v>25939225</v>
      </c>
      <c r="C33">
        <f t="shared" si="0"/>
        <v>297</v>
      </c>
    </row>
    <row r="34" spans="1:3" x14ac:dyDescent="0.25">
      <c r="A34">
        <v>0.99903399999999998</v>
      </c>
      <c r="B34">
        <v>25939573</v>
      </c>
      <c r="C34">
        <f t="shared" si="0"/>
        <v>348</v>
      </c>
    </row>
    <row r="35" spans="1:3" x14ac:dyDescent="0.25">
      <c r="A35">
        <v>0.99903500000000001</v>
      </c>
      <c r="B35">
        <v>25939994</v>
      </c>
      <c r="C35">
        <f t="shared" si="0"/>
        <v>421</v>
      </c>
    </row>
    <row r="36" spans="1:3" x14ac:dyDescent="0.25">
      <c r="A36">
        <v>0.99903600000000004</v>
      </c>
      <c r="B36">
        <v>25940533</v>
      </c>
      <c r="C36">
        <f t="shared" si="0"/>
        <v>539</v>
      </c>
    </row>
    <row r="37" spans="1:3" x14ac:dyDescent="0.25">
      <c r="A37">
        <v>0.99903699999999995</v>
      </c>
      <c r="B37">
        <v>25941286</v>
      </c>
      <c r="C37">
        <f t="shared" si="0"/>
        <v>753</v>
      </c>
    </row>
    <row r="38" spans="1:3" x14ac:dyDescent="0.25">
      <c r="A38">
        <v>0.99903799999999998</v>
      </c>
      <c r="B38">
        <v>25942569</v>
      </c>
      <c r="C38">
        <f t="shared" si="0"/>
        <v>1283</v>
      </c>
    </row>
    <row r="39" spans="1:3" x14ac:dyDescent="0.25">
      <c r="A39">
        <v>0.99903900000000001</v>
      </c>
      <c r="B39">
        <v>25964518</v>
      </c>
      <c r="C39">
        <f t="shared" si="0"/>
        <v>21949</v>
      </c>
    </row>
    <row r="40" spans="1:3" x14ac:dyDescent="0.25">
      <c r="A40">
        <v>0.99904000000000004</v>
      </c>
      <c r="B40">
        <v>25964810</v>
      </c>
      <c r="C40">
        <f t="shared" si="0"/>
        <v>292</v>
      </c>
    </row>
    <row r="41" spans="1:3" x14ac:dyDescent="0.25">
      <c r="A41">
        <v>0.99904099999999996</v>
      </c>
      <c r="B41">
        <v>25965152</v>
      </c>
      <c r="C41">
        <f t="shared" si="0"/>
        <v>342</v>
      </c>
    </row>
    <row r="42" spans="1:3" x14ac:dyDescent="0.25">
      <c r="A42">
        <v>0.99904199999999999</v>
      </c>
      <c r="B42">
        <v>25965563</v>
      </c>
      <c r="C42">
        <f t="shared" si="0"/>
        <v>411</v>
      </c>
    </row>
    <row r="43" spans="1:3" x14ac:dyDescent="0.25">
      <c r="A43">
        <v>0.99904300000000001</v>
      </c>
      <c r="B43">
        <v>25966085</v>
      </c>
      <c r="C43">
        <f t="shared" si="0"/>
        <v>522</v>
      </c>
    </row>
    <row r="44" spans="1:3" x14ac:dyDescent="0.25">
      <c r="A44">
        <v>0.99904400000000004</v>
      </c>
      <c r="B44">
        <v>25966805</v>
      </c>
      <c r="C44">
        <f t="shared" si="0"/>
        <v>720</v>
      </c>
    </row>
    <row r="45" spans="1:3" x14ac:dyDescent="0.25">
      <c r="A45">
        <v>0.99904499999999996</v>
      </c>
      <c r="B45">
        <v>25967990</v>
      </c>
      <c r="C45">
        <f t="shared" si="0"/>
        <v>1185</v>
      </c>
    </row>
    <row r="46" spans="1:3" x14ac:dyDescent="0.25">
      <c r="A46">
        <v>0.99904599999999999</v>
      </c>
      <c r="B46">
        <v>25972837</v>
      </c>
      <c r="C46">
        <f t="shared" si="0"/>
        <v>4847</v>
      </c>
    </row>
    <row r="47" spans="1:3" x14ac:dyDescent="0.25">
      <c r="A47">
        <v>0.99904700000000002</v>
      </c>
      <c r="B47">
        <v>25990405</v>
      </c>
      <c r="C47">
        <f t="shared" si="0"/>
        <v>17568</v>
      </c>
    </row>
    <row r="48" spans="1:3" x14ac:dyDescent="0.25">
      <c r="A48">
        <v>0.99904800000000005</v>
      </c>
      <c r="B48">
        <v>25990743</v>
      </c>
      <c r="C48">
        <f t="shared" si="0"/>
        <v>338</v>
      </c>
    </row>
    <row r="49" spans="1:3" x14ac:dyDescent="0.25">
      <c r="A49">
        <v>0.99904899999999996</v>
      </c>
      <c r="B49">
        <v>25991149</v>
      </c>
      <c r="C49">
        <f t="shared" si="0"/>
        <v>406</v>
      </c>
    </row>
    <row r="50" spans="1:3" x14ac:dyDescent="0.25">
      <c r="A50">
        <v>0.99904999999999999</v>
      </c>
      <c r="B50">
        <v>25991663</v>
      </c>
      <c r="C50">
        <f t="shared" si="0"/>
        <v>514</v>
      </c>
    </row>
    <row r="51" spans="1:3" x14ac:dyDescent="0.25">
      <c r="A51">
        <v>0.99905100000000002</v>
      </c>
      <c r="B51">
        <v>25992366</v>
      </c>
      <c r="C51">
        <f t="shared" si="0"/>
        <v>703</v>
      </c>
    </row>
    <row r="52" spans="1:3" x14ac:dyDescent="0.25">
      <c r="A52">
        <v>0.99905200000000005</v>
      </c>
      <c r="B52">
        <v>25993505</v>
      </c>
      <c r="C52">
        <f t="shared" si="0"/>
        <v>1139</v>
      </c>
    </row>
    <row r="53" spans="1:3" x14ac:dyDescent="0.25">
      <c r="A53">
        <v>0.99905299999999997</v>
      </c>
      <c r="B53">
        <v>25997311</v>
      </c>
      <c r="C53">
        <f t="shared" si="0"/>
        <v>3806</v>
      </c>
    </row>
    <row r="54" spans="1:3" x14ac:dyDescent="0.25">
      <c r="A54">
        <v>0.999054</v>
      </c>
      <c r="B54">
        <v>26016008</v>
      </c>
      <c r="C54">
        <f t="shared" si="0"/>
        <v>18697</v>
      </c>
    </row>
    <row r="55" spans="1:3" x14ac:dyDescent="0.25">
      <c r="A55">
        <v>0.99905500000000003</v>
      </c>
      <c r="B55">
        <v>26016345</v>
      </c>
      <c r="C55">
        <f t="shared" si="0"/>
        <v>337</v>
      </c>
    </row>
    <row r="56" spans="1:3" x14ac:dyDescent="0.25">
      <c r="A56">
        <v>0.99905600000000006</v>
      </c>
      <c r="B56">
        <v>26016752</v>
      </c>
      <c r="C56">
        <f t="shared" si="0"/>
        <v>407</v>
      </c>
    </row>
    <row r="57" spans="1:3" x14ac:dyDescent="0.25">
      <c r="A57">
        <v>0.99905699999999997</v>
      </c>
      <c r="B57">
        <v>26017265</v>
      </c>
      <c r="C57">
        <f t="shared" si="0"/>
        <v>513</v>
      </c>
    </row>
    <row r="58" spans="1:3" x14ac:dyDescent="0.25">
      <c r="A58">
        <v>0.999058</v>
      </c>
      <c r="B58">
        <v>26017966</v>
      </c>
      <c r="C58">
        <f t="shared" si="0"/>
        <v>701</v>
      </c>
    </row>
    <row r="59" spans="1:3" x14ac:dyDescent="0.25">
      <c r="A59">
        <v>0.99905900000000003</v>
      </c>
      <c r="B59">
        <v>26019099</v>
      </c>
      <c r="C59">
        <f t="shared" si="0"/>
        <v>1133</v>
      </c>
    </row>
    <row r="60" spans="1:3" x14ac:dyDescent="0.25">
      <c r="A60">
        <v>0.99905999999999995</v>
      </c>
      <c r="B60">
        <v>26022806</v>
      </c>
      <c r="C60">
        <f t="shared" si="0"/>
        <v>3707</v>
      </c>
    </row>
    <row r="61" spans="1:3" x14ac:dyDescent="0.25">
      <c r="A61">
        <v>0.99906099999999998</v>
      </c>
      <c r="B61">
        <v>26041619</v>
      </c>
      <c r="C61">
        <f t="shared" si="0"/>
        <v>18813</v>
      </c>
    </row>
    <row r="62" spans="1:3" x14ac:dyDescent="0.25">
      <c r="A62">
        <v>0.99906200000000001</v>
      </c>
      <c r="B62">
        <v>26041960</v>
      </c>
      <c r="C62">
        <f t="shared" si="0"/>
        <v>341</v>
      </c>
    </row>
    <row r="63" spans="1:3" x14ac:dyDescent="0.25">
      <c r="A63">
        <v>0.99906300000000003</v>
      </c>
      <c r="B63">
        <v>26042370</v>
      </c>
      <c r="C63">
        <f t="shared" si="0"/>
        <v>410</v>
      </c>
    </row>
    <row r="64" spans="1:3" x14ac:dyDescent="0.25">
      <c r="A64">
        <v>0.99906399999999995</v>
      </c>
      <c r="B64">
        <v>26042889</v>
      </c>
      <c r="C64">
        <f t="shared" si="0"/>
        <v>519</v>
      </c>
    </row>
    <row r="65" spans="1:3" x14ac:dyDescent="0.25">
      <c r="A65">
        <v>0.99906499999999998</v>
      </c>
      <c r="B65">
        <v>26043603</v>
      </c>
      <c r="C65">
        <f t="shared" si="0"/>
        <v>714</v>
      </c>
    </row>
    <row r="66" spans="1:3" x14ac:dyDescent="0.25">
      <c r="A66">
        <v>0.99906600000000001</v>
      </c>
      <c r="B66">
        <v>26044769</v>
      </c>
      <c r="C66">
        <f t="shared" si="0"/>
        <v>1166</v>
      </c>
    </row>
    <row r="67" spans="1:3" x14ac:dyDescent="0.25">
      <c r="A67">
        <v>0.99906700000000004</v>
      </c>
      <c r="B67">
        <v>26049084</v>
      </c>
      <c r="C67">
        <f t="shared" ref="C67:C130" si="1">B67-B66</f>
        <v>4315</v>
      </c>
    </row>
    <row r="68" spans="1:3" x14ac:dyDescent="0.25">
      <c r="A68">
        <v>0.99906799999999996</v>
      </c>
      <c r="B68">
        <v>26067239</v>
      </c>
      <c r="C68">
        <f t="shared" si="1"/>
        <v>18155</v>
      </c>
    </row>
    <row r="69" spans="1:3" x14ac:dyDescent="0.25">
      <c r="A69">
        <v>0.99906899999999998</v>
      </c>
      <c r="B69">
        <v>26067586</v>
      </c>
      <c r="C69">
        <f t="shared" si="1"/>
        <v>347</v>
      </c>
    </row>
    <row r="70" spans="1:3" x14ac:dyDescent="0.25">
      <c r="A70">
        <v>0.99907000000000001</v>
      </c>
      <c r="B70">
        <v>26068004</v>
      </c>
      <c r="C70">
        <f t="shared" si="1"/>
        <v>418</v>
      </c>
    </row>
    <row r="71" spans="1:3" x14ac:dyDescent="0.25">
      <c r="A71">
        <v>0.99907100000000004</v>
      </c>
      <c r="B71">
        <v>26068538</v>
      </c>
      <c r="C71">
        <f t="shared" si="1"/>
        <v>534</v>
      </c>
    </row>
    <row r="72" spans="1:3" x14ac:dyDescent="0.25">
      <c r="A72">
        <v>0.99907199999999996</v>
      </c>
      <c r="B72">
        <v>26069279</v>
      </c>
      <c r="C72">
        <f t="shared" si="1"/>
        <v>741</v>
      </c>
    </row>
    <row r="73" spans="1:3" x14ac:dyDescent="0.25">
      <c r="A73">
        <v>0.99907299999999999</v>
      </c>
      <c r="B73">
        <v>26070524</v>
      </c>
      <c r="C73">
        <f t="shared" si="1"/>
        <v>1245</v>
      </c>
    </row>
    <row r="74" spans="1:3" x14ac:dyDescent="0.25">
      <c r="A74">
        <v>0.99907400000000002</v>
      </c>
      <c r="B74">
        <v>26092566</v>
      </c>
      <c r="C74">
        <f t="shared" si="1"/>
        <v>22042</v>
      </c>
    </row>
    <row r="75" spans="1:3" x14ac:dyDescent="0.25">
      <c r="A75">
        <v>0.99907500000000005</v>
      </c>
      <c r="B75">
        <v>26092869</v>
      </c>
      <c r="C75">
        <f t="shared" si="1"/>
        <v>303</v>
      </c>
    </row>
    <row r="76" spans="1:3" x14ac:dyDescent="0.25">
      <c r="A76">
        <v>0.99907599999999996</v>
      </c>
      <c r="B76">
        <v>26093224</v>
      </c>
      <c r="C76">
        <f t="shared" si="1"/>
        <v>355</v>
      </c>
    </row>
    <row r="77" spans="1:3" x14ac:dyDescent="0.25">
      <c r="A77">
        <v>0.99907699999999999</v>
      </c>
      <c r="B77">
        <v>26093657</v>
      </c>
      <c r="C77">
        <f t="shared" si="1"/>
        <v>433</v>
      </c>
    </row>
    <row r="78" spans="1:3" x14ac:dyDescent="0.25">
      <c r="A78">
        <v>0.99907800000000002</v>
      </c>
      <c r="B78">
        <v>26094213</v>
      </c>
      <c r="C78">
        <f t="shared" si="1"/>
        <v>556</v>
      </c>
    </row>
    <row r="79" spans="1:3" x14ac:dyDescent="0.25">
      <c r="A79">
        <v>0.99907900000000005</v>
      </c>
      <c r="B79">
        <v>26095001</v>
      </c>
      <c r="C79">
        <f t="shared" si="1"/>
        <v>788</v>
      </c>
    </row>
    <row r="80" spans="1:3" x14ac:dyDescent="0.25">
      <c r="A80">
        <v>0.99907999999999997</v>
      </c>
      <c r="B80">
        <v>26096392</v>
      </c>
      <c r="C80">
        <f t="shared" si="1"/>
        <v>1391</v>
      </c>
    </row>
    <row r="81" spans="1:3" x14ac:dyDescent="0.25">
      <c r="A81">
        <v>0.999081</v>
      </c>
      <c r="B81">
        <v>26118196</v>
      </c>
      <c r="C81">
        <f t="shared" si="1"/>
        <v>21804</v>
      </c>
    </row>
    <row r="82" spans="1:3" x14ac:dyDescent="0.25">
      <c r="A82">
        <v>0.99908200000000003</v>
      </c>
      <c r="B82">
        <v>26118508</v>
      </c>
      <c r="C82">
        <f t="shared" si="1"/>
        <v>312</v>
      </c>
    </row>
    <row r="83" spans="1:3" x14ac:dyDescent="0.25">
      <c r="A83">
        <v>0.99908300000000005</v>
      </c>
      <c r="B83">
        <v>26118877</v>
      </c>
      <c r="C83">
        <f t="shared" si="1"/>
        <v>369</v>
      </c>
    </row>
    <row r="84" spans="1:3" x14ac:dyDescent="0.25">
      <c r="A84">
        <v>0.99908399999999997</v>
      </c>
      <c r="B84">
        <v>26119330</v>
      </c>
      <c r="C84">
        <f t="shared" si="1"/>
        <v>453</v>
      </c>
    </row>
    <row r="85" spans="1:3" x14ac:dyDescent="0.25">
      <c r="A85">
        <v>0.999085</v>
      </c>
      <c r="B85">
        <v>26119921</v>
      </c>
      <c r="C85">
        <f t="shared" si="1"/>
        <v>591</v>
      </c>
    </row>
    <row r="86" spans="1:3" x14ac:dyDescent="0.25">
      <c r="A86">
        <v>0.99908600000000003</v>
      </c>
      <c r="B86">
        <v>26120782</v>
      </c>
      <c r="C86">
        <f t="shared" si="1"/>
        <v>861</v>
      </c>
    </row>
    <row r="87" spans="1:3" x14ac:dyDescent="0.25">
      <c r="A87">
        <v>0.99908699999999995</v>
      </c>
      <c r="B87">
        <v>26122441</v>
      </c>
      <c r="C87">
        <f t="shared" si="1"/>
        <v>1659</v>
      </c>
    </row>
    <row r="88" spans="1:3" x14ac:dyDescent="0.25">
      <c r="A88">
        <v>0.99908799999999998</v>
      </c>
      <c r="B88">
        <v>26143836</v>
      </c>
      <c r="C88">
        <f t="shared" si="1"/>
        <v>21395</v>
      </c>
    </row>
    <row r="89" spans="1:3" x14ac:dyDescent="0.25">
      <c r="A89">
        <v>0.999089</v>
      </c>
      <c r="B89">
        <v>26144160</v>
      </c>
      <c r="C89">
        <f t="shared" si="1"/>
        <v>324</v>
      </c>
    </row>
    <row r="90" spans="1:3" x14ac:dyDescent="0.25">
      <c r="A90">
        <v>0.99909000000000003</v>
      </c>
      <c r="B90">
        <v>26144547</v>
      </c>
      <c r="C90">
        <f t="shared" si="1"/>
        <v>387</v>
      </c>
    </row>
    <row r="91" spans="1:3" x14ac:dyDescent="0.25">
      <c r="A91">
        <v>0.99909099999999995</v>
      </c>
      <c r="B91">
        <v>26145028</v>
      </c>
      <c r="C91">
        <f t="shared" si="1"/>
        <v>481</v>
      </c>
    </row>
    <row r="92" spans="1:3" x14ac:dyDescent="0.25">
      <c r="A92">
        <v>0.99909199999999998</v>
      </c>
      <c r="B92">
        <v>26145669</v>
      </c>
      <c r="C92">
        <f t="shared" si="1"/>
        <v>641</v>
      </c>
    </row>
    <row r="93" spans="1:3" x14ac:dyDescent="0.25">
      <c r="A93">
        <v>0.99909300000000001</v>
      </c>
      <c r="B93">
        <v>26146645</v>
      </c>
      <c r="C93">
        <f t="shared" si="1"/>
        <v>976</v>
      </c>
    </row>
    <row r="94" spans="1:3" x14ac:dyDescent="0.25">
      <c r="A94">
        <v>0.99909400000000004</v>
      </c>
      <c r="B94">
        <v>26148863</v>
      </c>
      <c r="C94">
        <f t="shared" si="1"/>
        <v>2218</v>
      </c>
    </row>
    <row r="95" spans="1:3" x14ac:dyDescent="0.25">
      <c r="A95">
        <v>0.99909499999999996</v>
      </c>
      <c r="B95">
        <v>26169486</v>
      </c>
      <c r="C95">
        <f t="shared" si="1"/>
        <v>20623</v>
      </c>
    </row>
    <row r="96" spans="1:3" x14ac:dyDescent="0.25">
      <c r="A96">
        <v>0.99909599999999998</v>
      </c>
      <c r="B96">
        <v>26169827</v>
      </c>
      <c r="C96">
        <f t="shared" si="1"/>
        <v>341</v>
      </c>
    </row>
    <row r="97" spans="1:3" x14ac:dyDescent="0.25">
      <c r="A97">
        <v>0.99909700000000001</v>
      </c>
      <c r="B97">
        <v>26170238</v>
      </c>
      <c r="C97">
        <f t="shared" si="1"/>
        <v>411</v>
      </c>
    </row>
    <row r="98" spans="1:3" x14ac:dyDescent="0.25">
      <c r="A98">
        <v>0.99909800000000004</v>
      </c>
      <c r="B98">
        <v>26170758</v>
      </c>
      <c r="C98">
        <f t="shared" si="1"/>
        <v>520</v>
      </c>
    </row>
    <row r="99" spans="1:3" x14ac:dyDescent="0.25">
      <c r="A99">
        <v>0.99909899999999996</v>
      </c>
      <c r="B99">
        <v>26171472</v>
      </c>
      <c r="C99">
        <f t="shared" si="1"/>
        <v>714</v>
      </c>
    </row>
    <row r="100" spans="1:3" x14ac:dyDescent="0.25">
      <c r="A100">
        <v>0.99909999999999999</v>
      </c>
      <c r="B100">
        <v>26172637</v>
      </c>
      <c r="C100">
        <f t="shared" si="1"/>
        <v>1165</v>
      </c>
    </row>
    <row r="101" spans="1:3" x14ac:dyDescent="0.25">
      <c r="A101">
        <v>0.99910100000000002</v>
      </c>
      <c r="B101">
        <v>26176875</v>
      </c>
      <c r="C101">
        <f t="shared" si="1"/>
        <v>4238</v>
      </c>
    </row>
    <row r="102" spans="1:3" x14ac:dyDescent="0.25">
      <c r="A102">
        <v>0.99910200000000005</v>
      </c>
      <c r="B102">
        <v>26195149</v>
      </c>
      <c r="C102">
        <f t="shared" si="1"/>
        <v>18274</v>
      </c>
    </row>
    <row r="103" spans="1:3" x14ac:dyDescent="0.25">
      <c r="A103">
        <v>0.99910299999999996</v>
      </c>
      <c r="B103">
        <v>26195512</v>
      </c>
      <c r="C103">
        <f t="shared" si="1"/>
        <v>363</v>
      </c>
    </row>
    <row r="104" spans="1:3" x14ac:dyDescent="0.25">
      <c r="A104">
        <v>0.99910399999999999</v>
      </c>
      <c r="B104">
        <v>26195956</v>
      </c>
      <c r="C104">
        <f t="shared" si="1"/>
        <v>444</v>
      </c>
    </row>
    <row r="105" spans="1:3" x14ac:dyDescent="0.25">
      <c r="A105">
        <v>0.99910500000000002</v>
      </c>
      <c r="B105">
        <v>26196530</v>
      </c>
      <c r="C105">
        <f t="shared" si="1"/>
        <v>574</v>
      </c>
    </row>
    <row r="106" spans="1:3" x14ac:dyDescent="0.25">
      <c r="A106">
        <v>0.99910600000000005</v>
      </c>
      <c r="B106">
        <v>26197355</v>
      </c>
      <c r="C106">
        <f t="shared" si="1"/>
        <v>825</v>
      </c>
    </row>
    <row r="107" spans="1:3" x14ac:dyDescent="0.25">
      <c r="A107">
        <v>0.99910699999999997</v>
      </c>
      <c r="B107">
        <v>26198873</v>
      </c>
      <c r="C107">
        <f t="shared" si="1"/>
        <v>1518</v>
      </c>
    </row>
    <row r="108" spans="1:3" x14ac:dyDescent="0.25">
      <c r="A108">
        <v>0.999108</v>
      </c>
      <c r="B108">
        <v>26220501</v>
      </c>
      <c r="C108">
        <f t="shared" si="1"/>
        <v>21628</v>
      </c>
    </row>
    <row r="109" spans="1:3" x14ac:dyDescent="0.25">
      <c r="A109">
        <v>0.99910900000000002</v>
      </c>
      <c r="B109">
        <v>26220829</v>
      </c>
      <c r="C109">
        <f t="shared" si="1"/>
        <v>328</v>
      </c>
    </row>
    <row r="110" spans="1:3" x14ac:dyDescent="0.25">
      <c r="A110">
        <v>0.99911000000000005</v>
      </c>
      <c r="B110">
        <v>26221220</v>
      </c>
      <c r="C110">
        <f t="shared" si="1"/>
        <v>391</v>
      </c>
    </row>
    <row r="111" spans="1:3" x14ac:dyDescent="0.25">
      <c r="A111">
        <v>0.99911099999999997</v>
      </c>
      <c r="B111">
        <v>26221709</v>
      </c>
      <c r="C111">
        <f t="shared" si="1"/>
        <v>489</v>
      </c>
    </row>
    <row r="112" spans="1:3" x14ac:dyDescent="0.25">
      <c r="A112">
        <v>0.999112</v>
      </c>
      <c r="B112">
        <v>26222362</v>
      </c>
      <c r="C112">
        <f t="shared" si="1"/>
        <v>653</v>
      </c>
    </row>
    <row r="113" spans="1:3" x14ac:dyDescent="0.25">
      <c r="A113">
        <v>0.99911300000000003</v>
      </c>
      <c r="B113">
        <v>26223368</v>
      </c>
      <c r="C113">
        <f t="shared" si="1"/>
        <v>1006</v>
      </c>
    </row>
    <row r="114" spans="1:3" x14ac:dyDescent="0.25">
      <c r="A114">
        <v>0.99911399999999995</v>
      </c>
      <c r="B114">
        <v>26225772</v>
      </c>
      <c r="C114">
        <f t="shared" si="1"/>
        <v>2404</v>
      </c>
    </row>
    <row r="115" spans="1:3" x14ac:dyDescent="0.25">
      <c r="A115">
        <v>0.99911499999999998</v>
      </c>
      <c r="B115">
        <v>26246176</v>
      </c>
      <c r="C115">
        <f t="shared" si="1"/>
        <v>20404</v>
      </c>
    </row>
    <row r="116" spans="1:3" x14ac:dyDescent="0.25">
      <c r="A116">
        <v>0.999116</v>
      </c>
      <c r="B116">
        <v>26246530</v>
      </c>
      <c r="C116">
        <f t="shared" si="1"/>
        <v>354</v>
      </c>
    </row>
    <row r="117" spans="1:3" x14ac:dyDescent="0.25">
      <c r="A117">
        <v>0.99911700000000003</v>
      </c>
      <c r="B117">
        <v>26246960</v>
      </c>
      <c r="C117">
        <f t="shared" si="1"/>
        <v>430</v>
      </c>
    </row>
    <row r="118" spans="1:3" x14ac:dyDescent="0.25">
      <c r="A118">
        <v>0.99911799999999995</v>
      </c>
      <c r="B118">
        <v>26247510</v>
      </c>
      <c r="C118">
        <f t="shared" si="1"/>
        <v>550</v>
      </c>
    </row>
    <row r="119" spans="1:3" x14ac:dyDescent="0.25">
      <c r="A119">
        <v>0.99911899999999998</v>
      </c>
      <c r="B119">
        <v>26248285</v>
      </c>
      <c r="C119">
        <f t="shared" si="1"/>
        <v>775</v>
      </c>
    </row>
    <row r="120" spans="1:3" x14ac:dyDescent="0.25">
      <c r="A120">
        <v>0.99912000000000001</v>
      </c>
      <c r="B120">
        <v>26249631</v>
      </c>
      <c r="C120">
        <f t="shared" si="1"/>
        <v>1346</v>
      </c>
    </row>
    <row r="121" spans="1:3" x14ac:dyDescent="0.25">
      <c r="A121">
        <v>0.99912100000000004</v>
      </c>
      <c r="B121">
        <v>26271545</v>
      </c>
      <c r="C121">
        <f t="shared" si="1"/>
        <v>21914</v>
      </c>
    </row>
    <row r="122" spans="1:3" x14ac:dyDescent="0.25">
      <c r="A122">
        <v>0.99912199999999995</v>
      </c>
      <c r="B122">
        <v>26271871</v>
      </c>
      <c r="C122">
        <f t="shared" si="1"/>
        <v>326</v>
      </c>
    </row>
    <row r="123" spans="1:3" x14ac:dyDescent="0.25">
      <c r="A123">
        <v>0.99912299999999998</v>
      </c>
      <c r="B123">
        <v>26272259</v>
      </c>
      <c r="C123">
        <f t="shared" si="1"/>
        <v>388</v>
      </c>
    </row>
    <row r="124" spans="1:3" x14ac:dyDescent="0.25">
      <c r="A124">
        <v>0.99912400000000001</v>
      </c>
      <c r="B124">
        <v>26272742</v>
      </c>
      <c r="C124">
        <f t="shared" si="1"/>
        <v>483</v>
      </c>
    </row>
    <row r="125" spans="1:3" x14ac:dyDescent="0.25">
      <c r="A125">
        <v>0.99912500000000004</v>
      </c>
      <c r="B125">
        <v>26273385</v>
      </c>
      <c r="C125">
        <f t="shared" si="1"/>
        <v>643</v>
      </c>
    </row>
    <row r="126" spans="1:3" x14ac:dyDescent="0.25">
      <c r="A126">
        <v>0.99912599999999996</v>
      </c>
      <c r="B126">
        <v>26274365</v>
      </c>
      <c r="C126">
        <f t="shared" si="1"/>
        <v>980</v>
      </c>
    </row>
    <row r="127" spans="1:3" x14ac:dyDescent="0.25">
      <c r="A127">
        <v>0.99912699999999999</v>
      </c>
      <c r="B127">
        <v>26276600</v>
      </c>
      <c r="C127">
        <f t="shared" si="1"/>
        <v>2235</v>
      </c>
    </row>
    <row r="128" spans="1:3" x14ac:dyDescent="0.25">
      <c r="A128">
        <v>0.99912800000000002</v>
      </c>
      <c r="B128">
        <v>26297235</v>
      </c>
      <c r="C128">
        <f t="shared" si="1"/>
        <v>20635</v>
      </c>
    </row>
    <row r="129" spans="1:3" x14ac:dyDescent="0.25">
      <c r="A129">
        <v>0.99912900000000004</v>
      </c>
      <c r="B129">
        <v>26297592</v>
      </c>
      <c r="C129">
        <f t="shared" si="1"/>
        <v>357</v>
      </c>
    </row>
    <row r="130" spans="1:3" x14ac:dyDescent="0.25">
      <c r="A130">
        <v>0.99912999999999996</v>
      </c>
      <c r="B130">
        <v>26298027</v>
      </c>
      <c r="C130">
        <f t="shared" si="1"/>
        <v>435</v>
      </c>
    </row>
    <row r="131" spans="1:3" x14ac:dyDescent="0.25">
      <c r="A131">
        <v>0.99913099999999999</v>
      </c>
      <c r="B131">
        <v>26298586</v>
      </c>
      <c r="C131">
        <f t="shared" ref="C131:C194" si="2">B131-B130</f>
        <v>559</v>
      </c>
    </row>
    <row r="132" spans="1:3" x14ac:dyDescent="0.25">
      <c r="A132">
        <v>0.99913200000000002</v>
      </c>
      <c r="B132">
        <v>26299378</v>
      </c>
      <c r="C132">
        <f t="shared" si="2"/>
        <v>792</v>
      </c>
    </row>
    <row r="133" spans="1:3" x14ac:dyDescent="0.25">
      <c r="A133">
        <v>0.99913300000000005</v>
      </c>
      <c r="B133">
        <v>26300776</v>
      </c>
      <c r="C133">
        <f t="shared" si="2"/>
        <v>1398</v>
      </c>
    </row>
    <row r="134" spans="1:3" x14ac:dyDescent="0.25">
      <c r="A134">
        <v>0.99913399999999997</v>
      </c>
      <c r="B134">
        <v>26322616</v>
      </c>
      <c r="C134">
        <f t="shared" si="2"/>
        <v>21840</v>
      </c>
    </row>
    <row r="135" spans="1:3" x14ac:dyDescent="0.25">
      <c r="A135">
        <v>0.999135</v>
      </c>
      <c r="B135">
        <v>26322950</v>
      </c>
      <c r="C135">
        <f t="shared" si="2"/>
        <v>334</v>
      </c>
    </row>
    <row r="136" spans="1:3" x14ac:dyDescent="0.25">
      <c r="A136">
        <v>0.99913600000000002</v>
      </c>
      <c r="B136">
        <v>26323350</v>
      </c>
      <c r="C136">
        <f t="shared" si="2"/>
        <v>400</v>
      </c>
    </row>
    <row r="137" spans="1:3" x14ac:dyDescent="0.25">
      <c r="A137">
        <v>0.99913700000000005</v>
      </c>
      <c r="B137">
        <v>26323851</v>
      </c>
      <c r="C137">
        <f t="shared" si="2"/>
        <v>501</v>
      </c>
    </row>
    <row r="138" spans="1:3" x14ac:dyDescent="0.25">
      <c r="A138">
        <v>0.99913799999999997</v>
      </c>
      <c r="B138">
        <v>26324529</v>
      </c>
      <c r="C138">
        <f t="shared" si="2"/>
        <v>678</v>
      </c>
    </row>
    <row r="139" spans="1:3" x14ac:dyDescent="0.25">
      <c r="A139">
        <v>0.999139</v>
      </c>
      <c r="B139">
        <v>26325592</v>
      </c>
      <c r="C139">
        <f t="shared" si="2"/>
        <v>1063</v>
      </c>
    </row>
    <row r="140" spans="1:3" x14ac:dyDescent="0.25">
      <c r="A140">
        <v>0.99914000000000003</v>
      </c>
      <c r="B140">
        <v>26328433</v>
      </c>
      <c r="C140">
        <f t="shared" si="2"/>
        <v>2841</v>
      </c>
    </row>
    <row r="141" spans="1:3" x14ac:dyDescent="0.25">
      <c r="A141">
        <v>0.99914099999999995</v>
      </c>
      <c r="B141">
        <v>26348327</v>
      </c>
      <c r="C141">
        <f t="shared" si="2"/>
        <v>19894</v>
      </c>
    </row>
    <row r="142" spans="1:3" x14ac:dyDescent="0.25">
      <c r="A142">
        <v>0.99914199999999997</v>
      </c>
      <c r="B142">
        <v>26348701</v>
      </c>
      <c r="C142">
        <f t="shared" si="2"/>
        <v>374</v>
      </c>
    </row>
    <row r="143" spans="1:3" x14ac:dyDescent="0.25">
      <c r="A143">
        <v>0.999143</v>
      </c>
      <c r="B143">
        <v>26349161</v>
      </c>
      <c r="C143">
        <f t="shared" si="2"/>
        <v>460</v>
      </c>
    </row>
    <row r="144" spans="1:3" x14ac:dyDescent="0.25">
      <c r="A144">
        <v>0.99914400000000003</v>
      </c>
      <c r="B144">
        <v>26349763</v>
      </c>
      <c r="C144">
        <f t="shared" si="2"/>
        <v>602</v>
      </c>
    </row>
    <row r="145" spans="1:3" x14ac:dyDescent="0.25">
      <c r="A145">
        <v>0.99914499999999995</v>
      </c>
      <c r="B145">
        <v>26350645</v>
      </c>
      <c r="C145">
        <f t="shared" si="2"/>
        <v>882</v>
      </c>
    </row>
    <row r="146" spans="1:3" x14ac:dyDescent="0.25">
      <c r="A146">
        <v>0.99914599999999998</v>
      </c>
      <c r="B146">
        <v>26352386</v>
      </c>
      <c r="C146">
        <f t="shared" si="2"/>
        <v>1741</v>
      </c>
    </row>
    <row r="147" spans="1:3" x14ac:dyDescent="0.25">
      <c r="A147">
        <v>0.99914700000000001</v>
      </c>
      <c r="B147">
        <v>26373718</v>
      </c>
      <c r="C147">
        <f t="shared" si="2"/>
        <v>21332</v>
      </c>
    </row>
    <row r="148" spans="1:3" x14ac:dyDescent="0.25">
      <c r="A148">
        <v>0.99914800000000004</v>
      </c>
      <c r="B148">
        <v>26374072</v>
      </c>
      <c r="C148">
        <f t="shared" si="2"/>
        <v>354</v>
      </c>
    </row>
    <row r="149" spans="1:3" x14ac:dyDescent="0.25">
      <c r="A149">
        <v>0.99914899999999995</v>
      </c>
      <c r="B149">
        <v>26374502</v>
      </c>
      <c r="C149">
        <f t="shared" si="2"/>
        <v>430</v>
      </c>
    </row>
    <row r="150" spans="1:3" x14ac:dyDescent="0.25">
      <c r="A150">
        <v>0.99914999999999998</v>
      </c>
      <c r="B150">
        <v>26375051</v>
      </c>
      <c r="C150">
        <f t="shared" si="2"/>
        <v>549</v>
      </c>
    </row>
    <row r="151" spans="1:3" x14ac:dyDescent="0.25">
      <c r="A151">
        <v>0.99915100000000001</v>
      </c>
      <c r="B151">
        <v>26375822</v>
      </c>
      <c r="C151">
        <f t="shared" si="2"/>
        <v>771</v>
      </c>
    </row>
    <row r="152" spans="1:3" x14ac:dyDescent="0.25">
      <c r="A152">
        <v>0.99915200000000004</v>
      </c>
      <c r="B152">
        <v>26377153</v>
      </c>
      <c r="C152">
        <f t="shared" si="2"/>
        <v>1331</v>
      </c>
    </row>
    <row r="153" spans="1:3" x14ac:dyDescent="0.25">
      <c r="A153">
        <v>0.99915299999999996</v>
      </c>
      <c r="B153">
        <v>26399120</v>
      </c>
      <c r="C153">
        <f t="shared" si="2"/>
        <v>21967</v>
      </c>
    </row>
    <row r="154" spans="1:3" x14ac:dyDescent="0.25">
      <c r="A154">
        <v>0.99915399999999999</v>
      </c>
      <c r="B154">
        <v>26399459</v>
      </c>
      <c r="C154">
        <f t="shared" si="2"/>
        <v>339</v>
      </c>
    </row>
    <row r="155" spans="1:3" x14ac:dyDescent="0.25">
      <c r="A155">
        <v>0.99915500000000002</v>
      </c>
      <c r="B155">
        <v>26399867</v>
      </c>
      <c r="C155">
        <f t="shared" si="2"/>
        <v>408</v>
      </c>
    </row>
    <row r="156" spans="1:3" x14ac:dyDescent="0.25">
      <c r="A156">
        <v>0.99915600000000004</v>
      </c>
      <c r="B156">
        <v>26400379</v>
      </c>
      <c r="C156">
        <f t="shared" si="2"/>
        <v>512</v>
      </c>
    </row>
    <row r="157" spans="1:3" x14ac:dyDescent="0.25">
      <c r="A157">
        <v>0.99915699999999996</v>
      </c>
      <c r="B157">
        <v>26401076</v>
      </c>
      <c r="C157">
        <f t="shared" si="2"/>
        <v>697</v>
      </c>
    </row>
    <row r="158" spans="1:3" x14ac:dyDescent="0.25">
      <c r="A158">
        <v>0.99915799999999999</v>
      </c>
      <c r="B158">
        <v>26402192</v>
      </c>
      <c r="C158">
        <f t="shared" si="2"/>
        <v>1116</v>
      </c>
    </row>
    <row r="159" spans="1:3" x14ac:dyDescent="0.25">
      <c r="A159">
        <v>0.99915900000000002</v>
      </c>
      <c r="B159">
        <v>26405569</v>
      </c>
      <c r="C159">
        <f t="shared" si="2"/>
        <v>3377</v>
      </c>
    </row>
    <row r="160" spans="1:3" x14ac:dyDescent="0.25">
      <c r="A160">
        <v>0.99916000000000005</v>
      </c>
      <c r="B160">
        <v>26424860</v>
      </c>
      <c r="C160">
        <f t="shared" si="2"/>
        <v>19291</v>
      </c>
    </row>
    <row r="161" spans="1:3" x14ac:dyDescent="0.25">
      <c r="A161">
        <v>0.99916099999999997</v>
      </c>
      <c r="B161">
        <v>26425251</v>
      </c>
      <c r="C161">
        <f t="shared" si="2"/>
        <v>391</v>
      </c>
    </row>
    <row r="162" spans="1:3" x14ac:dyDescent="0.25">
      <c r="A162">
        <v>0.99916199999999999</v>
      </c>
      <c r="B162">
        <v>26425736</v>
      </c>
      <c r="C162">
        <f t="shared" si="2"/>
        <v>485</v>
      </c>
    </row>
    <row r="163" spans="1:3" x14ac:dyDescent="0.25">
      <c r="A163">
        <v>0.99916300000000002</v>
      </c>
      <c r="B163">
        <v>26426384</v>
      </c>
      <c r="C163">
        <f t="shared" si="2"/>
        <v>648</v>
      </c>
    </row>
    <row r="164" spans="1:3" x14ac:dyDescent="0.25">
      <c r="A164">
        <v>0.99916400000000005</v>
      </c>
      <c r="B164">
        <v>26427371</v>
      </c>
      <c r="C164">
        <f t="shared" si="2"/>
        <v>987</v>
      </c>
    </row>
    <row r="165" spans="1:3" x14ac:dyDescent="0.25">
      <c r="A165">
        <v>0.99916499999999997</v>
      </c>
      <c r="B165">
        <v>26429642</v>
      </c>
      <c r="C165">
        <f t="shared" si="2"/>
        <v>2271</v>
      </c>
    </row>
    <row r="166" spans="1:3" x14ac:dyDescent="0.25">
      <c r="A166">
        <v>0.999166</v>
      </c>
      <c r="B166">
        <v>26450271</v>
      </c>
      <c r="C166">
        <f t="shared" si="2"/>
        <v>20629</v>
      </c>
    </row>
    <row r="167" spans="1:3" x14ac:dyDescent="0.25">
      <c r="A167">
        <v>0.99916700000000003</v>
      </c>
      <c r="B167">
        <v>26450650</v>
      </c>
      <c r="C167">
        <f t="shared" si="2"/>
        <v>379</v>
      </c>
    </row>
    <row r="168" spans="1:3" x14ac:dyDescent="0.25">
      <c r="A168">
        <v>0.99916799999999995</v>
      </c>
      <c r="B168">
        <v>26451117</v>
      </c>
      <c r="C168">
        <f t="shared" si="2"/>
        <v>467</v>
      </c>
    </row>
    <row r="169" spans="1:3" x14ac:dyDescent="0.25">
      <c r="A169">
        <v>0.99916899999999997</v>
      </c>
      <c r="B169">
        <v>26451730</v>
      </c>
      <c r="C169">
        <f t="shared" si="2"/>
        <v>613</v>
      </c>
    </row>
    <row r="170" spans="1:3" x14ac:dyDescent="0.25">
      <c r="A170">
        <v>0.99917</v>
      </c>
      <c r="B170">
        <v>26452637</v>
      </c>
      <c r="C170">
        <f t="shared" si="2"/>
        <v>907</v>
      </c>
    </row>
    <row r="171" spans="1:3" x14ac:dyDescent="0.25">
      <c r="A171">
        <v>0.99917100000000003</v>
      </c>
      <c r="B171">
        <v>26454480</v>
      </c>
      <c r="C171">
        <f t="shared" si="2"/>
        <v>1843</v>
      </c>
    </row>
    <row r="172" spans="1:3" x14ac:dyDescent="0.25">
      <c r="A172">
        <v>0.99917199999999995</v>
      </c>
      <c r="B172">
        <v>26475691</v>
      </c>
      <c r="C172">
        <f t="shared" si="2"/>
        <v>21211</v>
      </c>
    </row>
    <row r="173" spans="1:3" x14ac:dyDescent="0.25">
      <c r="A173">
        <v>0.99917299999999998</v>
      </c>
      <c r="B173">
        <v>26476062</v>
      </c>
      <c r="C173">
        <f t="shared" si="2"/>
        <v>371</v>
      </c>
    </row>
    <row r="174" spans="1:3" x14ac:dyDescent="0.25">
      <c r="A174">
        <v>0.99917400000000001</v>
      </c>
      <c r="B174">
        <v>26476516</v>
      </c>
      <c r="C174">
        <f t="shared" si="2"/>
        <v>454</v>
      </c>
    </row>
    <row r="175" spans="1:3" x14ac:dyDescent="0.25">
      <c r="A175">
        <v>0.99917500000000004</v>
      </c>
      <c r="B175">
        <v>26477107</v>
      </c>
      <c r="C175">
        <f t="shared" si="2"/>
        <v>591</v>
      </c>
    </row>
    <row r="176" spans="1:3" x14ac:dyDescent="0.25">
      <c r="A176">
        <v>0.99917599999999995</v>
      </c>
      <c r="B176">
        <v>26477964</v>
      </c>
      <c r="C176">
        <f t="shared" si="2"/>
        <v>857</v>
      </c>
    </row>
    <row r="177" spans="1:3" x14ac:dyDescent="0.25">
      <c r="A177">
        <v>0.99917699999999998</v>
      </c>
      <c r="B177">
        <v>26479594</v>
      </c>
      <c r="C177">
        <f t="shared" si="2"/>
        <v>1630</v>
      </c>
    </row>
    <row r="178" spans="1:3" x14ac:dyDescent="0.25">
      <c r="A178">
        <v>0.99917800000000001</v>
      </c>
      <c r="B178">
        <v>26501120</v>
      </c>
      <c r="C178">
        <f t="shared" si="2"/>
        <v>21526</v>
      </c>
    </row>
    <row r="179" spans="1:3" x14ac:dyDescent="0.25">
      <c r="A179">
        <v>0.99917900000000004</v>
      </c>
      <c r="B179">
        <v>26501486</v>
      </c>
      <c r="C179">
        <f t="shared" si="2"/>
        <v>366</v>
      </c>
    </row>
    <row r="180" spans="1:3" x14ac:dyDescent="0.25">
      <c r="A180">
        <v>0.99917999999999996</v>
      </c>
      <c r="B180">
        <v>26501933</v>
      </c>
      <c r="C180">
        <f t="shared" si="2"/>
        <v>447</v>
      </c>
    </row>
    <row r="181" spans="1:3" x14ac:dyDescent="0.25">
      <c r="A181">
        <v>0.99918099999999999</v>
      </c>
      <c r="B181">
        <v>26502511</v>
      </c>
      <c r="C181">
        <f t="shared" si="2"/>
        <v>578</v>
      </c>
    </row>
    <row r="182" spans="1:3" x14ac:dyDescent="0.25">
      <c r="A182">
        <v>0.99918200000000001</v>
      </c>
      <c r="B182">
        <v>26503340</v>
      </c>
      <c r="C182">
        <f t="shared" si="2"/>
        <v>829</v>
      </c>
    </row>
    <row r="183" spans="1:3" x14ac:dyDescent="0.25">
      <c r="A183">
        <v>0.99918300000000004</v>
      </c>
      <c r="B183">
        <v>26504863</v>
      </c>
      <c r="C183">
        <f t="shared" si="2"/>
        <v>1523</v>
      </c>
    </row>
    <row r="184" spans="1:3" x14ac:dyDescent="0.25">
      <c r="A184">
        <v>0.99918399999999996</v>
      </c>
      <c r="B184">
        <v>26526556</v>
      </c>
      <c r="C184">
        <f t="shared" si="2"/>
        <v>21693</v>
      </c>
    </row>
    <row r="185" spans="1:3" x14ac:dyDescent="0.25">
      <c r="A185">
        <v>0.99918499999999999</v>
      </c>
      <c r="B185">
        <v>26526920</v>
      </c>
      <c r="C185">
        <f t="shared" si="2"/>
        <v>364</v>
      </c>
    </row>
    <row r="186" spans="1:3" x14ac:dyDescent="0.25">
      <c r="A186">
        <v>0.99918600000000002</v>
      </c>
      <c r="B186">
        <v>26527364</v>
      </c>
      <c r="C186">
        <f t="shared" si="2"/>
        <v>444</v>
      </c>
    </row>
    <row r="187" spans="1:3" x14ac:dyDescent="0.25">
      <c r="A187">
        <v>0.99918700000000005</v>
      </c>
      <c r="B187">
        <v>26527937</v>
      </c>
      <c r="C187">
        <f t="shared" si="2"/>
        <v>573</v>
      </c>
    </row>
    <row r="188" spans="1:3" x14ac:dyDescent="0.25">
      <c r="A188">
        <v>0.99918799999999997</v>
      </c>
      <c r="B188">
        <v>26528756</v>
      </c>
      <c r="C188">
        <f t="shared" si="2"/>
        <v>819</v>
      </c>
    </row>
    <row r="189" spans="1:3" x14ac:dyDescent="0.25">
      <c r="A189">
        <v>0.99918899999999999</v>
      </c>
      <c r="B189">
        <v>26530242</v>
      </c>
      <c r="C189">
        <f t="shared" si="2"/>
        <v>1486</v>
      </c>
    </row>
    <row r="190" spans="1:3" x14ac:dyDescent="0.25">
      <c r="A190">
        <v>0.99919000000000002</v>
      </c>
      <c r="B190">
        <v>26551998</v>
      </c>
      <c r="C190">
        <f t="shared" si="2"/>
        <v>21756</v>
      </c>
    </row>
    <row r="191" spans="1:3" x14ac:dyDescent="0.25">
      <c r="A191">
        <v>0.99919100000000005</v>
      </c>
      <c r="B191">
        <v>26552364</v>
      </c>
      <c r="C191">
        <f t="shared" si="2"/>
        <v>366</v>
      </c>
    </row>
    <row r="192" spans="1:3" x14ac:dyDescent="0.25">
      <c r="A192">
        <v>0.99919199999999997</v>
      </c>
      <c r="B192">
        <v>26552810</v>
      </c>
      <c r="C192">
        <f t="shared" si="2"/>
        <v>446</v>
      </c>
    </row>
    <row r="193" spans="1:3" x14ac:dyDescent="0.25">
      <c r="A193">
        <v>0.999193</v>
      </c>
      <c r="B193">
        <v>26553386</v>
      </c>
      <c r="C193">
        <f t="shared" si="2"/>
        <v>576</v>
      </c>
    </row>
    <row r="194" spans="1:3" x14ac:dyDescent="0.25">
      <c r="A194">
        <v>0.99919400000000003</v>
      </c>
      <c r="B194">
        <v>26554211</v>
      </c>
      <c r="C194">
        <f t="shared" si="2"/>
        <v>825</v>
      </c>
    </row>
    <row r="195" spans="1:3" x14ac:dyDescent="0.25">
      <c r="A195">
        <v>0.99919500000000006</v>
      </c>
      <c r="B195">
        <v>26555718</v>
      </c>
      <c r="C195">
        <f t="shared" ref="C195:C258" si="3">B195-B194</f>
        <v>1507</v>
      </c>
    </row>
    <row r="196" spans="1:3" x14ac:dyDescent="0.25">
      <c r="A196">
        <v>0.99919599999999997</v>
      </c>
      <c r="B196">
        <v>26577448</v>
      </c>
      <c r="C196">
        <f t="shared" si="3"/>
        <v>21730</v>
      </c>
    </row>
    <row r="197" spans="1:3" x14ac:dyDescent="0.25">
      <c r="A197">
        <v>0.999197</v>
      </c>
      <c r="B197">
        <v>26577818</v>
      </c>
      <c r="C197">
        <f t="shared" si="3"/>
        <v>370</v>
      </c>
    </row>
    <row r="198" spans="1:3" x14ac:dyDescent="0.25">
      <c r="A198">
        <v>0.99919800000000003</v>
      </c>
      <c r="B198">
        <v>26578270</v>
      </c>
      <c r="C198">
        <f t="shared" si="3"/>
        <v>452</v>
      </c>
    </row>
    <row r="199" spans="1:3" x14ac:dyDescent="0.25">
      <c r="A199">
        <v>0.99919899999999995</v>
      </c>
      <c r="B199">
        <v>26578858</v>
      </c>
      <c r="C199">
        <f t="shared" si="3"/>
        <v>588</v>
      </c>
    </row>
    <row r="200" spans="1:3" x14ac:dyDescent="0.25">
      <c r="A200">
        <v>0.99919999999999998</v>
      </c>
      <c r="B200">
        <v>26579706</v>
      </c>
      <c r="C200">
        <f t="shared" si="3"/>
        <v>848</v>
      </c>
    </row>
    <row r="201" spans="1:3" x14ac:dyDescent="0.25">
      <c r="A201">
        <v>0.99920100000000001</v>
      </c>
      <c r="B201">
        <v>26581297</v>
      </c>
      <c r="C201">
        <f t="shared" si="3"/>
        <v>1591</v>
      </c>
    </row>
    <row r="202" spans="1:3" x14ac:dyDescent="0.25">
      <c r="A202">
        <v>0.99920200000000003</v>
      </c>
      <c r="B202">
        <v>26602906</v>
      </c>
      <c r="C202">
        <f t="shared" si="3"/>
        <v>21609</v>
      </c>
    </row>
    <row r="203" spans="1:3" x14ac:dyDescent="0.25">
      <c r="A203">
        <v>0.99920299999999995</v>
      </c>
      <c r="B203">
        <v>26603283</v>
      </c>
      <c r="C203">
        <f t="shared" si="3"/>
        <v>377</v>
      </c>
    </row>
    <row r="204" spans="1:3" x14ac:dyDescent="0.25">
      <c r="A204">
        <v>0.99920399999999998</v>
      </c>
      <c r="B204">
        <v>26603747</v>
      </c>
      <c r="C204">
        <f t="shared" si="3"/>
        <v>464</v>
      </c>
    </row>
    <row r="205" spans="1:3" x14ac:dyDescent="0.25">
      <c r="A205">
        <v>0.99920500000000001</v>
      </c>
      <c r="B205">
        <v>26604354</v>
      </c>
      <c r="C205">
        <f t="shared" si="3"/>
        <v>607</v>
      </c>
    </row>
    <row r="206" spans="1:3" x14ac:dyDescent="0.25">
      <c r="A206">
        <v>0.99920600000000004</v>
      </c>
      <c r="B206">
        <v>26605245</v>
      </c>
      <c r="C206">
        <f t="shared" si="3"/>
        <v>891</v>
      </c>
    </row>
    <row r="207" spans="1:3" x14ac:dyDescent="0.25">
      <c r="A207">
        <v>0.99920699999999996</v>
      </c>
      <c r="B207">
        <v>26607009</v>
      </c>
      <c r="C207">
        <f t="shared" si="3"/>
        <v>1764</v>
      </c>
    </row>
    <row r="208" spans="1:3" x14ac:dyDescent="0.25">
      <c r="A208">
        <v>0.99920799999999999</v>
      </c>
      <c r="B208">
        <v>26628371</v>
      </c>
      <c r="C208">
        <f t="shared" si="3"/>
        <v>21362</v>
      </c>
    </row>
    <row r="209" spans="1:3" x14ac:dyDescent="0.25">
      <c r="A209">
        <v>0.99920900000000001</v>
      </c>
      <c r="B209">
        <v>26628759</v>
      </c>
      <c r="C209">
        <f t="shared" si="3"/>
        <v>388</v>
      </c>
    </row>
    <row r="210" spans="1:3" x14ac:dyDescent="0.25">
      <c r="A210">
        <v>0.99921000000000004</v>
      </c>
      <c r="B210">
        <v>26629240</v>
      </c>
      <c r="C210">
        <f t="shared" si="3"/>
        <v>481</v>
      </c>
    </row>
    <row r="211" spans="1:3" x14ac:dyDescent="0.25">
      <c r="A211">
        <v>0.99921099999999996</v>
      </c>
      <c r="B211">
        <v>26629877</v>
      </c>
      <c r="C211">
        <f t="shared" si="3"/>
        <v>637</v>
      </c>
    </row>
    <row r="212" spans="1:3" x14ac:dyDescent="0.25">
      <c r="A212">
        <v>0.99921199999999999</v>
      </c>
      <c r="B212">
        <v>26630837</v>
      </c>
      <c r="C212">
        <f t="shared" si="3"/>
        <v>960</v>
      </c>
    </row>
    <row r="213" spans="1:3" x14ac:dyDescent="0.25">
      <c r="A213">
        <v>0.99921300000000002</v>
      </c>
      <c r="B213">
        <v>26632933</v>
      </c>
      <c r="C213">
        <f t="shared" si="3"/>
        <v>2096</v>
      </c>
    </row>
    <row r="214" spans="1:3" x14ac:dyDescent="0.25">
      <c r="A214">
        <v>0.99921400000000005</v>
      </c>
      <c r="B214">
        <v>26653846</v>
      </c>
      <c r="C214">
        <f t="shared" si="3"/>
        <v>20913</v>
      </c>
    </row>
    <row r="215" spans="1:3" x14ac:dyDescent="0.25">
      <c r="A215">
        <v>0.99921499999999996</v>
      </c>
      <c r="B215">
        <v>26654250</v>
      </c>
      <c r="C215">
        <f t="shared" si="3"/>
        <v>404</v>
      </c>
    </row>
    <row r="216" spans="1:3" x14ac:dyDescent="0.25">
      <c r="A216">
        <v>0.99921599999999999</v>
      </c>
      <c r="B216">
        <v>26654754</v>
      </c>
      <c r="C216">
        <f t="shared" si="3"/>
        <v>504</v>
      </c>
    </row>
    <row r="217" spans="1:3" x14ac:dyDescent="0.25">
      <c r="A217">
        <v>0.99921700000000002</v>
      </c>
      <c r="B217">
        <v>26655435</v>
      </c>
      <c r="C217">
        <f t="shared" si="3"/>
        <v>681</v>
      </c>
    </row>
    <row r="218" spans="1:3" x14ac:dyDescent="0.25">
      <c r="A218">
        <v>0.99921800000000005</v>
      </c>
      <c r="B218">
        <v>26656503</v>
      </c>
      <c r="C218">
        <f t="shared" si="3"/>
        <v>1068</v>
      </c>
    </row>
    <row r="219" spans="1:3" x14ac:dyDescent="0.25">
      <c r="A219">
        <v>0.99921899999999997</v>
      </c>
      <c r="B219">
        <v>26659337</v>
      </c>
      <c r="C219">
        <f t="shared" si="3"/>
        <v>2834</v>
      </c>
    </row>
    <row r="220" spans="1:3" x14ac:dyDescent="0.25">
      <c r="A220">
        <v>0.99922</v>
      </c>
      <c r="B220">
        <v>26679333</v>
      </c>
      <c r="C220">
        <f t="shared" si="3"/>
        <v>19996</v>
      </c>
    </row>
    <row r="221" spans="1:3" x14ac:dyDescent="0.25">
      <c r="A221">
        <v>0.99922100000000003</v>
      </c>
      <c r="B221">
        <v>26679756</v>
      </c>
      <c r="C221">
        <f t="shared" si="3"/>
        <v>423</v>
      </c>
    </row>
    <row r="222" spans="1:3" x14ac:dyDescent="0.25">
      <c r="A222">
        <v>0.99922200000000005</v>
      </c>
      <c r="B222">
        <v>26680294</v>
      </c>
      <c r="C222">
        <f t="shared" si="3"/>
        <v>538</v>
      </c>
    </row>
    <row r="223" spans="1:3" x14ac:dyDescent="0.25">
      <c r="A223">
        <v>0.99922299999999997</v>
      </c>
      <c r="B223">
        <v>26681038</v>
      </c>
      <c r="C223">
        <f t="shared" si="3"/>
        <v>744</v>
      </c>
    </row>
    <row r="224" spans="1:3" x14ac:dyDescent="0.25">
      <c r="A224">
        <v>0.999224</v>
      </c>
      <c r="B224">
        <v>26682279</v>
      </c>
      <c r="C224">
        <f t="shared" si="3"/>
        <v>1241</v>
      </c>
    </row>
    <row r="225" spans="1:3" x14ac:dyDescent="0.25">
      <c r="A225">
        <v>0.99922500000000003</v>
      </c>
      <c r="B225">
        <v>26689621</v>
      </c>
      <c r="C225">
        <f t="shared" si="3"/>
        <v>7342</v>
      </c>
    </row>
    <row r="226" spans="1:3" x14ac:dyDescent="0.25">
      <c r="A226">
        <v>0.99922599999999995</v>
      </c>
      <c r="B226">
        <v>26704832</v>
      </c>
      <c r="C226">
        <f t="shared" si="3"/>
        <v>15211</v>
      </c>
    </row>
    <row r="227" spans="1:3" x14ac:dyDescent="0.25">
      <c r="A227">
        <v>0.99922699999999998</v>
      </c>
      <c r="B227">
        <v>26705282</v>
      </c>
      <c r="C227">
        <f t="shared" si="3"/>
        <v>450</v>
      </c>
    </row>
    <row r="228" spans="1:3" x14ac:dyDescent="0.25">
      <c r="A228">
        <v>0.99922800000000001</v>
      </c>
      <c r="B228">
        <v>26705865</v>
      </c>
      <c r="C228">
        <f t="shared" si="3"/>
        <v>583</v>
      </c>
    </row>
    <row r="229" spans="1:3" x14ac:dyDescent="0.25">
      <c r="A229">
        <v>0.99922900000000003</v>
      </c>
      <c r="B229">
        <v>26706701</v>
      </c>
      <c r="C229">
        <f t="shared" si="3"/>
        <v>836</v>
      </c>
    </row>
    <row r="230" spans="1:3" x14ac:dyDescent="0.25">
      <c r="A230">
        <v>0.99922999999999995</v>
      </c>
      <c r="B230">
        <v>26708244</v>
      </c>
      <c r="C230">
        <f t="shared" si="3"/>
        <v>1543</v>
      </c>
    </row>
    <row r="231" spans="1:3" x14ac:dyDescent="0.25">
      <c r="A231">
        <v>0.99923099999999998</v>
      </c>
      <c r="B231">
        <v>26729957</v>
      </c>
      <c r="C231">
        <f t="shared" si="3"/>
        <v>21713</v>
      </c>
    </row>
    <row r="232" spans="1:3" x14ac:dyDescent="0.25">
      <c r="A232">
        <v>0.99923200000000001</v>
      </c>
      <c r="B232">
        <v>26730348</v>
      </c>
      <c r="C232">
        <f t="shared" si="3"/>
        <v>391</v>
      </c>
    </row>
    <row r="233" spans="1:3" x14ac:dyDescent="0.25">
      <c r="A233">
        <v>0.99923300000000004</v>
      </c>
      <c r="B233">
        <v>26730834</v>
      </c>
      <c r="C233">
        <f t="shared" si="3"/>
        <v>486</v>
      </c>
    </row>
    <row r="234" spans="1:3" x14ac:dyDescent="0.25">
      <c r="A234">
        <v>0.99923399999999996</v>
      </c>
      <c r="B234">
        <v>26731480</v>
      </c>
      <c r="C234">
        <f t="shared" si="3"/>
        <v>646</v>
      </c>
    </row>
    <row r="235" spans="1:3" x14ac:dyDescent="0.25">
      <c r="A235">
        <v>0.99923499999999998</v>
      </c>
      <c r="B235">
        <v>26732457</v>
      </c>
      <c r="C235">
        <f t="shared" si="3"/>
        <v>977</v>
      </c>
    </row>
    <row r="236" spans="1:3" x14ac:dyDescent="0.25">
      <c r="A236">
        <v>0.99923600000000001</v>
      </c>
      <c r="B236">
        <v>26734648</v>
      </c>
      <c r="C236">
        <f t="shared" si="3"/>
        <v>2191</v>
      </c>
    </row>
    <row r="237" spans="1:3" x14ac:dyDescent="0.25">
      <c r="A237">
        <v>0.99923700000000004</v>
      </c>
      <c r="B237">
        <v>26755465</v>
      </c>
      <c r="C237">
        <f t="shared" si="3"/>
        <v>20817</v>
      </c>
    </row>
    <row r="238" spans="1:3" x14ac:dyDescent="0.25">
      <c r="A238">
        <v>0.99923799999999996</v>
      </c>
      <c r="B238">
        <v>26755886</v>
      </c>
      <c r="C238">
        <f t="shared" si="3"/>
        <v>421</v>
      </c>
    </row>
    <row r="239" spans="1:3" x14ac:dyDescent="0.25">
      <c r="A239">
        <v>0.99923899999999999</v>
      </c>
      <c r="B239">
        <v>26756420</v>
      </c>
      <c r="C239">
        <f t="shared" si="3"/>
        <v>534</v>
      </c>
    </row>
    <row r="240" spans="1:3" x14ac:dyDescent="0.25">
      <c r="A240">
        <v>0.99924000000000002</v>
      </c>
      <c r="B240">
        <v>26757156</v>
      </c>
      <c r="C240">
        <f t="shared" si="3"/>
        <v>736</v>
      </c>
    </row>
    <row r="241" spans="1:3" x14ac:dyDescent="0.25">
      <c r="A241">
        <v>0.99924100000000005</v>
      </c>
      <c r="B241">
        <v>26758371</v>
      </c>
      <c r="C241">
        <f t="shared" si="3"/>
        <v>1215</v>
      </c>
    </row>
    <row r="242" spans="1:3" x14ac:dyDescent="0.25">
      <c r="A242">
        <v>0.99924199999999996</v>
      </c>
      <c r="B242">
        <v>26763764</v>
      </c>
      <c r="C242">
        <f t="shared" si="3"/>
        <v>5393</v>
      </c>
    </row>
    <row r="243" spans="1:3" x14ac:dyDescent="0.25">
      <c r="A243">
        <v>0.99924299999999999</v>
      </c>
      <c r="B243">
        <v>26780992</v>
      </c>
      <c r="C243">
        <f t="shared" si="3"/>
        <v>17228</v>
      </c>
    </row>
    <row r="244" spans="1:3" x14ac:dyDescent="0.25">
      <c r="A244">
        <v>0.99924400000000002</v>
      </c>
      <c r="B244">
        <v>26781453</v>
      </c>
      <c r="C244">
        <f t="shared" si="3"/>
        <v>461</v>
      </c>
    </row>
    <row r="245" spans="1:3" x14ac:dyDescent="0.25">
      <c r="A245">
        <v>0.99924500000000005</v>
      </c>
      <c r="B245">
        <v>26782053</v>
      </c>
      <c r="C245">
        <f t="shared" si="3"/>
        <v>600</v>
      </c>
    </row>
    <row r="246" spans="1:3" x14ac:dyDescent="0.25">
      <c r="A246">
        <v>0.99924599999999997</v>
      </c>
      <c r="B246">
        <v>26782928</v>
      </c>
      <c r="C246">
        <f t="shared" si="3"/>
        <v>875</v>
      </c>
    </row>
    <row r="247" spans="1:3" x14ac:dyDescent="0.25">
      <c r="A247">
        <v>0.999247</v>
      </c>
      <c r="B247">
        <v>26784615</v>
      </c>
      <c r="C247">
        <f t="shared" si="3"/>
        <v>1687</v>
      </c>
    </row>
    <row r="248" spans="1:3" x14ac:dyDescent="0.25">
      <c r="A248">
        <v>0.99924800000000003</v>
      </c>
      <c r="B248">
        <v>26806134</v>
      </c>
      <c r="C248">
        <f t="shared" si="3"/>
        <v>21519</v>
      </c>
    </row>
    <row r="249" spans="1:3" x14ac:dyDescent="0.25">
      <c r="A249">
        <v>0.99924900000000005</v>
      </c>
      <c r="B249">
        <v>26806544</v>
      </c>
      <c r="C249">
        <f t="shared" si="3"/>
        <v>410</v>
      </c>
    </row>
    <row r="250" spans="1:3" x14ac:dyDescent="0.25">
      <c r="A250">
        <v>0.99924999999999997</v>
      </c>
      <c r="B250">
        <v>26807058</v>
      </c>
      <c r="C250">
        <f t="shared" si="3"/>
        <v>514</v>
      </c>
    </row>
    <row r="251" spans="1:3" x14ac:dyDescent="0.25">
      <c r="A251">
        <v>0.999251</v>
      </c>
      <c r="B251">
        <v>26807756</v>
      </c>
      <c r="C251">
        <f t="shared" si="3"/>
        <v>698</v>
      </c>
    </row>
    <row r="252" spans="1:3" x14ac:dyDescent="0.25">
      <c r="A252">
        <v>0.99925200000000003</v>
      </c>
      <c r="B252">
        <v>26808865</v>
      </c>
      <c r="C252">
        <f t="shared" si="3"/>
        <v>1109</v>
      </c>
    </row>
    <row r="253" spans="1:3" x14ac:dyDescent="0.25">
      <c r="A253">
        <v>0.99925299999999995</v>
      </c>
      <c r="B253">
        <v>26812086</v>
      </c>
      <c r="C253">
        <f t="shared" si="3"/>
        <v>3221</v>
      </c>
    </row>
    <row r="254" spans="1:3" x14ac:dyDescent="0.25">
      <c r="A254">
        <v>0.99925399999999998</v>
      </c>
      <c r="B254">
        <v>26831674</v>
      </c>
      <c r="C254">
        <f t="shared" si="3"/>
        <v>19588</v>
      </c>
    </row>
    <row r="255" spans="1:3" x14ac:dyDescent="0.25">
      <c r="A255">
        <v>0.999255</v>
      </c>
      <c r="B255">
        <v>26832129</v>
      </c>
      <c r="C255">
        <f t="shared" si="3"/>
        <v>455</v>
      </c>
    </row>
    <row r="256" spans="1:3" x14ac:dyDescent="0.25">
      <c r="A256">
        <v>0.99925600000000003</v>
      </c>
      <c r="B256">
        <v>26832719</v>
      </c>
      <c r="C256">
        <f t="shared" si="3"/>
        <v>590</v>
      </c>
    </row>
    <row r="257" spans="1:3" x14ac:dyDescent="0.25">
      <c r="A257">
        <v>0.99925699999999995</v>
      </c>
      <c r="B257">
        <v>26833571</v>
      </c>
      <c r="C257">
        <f t="shared" si="3"/>
        <v>852</v>
      </c>
    </row>
    <row r="258" spans="1:3" x14ac:dyDescent="0.25">
      <c r="A258">
        <v>0.99925799999999998</v>
      </c>
      <c r="B258">
        <v>26835165</v>
      </c>
      <c r="C258">
        <f t="shared" si="3"/>
        <v>1594</v>
      </c>
    </row>
    <row r="259" spans="1:3" x14ac:dyDescent="0.25">
      <c r="A259">
        <v>0.99925900000000001</v>
      </c>
      <c r="B259">
        <v>26856833</v>
      </c>
      <c r="C259">
        <f t="shared" ref="C259:C322" si="4">B259-B258</f>
        <v>21668</v>
      </c>
    </row>
    <row r="260" spans="1:3" x14ac:dyDescent="0.25">
      <c r="A260">
        <v>0.99926000000000004</v>
      </c>
      <c r="B260">
        <v>26857245</v>
      </c>
      <c r="C260">
        <f t="shared" si="4"/>
        <v>412</v>
      </c>
    </row>
    <row r="261" spans="1:3" x14ac:dyDescent="0.25">
      <c r="A261">
        <v>0.99926099999999995</v>
      </c>
      <c r="B261">
        <v>26857763</v>
      </c>
      <c r="C261">
        <f t="shared" si="4"/>
        <v>518</v>
      </c>
    </row>
    <row r="262" spans="1:3" x14ac:dyDescent="0.25">
      <c r="A262">
        <v>0.99926199999999998</v>
      </c>
      <c r="B262">
        <v>26858468</v>
      </c>
      <c r="C262">
        <f t="shared" si="4"/>
        <v>705</v>
      </c>
    </row>
    <row r="263" spans="1:3" x14ac:dyDescent="0.25">
      <c r="A263">
        <v>0.99926300000000001</v>
      </c>
      <c r="B263">
        <v>26859593</v>
      </c>
      <c r="C263">
        <f t="shared" si="4"/>
        <v>1125</v>
      </c>
    </row>
    <row r="264" spans="1:3" x14ac:dyDescent="0.25">
      <c r="A264">
        <v>0.99926400000000004</v>
      </c>
      <c r="B264">
        <v>26862996</v>
      </c>
      <c r="C264">
        <f t="shared" si="4"/>
        <v>3403</v>
      </c>
    </row>
    <row r="265" spans="1:3" x14ac:dyDescent="0.25">
      <c r="A265">
        <v>0.99926499999999996</v>
      </c>
      <c r="B265">
        <v>26882392</v>
      </c>
      <c r="C265">
        <f t="shared" si="4"/>
        <v>19396</v>
      </c>
    </row>
    <row r="266" spans="1:3" x14ac:dyDescent="0.25">
      <c r="A266">
        <v>0.99926599999999999</v>
      </c>
      <c r="B266">
        <v>26882859</v>
      </c>
      <c r="C266">
        <f t="shared" si="4"/>
        <v>467</v>
      </c>
    </row>
    <row r="267" spans="1:3" x14ac:dyDescent="0.25">
      <c r="A267">
        <v>0.99926700000000002</v>
      </c>
      <c r="B267">
        <v>26883469</v>
      </c>
      <c r="C267">
        <f t="shared" si="4"/>
        <v>610</v>
      </c>
    </row>
    <row r="268" spans="1:3" x14ac:dyDescent="0.25">
      <c r="A268">
        <v>0.99926800000000005</v>
      </c>
      <c r="B268">
        <v>26884363</v>
      </c>
      <c r="C268">
        <f t="shared" si="4"/>
        <v>894</v>
      </c>
    </row>
    <row r="269" spans="1:3" x14ac:dyDescent="0.25">
      <c r="A269">
        <v>0.99926899999999996</v>
      </c>
      <c r="B269">
        <v>26886129</v>
      </c>
      <c r="C269">
        <f t="shared" si="4"/>
        <v>1766</v>
      </c>
    </row>
    <row r="270" spans="1:3" x14ac:dyDescent="0.25">
      <c r="A270">
        <v>0.99926999999999999</v>
      </c>
      <c r="B270">
        <v>26907563</v>
      </c>
      <c r="C270">
        <f t="shared" si="4"/>
        <v>21434</v>
      </c>
    </row>
    <row r="271" spans="1:3" x14ac:dyDescent="0.25">
      <c r="A271">
        <v>0.99927100000000002</v>
      </c>
      <c r="B271">
        <v>26907991</v>
      </c>
      <c r="C271">
        <f t="shared" si="4"/>
        <v>428</v>
      </c>
    </row>
    <row r="272" spans="1:3" x14ac:dyDescent="0.25">
      <c r="A272">
        <v>0.99927200000000005</v>
      </c>
      <c r="B272">
        <v>26908536</v>
      </c>
      <c r="C272">
        <f t="shared" si="4"/>
        <v>545</v>
      </c>
    </row>
    <row r="273" spans="1:3" x14ac:dyDescent="0.25">
      <c r="A273">
        <v>0.99927299999999997</v>
      </c>
      <c r="B273">
        <v>26909293</v>
      </c>
      <c r="C273">
        <f t="shared" si="4"/>
        <v>757</v>
      </c>
    </row>
    <row r="274" spans="1:3" x14ac:dyDescent="0.25">
      <c r="A274">
        <v>0.999274</v>
      </c>
      <c r="B274">
        <v>26910566</v>
      </c>
      <c r="C274">
        <f t="shared" si="4"/>
        <v>1273</v>
      </c>
    </row>
    <row r="275" spans="1:3" x14ac:dyDescent="0.25">
      <c r="A275">
        <v>0.99927500000000002</v>
      </c>
      <c r="B275">
        <v>26932750</v>
      </c>
      <c r="C275">
        <f t="shared" si="4"/>
        <v>22184</v>
      </c>
    </row>
    <row r="276" spans="1:3" x14ac:dyDescent="0.25">
      <c r="A276">
        <v>0.99927600000000005</v>
      </c>
      <c r="B276">
        <v>26933150</v>
      </c>
      <c r="C276">
        <f t="shared" si="4"/>
        <v>400</v>
      </c>
    </row>
    <row r="277" spans="1:3" x14ac:dyDescent="0.25">
      <c r="A277">
        <v>0.99927699999999997</v>
      </c>
      <c r="B277">
        <v>26933648</v>
      </c>
      <c r="C277">
        <f t="shared" si="4"/>
        <v>498</v>
      </c>
    </row>
    <row r="278" spans="1:3" x14ac:dyDescent="0.25">
      <c r="A278">
        <v>0.999278</v>
      </c>
      <c r="B278">
        <v>26934315</v>
      </c>
      <c r="C278">
        <f t="shared" si="4"/>
        <v>667</v>
      </c>
    </row>
    <row r="279" spans="1:3" x14ac:dyDescent="0.25">
      <c r="A279">
        <v>0.99927900000000003</v>
      </c>
      <c r="B279">
        <v>26935341</v>
      </c>
      <c r="C279">
        <f t="shared" si="4"/>
        <v>1026</v>
      </c>
    </row>
    <row r="280" spans="1:3" x14ac:dyDescent="0.25">
      <c r="A280">
        <v>0.99927999999999995</v>
      </c>
      <c r="B280">
        <v>26937818</v>
      </c>
      <c r="C280">
        <f t="shared" si="4"/>
        <v>2477</v>
      </c>
    </row>
    <row r="281" spans="1:3" x14ac:dyDescent="0.25">
      <c r="A281">
        <v>0.99928099999999997</v>
      </c>
      <c r="B281">
        <v>26958329</v>
      </c>
      <c r="C281">
        <f t="shared" si="4"/>
        <v>20511</v>
      </c>
    </row>
    <row r="282" spans="1:3" x14ac:dyDescent="0.25">
      <c r="A282">
        <v>0.999282</v>
      </c>
      <c r="B282">
        <v>26958792</v>
      </c>
      <c r="C282">
        <f t="shared" si="4"/>
        <v>463</v>
      </c>
    </row>
    <row r="283" spans="1:3" x14ac:dyDescent="0.25">
      <c r="A283">
        <v>0.99928300000000003</v>
      </c>
      <c r="B283">
        <v>26959396</v>
      </c>
      <c r="C283">
        <f t="shared" si="4"/>
        <v>604</v>
      </c>
    </row>
    <row r="284" spans="1:3" x14ac:dyDescent="0.25">
      <c r="A284">
        <v>0.99928399999999995</v>
      </c>
      <c r="B284">
        <v>26960275</v>
      </c>
      <c r="C284">
        <f t="shared" si="4"/>
        <v>879</v>
      </c>
    </row>
    <row r="285" spans="1:3" x14ac:dyDescent="0.25">
      <c r="A285">
        <v>0.99928499999999998</v>
      </c>
      <c r="B285">
        <v>26961973</v>
      </c>
      <c r="C285">
        <f t="shared" si="4"/>
        <v>1698</v>
      </c>
    </row>
    <row r="286" spans="1:3" x14ac:dyDescent="0.25">
      <c r="A286">
        <v>0.99928600000000001</v>
      </c>
      <c r="B286">
        <v>26983523</v>
      </c>
      <c r="C286">
        <f t="shared" si="4"/>
        <v>21550</v>
      </c>
    </row>
    <row r="287" spans="1:3" x14ac:dyDescent="0.25">
      <c r="A287">
        <v>0.99928700000000004</v>
      </c>
      <c r="B287">
        <v>26983960</v>
      </c>
      <c r="C287">
        <f t="shared" si="4"/>
        <v>437</v>
      </c>
    </row>
    <row r="288" spans="1:3" x14ac:dyDescent="0.25">
      <c r="A288">
        <v>0.99928799999999995</v>
      </c>
      <c r="B288">
        <v>26984518</v>
      </c>
      <c r="C288">
        <f t="shared" si="4"/>
        <v>558</v>
      </c>
    </row>
    <row r="289" spans="1:3" x14ac:dyDescent="0.25">
      <c r="A289">
        <v>0.99928899999999998</v>
      </c>
      <c r="B289">
        <v>26985301</v>
      </c>
      <c r="C289">
        <f t="shared" si="4"/>
        <v>783</v>
      </c>
    </row>
    <row r="290" spans="1:3" x14ac:dyDescent="0.25">
      <c r="A290">
        <v>0.99929000000000001</v>
      </c>
      <c r="B290">
        <v>26986652</v>
      </c>
      <c r="C290">
        <f t="shared" si="4"/>
        <v>1351</v>
      </c>
    </row>
    <row r="291" spans="1:3" x14ac:dyDescent="0.25">
      <c r="A291">
        <v>0.99929100000000004</v>
      </c>
      <c r="B291">
        <v>27008729</v>
      </c>
      <c r="C291">
        <f t="shared" si="4"/>
        <v>22077</v>
      </c>
    </row>
    <row r="292" spans="1:3" x14ac:dyDescent="0.25">
      <c r="A292">
        <v>0.99929199999999996</v>
      </c>
      <c r="B292">
        <v>27009145</v>
      </c>
      <c r="C292">
        <f t="shared" si="4"/>
        <v>416</v>
      </c>
    </row>
    <row r="293" spans="1:3" x14ac:dyDescent="0.25">
      <c r="A293">
        <v>0.99929299999999999</v>
      </c>
      <c r="B293">
        <v>27009671</v>
      </c>
      <c r="C293">
        <f t="shared" si="4"/>
        <v>526</v>
      </c>
    </row>
    <row r="294" spans="1:3" x14ac:dyDescent="0.25">
      <c r="A294">
        <v>0.99929400000000002</v>
      </c>
      <c r="B294">
        <v>27010387</v>
      </c>
      <c r="C294">
        <f t="shared" si="4"/>
        <v>716</v>
      </c>
    </row>
    <row r="295" spans="1:3" x14ac:dyDescent="0.25">
      <c r="A295">
        <v>0.99929500000000004</v>
      </c>
      <c r="B295">
        <v>27011543</v>
      </c>
      <c r="C295">
        <f t="shared" si="4"/>
        <v>1156</v>
      </c>
    </row>
    <row r="296" spans="1:3" x14ac:dyDescent="0.25">
      <c r="A296">
        <v>0.99929599999999996</v>
      </c>
      <c r="B296">
        <v>27015338</v>
      </c>
      <c r="C296">
        <f t="shared" si="4"/>
        <v>3795</v>
      </c>
    </row>
    <row r="297" spans="1:3" x14ac:dyDescent="0.25">
      <c r="A297">
        <v>0.99929699999999999</v>
      </c>
      <c r="B297">
        <v>27034346</v>
      </c>
      <c r="C297">
        <f t="shared" si="4"/>
        <v>19008</v>
      </c>
    </row>
    <row r="298" spans="1:3" x14ac:dyDescent="0.25">
      <c r="A298">
        <v>0.99929800000000002</v>
      </c>
      <c r="B298">
        <v>27034847</v>
      </c>
      <c r="C298">
        <f t="shared" si="4"/>
        <v>501</v>
      </c>
    </row>
    <row r="299" spans="1:3" x14ac:dyDescent="0.25">
      <c r="A299">
        <v>0.99929900000000005</v>
      </c>
      <c r="B299">
        <v>27035517</v>
      </c>
      <c r="C299">
        <f t="shared" si="4"/>
        <v>670</v>
      </c>
    </row>
    <row r="300" spans="1:3" x14ac:dyDescent="0.25">
      <c r="A300">
        <v>0.99929999999999997</v>
      </c>
      <c r="B300">
        <v>27036552</v>
      </c>
      <c r="C300">
        <f t="shared" si="4"/>
        <v>1035</v>
      </c>
    </row>
    <row r="301" spans="1:3" x14ac:dyDescent="0.25">
      <c r="A301">
        <v>0.99930099999999999</v>
      </c>
      <c r="B301">
        <v>27039077</v>
      </c>
      <c r="C301">
        <f t="shared" si="4"/>
        <v>2525</v>
      </c>
    </row>
    <row r="302" spans="1:3" x14ac:dyDescent="0.25">
      <c r="A302">
        <v>0.99930200000000002</v>
      </c>
      <c r="B302">
        <v>27059558</v>
      </c>
      <c r="C302">
        <f t="shared" si="4"/>
        <v>20481</v>
      </c>
    </row>
    <row r="303" spans="1:3" x14ac:dyDescent="0.25">
      <c r="A303">
        <v>0.99930300000000005</v>
      </c>
      <c r="B303">
        <v>27060041</v>
      </c>
      <c r="C303">
        <f t="shared" si="4"/>
        <v>483</v>
      </c>
    </row>
    <row r="304" spans="1:3" x14ac:dyDescent="0.25">
      <c r="A304">
        <v>0.99930399999999997</v>
      </c>
      <c r="B304">
        <v>27060680</v>
      </c>
      <c r="C304">
        <f t="shared" si="4"/>
        <v>639</v>
      </c>
    </row>
    <row r="305" spans="1:3" x14ac:dyDescent="0.25">
      <c r="A305">
        <v>0.999305</v>
      </c>
      <c r="B305">
        <v>27061635</v>
      </c>
      <c r="C305">
        <f t="shared" si="4"/>
        <v>955</v>
      </c>
    </row>
    <row r="306" spans="1:3" x14ac:dyDescent="0.25">
      <c r="A306">
        <v>0.99930600000000003</v>
      </c>
      <c r="B306">
        <v>27063681</v>
      </c>
      <c r="C306">
        <f t="shared" si="4"/>
        <v>2046</v>
      </c>
    </row>
    <row r="307" spans="1:3" x14ac:dyDescent="0.25">
      <c r="A307">
        <v>0.99930699999999995</v>
      </c>
      <c r="B307">
        <v>27084781</v>
      </c>
      <c r="C307">
        <f t="shared" si="4"/>
        <v>21100</v>
      </c>
    </row>
    <row r="308" spans="1:3" x14ac:dyDescent="0.25">
      <c r="A308">
        <v>0.99930799999999997</v>
      </c>
      <c r="B308">
        <v>27085251</v>
      </c>
      <c r="C308">
        <f t="shared" si="4"/>
        <v>470</v>
      </c>
    </row>
    <row r="309" spans="1:3" x14ac:dyDescent="0.25">
      <c r="A309">
        <v>0.999309</v>
      </c>
      <c r="B309">
        <v>27085867</v>
      </c>
      <c r="C309">
        <f t="shared" si="4"/>
        <v>616</v>
      </c>
    </row>
    <row r="310" spans="1:3" x14ac:dyDescent="0.25">
      <c r="A310">
        <v>0.99931000000000003</v>
      </c>
      <c r="B310">
        <v>27086772</v>
      </c>
      <c r="C310">
        <f t="shared" si="4"/>
        <v>905</v>
      </c>
    </row>
    <row r="311" spans="1:3" x14ac:dyDescent="0.25">
      <c r="A311">
        <v>0.99931099999999995</v>
      </c>
      <c r="B311">
        <v>27088575</v>
      </c>
      <c r="C311">
        <f t="shared" si="4"/>
        <v>1803</v>
      </c>
    </row>
    <row r="312" spans="1:3" x14ac:dyDescent="0.25">
      <c r="A312">
        <v>0.99931199999999998</v>
      </c>
      <c r="B312">
        <v>27110012</v>
      </c>
      <c r="C312">
        <f t="shared" si="4"/>
        <v>21437</v>
      </c>
    </row>
    <row r="313" spans="1:3" x14ac:dyDescent="0.25">
      <c r="A313">
        <v>0.99931300000000001</v>
      </c>
      <c r="B313">
        <v>27110475</v>
      </c>
      <c r="C313">
        <f t="shared" si="4"/>
        <v>463</v>
      </c>
    </row>
    <row r="314" spans="1:3" x14ac:dyDescent="0.25">
      <c r="A314">
        <v>0.99931400000000004</v>
      </c>
      <c r="B314">
        <v>27111078</v>
      </c>
      <c r="C314">
        <f t="shared" si="4"/>
        <v>603</v>
      </c>
    </row>
    <row r="315" spans="1:3" x14ac:dyDescent="0.25">
      <c r="A315">
        <v>0.99931499999999995</v>
      </c>
      <c r="B315">
        <v>27111953</v>
      </c>
      <c r="C315">
        <f t="shared" si="4"/>
        <v>875</v>
      </c>
    </row>
    <row r="316" spans="1:3" x14ac:dyDescent="0.25">
      <c r="A316">
        <v>0.99931599999999998</v>
      </c>
      <c r="B316">
        <v>27113628</v>
      </c>
      <c r="C316">
        <f t="shared" si="4"/>
        <v>1675</v>
      </c>
    </row>
    <row r="317" spans="1:3" x14ac:dyDescent="0.25">
      <c r="A317">
        <v>0.99931700000000001</v>
      </c>
      <c r="B317">
        <v>27135251</v>
      </c>
      <c r="C317">
        <f t="shared" si="4"/>
        <v>21623</v>
      </c>
    </row>
    <row r="318" spans="1:3" x14ac:dyDescent="0.25">
      <c r="A318">
        <v>0.99931800000000004</v>
      </c>
      <c r="B318">
        <v>27135711</v>
      </c>
      <c r="C318">
        <f t="shared" si="4"/>
        <v>460</v>
      </c>
    </row>
    <row r="319" spans="1:3" x14ac:dyDescent="0.25">
      <c r="A319">
        <v>0.99931899999999996</v>
      </c>
      <c r="B319">
        <v>27136307</v>
      </c>
      <c r="C319">
        <f t="shared" si="4"/>
        <v>596</v>
      </c>
    </row>
    <row r="320" spans="1:3" x14ac:dyDescent="0.25">
      <c r="A320">
        <v>0.99931999999999999</v>
      </c>
      <c r="B320">
        <v>27137169</v>
      </c>
      <c r="C320">
        <f t="shared" si="4"/>
        <v>862</v>
      </c>
    </row>
    <row r="321" spans="1:3" x14ac:dyDescent="0.25">
      <c r="A321">
        <v>0.99932100000000001</v>
      </c>
      <c r="B321">
        <v>27138791</v>
      </c>
      <c r="C321">
        <f t="shared" si="4"/>
        <v>1622</v>
      </c>
    </row>
    <row r="322" spans="1:3" x14ac:dyDescent="0.25">
      <c r="A322">
        <v>0.99932200000000004</v>
      </c>
      <c r="B322">
        <v>27160497</v>
      </c>
      <c r="C322">
        <f t="shared" si="4"/>
        <v>21706</v>
      </c>
    </row>
    <row r="323" spans="1:3" x14ac:dyDescent="0.25">
      <c r="A323">
        <v>0.99932299999999996</v>
      </c>
      <c r="B323">
        <v>27160958</v>
      </c>
      <c r="C323">
        <f t="shared" ref="C323:C386" si="5">B323-B322</f>
        <v>461</v>
      </c>
    </row>
    <row r="324" spans="1:3" x14ac:dyDescent="0.25">
      <c r="A324">
        <v>0.99932399999999999</v>
      </c>
      <c r="B324">
        <v>27161555</v>
      </c>
      <c r="C324">
        <f t="shared" si="5"/>
        <v>597</v>
      </c>
    </row>
    <row r="325" spans="1:3" x14ac:dyDescent="0.25">
      <c r="A325">
        <v>0.99932500000000002</v>
      </c>
      <c r="B325">
        <v>27162418</v>
      </c>
      <c r="C325">
        <f t="shared" si="5"/>
        <v>863</v>
      </c>
    </row>
    <row r="326" spans="1:3" x14ac:dyDescent="0.25">
      <c r="A326">
        <v>0.99932600000000005</v>
      </c>
      <c r="B326">
        <v>27164044</v>
      </c>
      <c r="C326">
        <f t="shared" si="5"/>
        <v>1626</v>
      </c>
    </row>
    <row r="327" spans="1:3" x14ac:dyDescent="0.25">
      <c r="A327">
        <v>0.99932699999999997</v>
      </c>
      <c r="B327">
        <v>27185751</v>
      </c>
      <c r="C327">
        <f t="shared" si="5"/>
        <v>21707</v>
      </c>
    </row>
    <row r="328" spans="1:3" x14ac:dyDescent="0.25">
      <c r="A328">
        <v>0.99932799999999999</v>
      </c>
      <c r="B328">
        <v>27186216</v>
      </c>
      <c r="C328">
        <f t="shared" si="5"/>
        <v>465</v>
      </c>
    </row>
    <row r="329" spans="1:3" x14ac:dyDescent="0.25">
      <c r="A329">
        <v>0.99932900000000002</v>
      </c>
      <c r="B329">
        <v>27186821</v>
      </c>
      <c r="C329">
        <f t="shared" si="5"/>
        <v>605</v>
      </c>
    </row>
    <row r="330" spans="1:3" x14ac:dyDescent="0.25">
      <c r="A330">
        <v>0.99933000000000005</v>
      </c>
      <c r="B330">
        <v>27187701</v>
      </c>
      <c r="C330">
        <f t="shared" si="5"/>
        <v>880</v>
      </c>
    </row>
    <row r="331" spans="1:3" x14ac:dyDescent="0.25">
      <c r="A331">
        <v>0.99933099999999997</v>
      </c>
      <c r="B331">
        <v>27189390</v>
      </c>
      <c r="C331">
        <f t="shared" si="5"/>
        <v>1689</v>
      </c>
    </row>
    <row r="332" spans="1:3" x14ac:dyDescent="0.25">
      <c r="A332">
        <v>0.999332</v>
      </c>
      <c r="B332">
        <v>27211013</v>
      </c>
      <c r="C332">
        <f t="shared" si="5"/>
        <v>21623</v>
      </c>
    </row>
    <row r="333" spans="1:3" x14ac:dyDescent="0.25">
      <c r="A333">
        <v>0.99933300000000003</v>
      </c>
      <c r="B333">
        <v>27211487</v>
      </c>
      <c r="C333">
        <f t="shared" si="5"/>
        <v>474</v>
      </c>
    </row>
    <row r="334" spans="1:3" x14ac:dyDescent="0.25">
      <c r="A334">
        <v>0.99933399999999994</v>
      </c>
      <c r="B334">
        <v>27212107</v>
      </c>
      <c r="C334">
        <f t="shared" si="5"/>
        <v>620</v>
      </c>
    </row>
    <row r="335" spans="1:3" x14ac:dyDescent="0.25">
      <c r="A335">
        <v>0.99933499999999997</v>
      </c>
      <c r="B335">
        <v>27213019</v>
      </c>
      <c r="C335">
        <f t="shared" si="5"/>
        <v>912</v>
      </c>
    </row>
    <row r="336" spans="1:3" x14ac:dyDescent="0.25">
      <c r="A336">
        <v>0.999336</v>
      </c>
      <c r="B336">
        <v>27214847</v>
      </c>
      <c r="C336">
        <f t="shared" si="5"/>
        <v>1828</v>
      </c>
    </row>
    <row r="337" spans="1:3" x14ac:dyDescent="0.25">
      <c r="A337">
        <v>0.99933700000000003</v>
      </c>
      <c r="B337">
        <v>27236283</v>
      </c>
      <c r="C337">
        <f t="shared" si="5"/>
        <v>21436</v>
      </c>
    </row>
    <row r="338" spans="1:3" x14ac:dyDescent="0.25">
      <c r="A338">
        <v>0.99933799999999995</v>
      </c>
      <c r="B338">
        <v>27236770</v>
      </c>
      <c r="C338">
        <f t="shared" si="5"/>
        <v>487</v>
      </c>
    </row>
    <row r="339" spans="1:3" x14ac:dyDescent="0.25">
      <c r="A339">
        <v>0.99933899999999998</v>
      </c>
      <c r="B339">
        <v>27237414</v>
      </c>
      <c r="C339">
        <f t="shared" si="5"/>
        <v>644</v>
      </c>
    </row>
    <row r="340" spans="1:3" x14ac:dyDescent="0.25">
      <c r="A340">
        <v>0.99934000000000001</v>
      </c>
      <c r="B340">
        <v>27238379</v>
      </c>
      <c r="C340">
        <f t="shared" si="5"/>
        <v>965</v>
      </c>
    </row>
    <row r="341" spans="1:3" x14ac:dyDescent="0.25">
      <c r="A341">
        <v>0.99934100000000003</v>
      </c>
      <c r="B341">
        <v>27240466</v>
      </c>
      <c r="C341">
        <f t="shared" si="5"/>
        <v>2087</v>
      </c>
    </row>
    <row r="342" spans="1:3" x14ac:dyDescent="0.25">
      <c r="A342">
        <v>0.99934199999999995</v>
      </c>
      <c r="B342">
        <v>27261563</v>
      </c>
      <c r="C342">
        <f t="shared" si="5"/>
        <v>21097</v>
      </c>
    </row>
    <row r="343" spans="1:3" x14ac:dyDescent="0.25">
      <c r="A343">
        <v>0.99934299999999998</v>
      </c>
      <c r="B343">
        <v>27262068</v>
      </c>
      <c r="C343">
        <f t="shared" si="5"/>
        <v>505</v>
      </c>
    </row>
    <row r="344" spans="1:3" x14ac:dyDescent="0.25">
      <c r="A344">
        <v>0.99934400000000001</v>
      </c>
      <c r="B344">
        <v>27262745</v>
      </c>
      <c r="C344">
        <f t="shared" si="5"/>
        <v>677</v>
      </c>
    </row>
    <row r="345" spans="1:3" x14ac:dyDescent="0.25">
      <c r="A345">
        <v>0.99934500000000004</v>
      </c>
      <c r="B345">
        <v>27263793</v>
      </c>
      <c r="C345">
        <f t="shared" si="5"/>
        <v>1048</v>
      </c>
    </row>
    <row r="346" spans="1:3" x14ac:dyDescent="0.25">
      <c r="A346">
        <v>0.99934599999999996</v>
      </c>
      <c r="B346">
        <v>27266385</v>
      </c>
      <c r="C346">
        <f t="shared" si="5"/>
        <v>2592</v>
      </c>
    </row>
    <row r="347" spans="1:3" x14ac:dyDescent="0.25">
      <c r="A347">
        <v>0.99934699999999999</v>
      </c>
      <c r="B347">
        <v>27286854</v>
      </c>
      <c r="C347">
        <f t="shared" si="5"/>
        <v>20469</v>
      </c>
    </row>
    <row r="348" spans="1:3" x14ac:dyDescent="0.25">
      <c r="A348">
        <v>0.99934800000000001</v>
      </c>
      <c r="B348">
        <v>27287384</v>
      </c>
      <c r="C348">
        <f t="shared" si="5"/>
        <v>530</v>
      </c>
    </row>
    <row r="349" spans="1:3" x14ac:dyDescent="0.25">
      <c r="A349">
        <v>0.99934900000000004</v>
      </c>
      <c r="B349">
        <v>27288109</v>
      </c>
      <c r="C349">
        <f t="shared" si="5"/>
        <v>725</v>
      </c>
    </row>
    <row r="350" spans="1:3" x14ac:dyDescent="0.25">
      <c r="A350">
        <v>0.99934999999999996</v>
      </c>
      <c r="B350">
        <v>27289279</v>
      </c>
      <c r="C350">
        <f t="shared" si="5"/>
        <v>1170</v>
      </c>
    </row>
    <row r="351" spans="1:3" x14ac:dyDescent="0.25">
      <c r="A351">
        <v>0.99935099999999999</v>
      </c>
      <c r="B351">
        <v>27293236</v>
      </c>
      <c r="C351">
        <f t="shared" si="5"/>
        <v>3957</v>
      </c>
    </row>
    <row r="352" spans="1:3" x14ac:dyDescent="0.25">
      <c r="A352">
        <v>0.99935200000000002</v>
      </c>
      <c r="B352">
        <v>27312158</v>
      </c>
      <c r="C352">
        <f t="shared" si="5"/>
        <v>18922</v>
      </c>
    </row>
    <row r="353" spans="1:3" x14ac:dyDescent="0.25">
      <c r="A353">
        <v>0.99935300000000005</v>
      </c>
      <c r="B353">
        <v>27312722</v>
      </c>
      <c r="C353">
        <f t="shared" si="5"/>
        <v>564</v>
      </c>
    </row>
    <row r="354" spans="1:3" x14ac:dyDescent="0.25">
      <c r="A354">
        <v>0.99935399999999996</v>
      </c>
      <c r="B354">
        <v>27313512</v>
      </c>
      <c r="C354">
        <f t="shared" si="5"/>
        <v>790</v>
      </c>
    </row>
    <row r="355" spans="1:3" x14ac:dyDescent="0.25">
      <c r="A355">
        <v>0.99935499999999999</v>
      </c>
      <c r="B355">
        <v>27314878</v>
      </c>
      <c r="C355">
        <f t="shared" si="5"/>
        <v>1366</v>
      </c>
    </row>
    <row r="356" spans="1:3" x14ac:dyDescent="0.25">
      <c r="A356">
        <v>0.99935600000000002</v>
      </c>
      <c r="B356">
        <v>27337011</v>
      </c>
      <c r="C356">
        <f t="shared" si="5"/>
        <v>22133</v>
      </c>
    </row>
    <row r="357" spans="1:3" x14ac:dyDescent="0.25">
      <c r="A357">
        <v>0.99935700000000005</v>
      </c>
      <c r="B357">
        <v>27337479</v>
      </c>
      <c r="C357">
        <f t="shared" si="5"/>
        <v>468</v>
      </c>
    </row>
    <row r="358" spans="1:3" x14ac:dyDescent="0.25">
      <c r="A358">
        <v>0.99935799999999997</v>
      </c>
      <c r="B358">
        <v>27338087</v>
      </c>
      <c r="C358">
        <f t="shared" si="5"/>
        <v>608</v>
      </c>
    </row>
    <row r="359" spans="1:3" x14ac:dyDescent="0.25">
      <c r="A359">
        <v>0.999359</v>
      </c>
      <c r="B359">
        <v>27338972</v>
      </c>
      <c r="C359">
        <f t="shared" si="5"/>
        <v>885</v>
      </c>
    </row>
    <row r="360" spans="1:3" x14ac:dyDescent="0.25">
      <c r="A360">
        <v>0.99936000000000003</v>
      </c>
      <c r="B360">
        <v>27340677</v>
      </c>
      <c r="C360">
        <f t="shared" si="5"/>
        <v>1705</v>
      </c>
    </row>
    <row r="361" spans="1:3" x14ac:dyDescent="0.25">
      <c r="A361">
        <v>0.99936100000000005</v>
      </c>
      <c r="B361">
        <v>27362319</v>
      </c>
      <c r="C361">
        <f t="shared" si="5"/>
        <v>21642</v>
      </c>
    </row>
    <row r="362" spans="1:3" x14ac:dyDescent="0.25">
      <c r="A362">
        <v>0.99936199999999997</v>
      </c>
      <c r="B362">
        <v>27362821</v>
      </c>
      <c r="C362">
        <f t="shared" si="5"/>
        <v>502</v>
      </c>
    </row>
    <row r="363" spans="1:3" x14ac:dyDescent="0.25">
      <c r="A363">
        <v>0.999363</v>
      </c>
      <c r="B363">
        <v>27363490</v>
      </c>
      <c r="C363">
        <f t="shared" si="5"/>
        <v>669</v>
      </c>
    </row>
    <row r="364" spans="1:3" x14ac:dyDescent="0.25">
      <c r="A364">
        <v>0.99936400000000003</v>
      </c>
      <c r="B364">
        <v>27364516</v>
      </c>
      <c r="C364">
        <f t="shared" si="5"/>
        <v>1026</v>
      </c>
    </row>
    <row r="365" spans="1:3" x14ac:dyDescent="0.25">
      <c r="A365">
        <v>0.99936499999999995</v>
      </c>
      <c r="B365">
        <v>27366950</v>
      </c>
      <c r="C365">
        <f t="shared" si="5"/>
        <v>2434</v>
      </c>
    </row>
    <row r="366" spans="1:3" x14ac:dyDescent="0.25">
      <c r="A366">
        <v>0.99936599999999998</v>
      </c>
      <c r="B366">
        <v>27387644</v>
      </c>
      <c r="C366">
        <f t="shared" si="5"/>
        <v>20694</v>
      </c>
    </row>
    <row r="367" spans="1:3" x14ac:dyDescent="0.25">
      <c r="A367">
        <v>0.99936700000000001</v>
      </c>
      <c r="B367">
        <v>27388191</v>
      </c>
      <c r="C367">
        <f t="shared" si="5"/>
        <v>547</v>
      </c>
    </row>
    <row r="368" spans="1:3" x14ac:dyDescent="0.25">
      <c r="A368">
        <v>0.99936800000000003</v>
      </c>
      <c r="B368">
        <v>27388945</v>
      </c>
      <c r="C368">
        <f t="shared" si="5"/>
        <v>754</v>
      </c>
    </row>
    <row r="369" spans="1:3" x14ac:dyDescent="0.25">
      <c r="A369">
        <v>0.99936899999999995</v>
      </c>
      <c r="B369">
        <v>27390200</v>
      </c>
      <c r="C369">
        <f t="shared" si="5"/>
        <v>1255</v>
      </c>
    </row>
    <row r="370" spans="1:3" x14ac:dyDescent="0.25">
      <c r="A370">
        <v>0.99936999999999998</v>
      </c>
      <c r="B370">
        <v>27397323</v>
      </c>
      <c r="C370">
        <f t="shared" si="5"/>
        <v>7123</v>
      </c>
    </row>
    <row r="371" spans="1:3" x14ac:dyDescent="0.25">
      <c r="A371">
        <v>0.99937100000000001</v>
      </c>
      <c r="B371">
        <v>27412992</v>
      </c>
      <c r="C371">
        <f t="shared" si="5"/>
        <v>15669</v>
      </c>
    </row>
    <row r="372" spans="1:3" x14ac:dyDescent="0.25">
      <c r="A372">
        <v>0.99937200000000004</v>
      </c>
      <c r="B372">
        <v>27413599</v>
      </c>
      <c r="C372">
        <f t="shared" si="5"/>
        <v>607</v>
      </c>
    </row>
    <row r="373" spans="1:3" x14ac:dyDescent="0.25">
      <c r="A373">
        <v>0.99937299999999996</v>
      </c>
      <c r="B373">
        <v>27414479</v>
      </c>
      <c r="C373">
        <f t="shared" si="5"/>
        <v>880</v>
      </c>
    </row>
    <row r="374" spans="1:3" x14ac:dyDescent="0.25">
      <c r="A374">
        <v>0.99937399999999998</v>
      </c>
      <c r="B374">
        <v>27416162</v>
      </c>
      <c r="C374">
        <f t="shared" si="5"/>
        <v>1683</v>
      </c>
    </row>
    <row r="375" spans="1:3" x14ac:dyDescent="0.25">
      <c r="A375">
        <v>0.99937500000000001</v>
      </c>
      <c r="B375">
        <v>27437856</v>
      </c>
      <c r="C375">
        <f t="shared" si="5"/>
        <v>21694</v>
      </c>
    </row>
    <row r="376" spans="1:3" x14ac:dyDescent="0.25">
      <c r="A376">
        <v>0.99937600000000004</v>
      </c>
      <c r="B376">
        <v>27438370</v>
      </c>
      <c r="C376">
        <f t="shared" si="5"/>
        <v>514</v>
      </c>
    </row>
    <row r="377" spans="1:3" x14ac:dyDescent="0.25">
      <c r="A377">
        <v>0.99937699999999996</v>
      </c>
      <c r="B377">
        <v>27439062</v>
      </c>
      <c r="C377">
        <f t="shared" si="5"/>
        <v>692</v>
      </c>
    </row>
    <row r="378" spans="1:3" x14ac:dyDescent="0.25">
      <c r="A378">
        <v>0.99937799999999999</v>
      </c>
      <c r="B378">
        <v>27440143</v>
      </c>
      <c r="C378">
        <f t="shared" si="5"/>
        <v>1081</v>
      </c>
    </row>
    <row r="379" spans="1:3" x14ac:dyDescent="0.25">
      <c r="A379">
        <v>0.99937900000000002</v>
      </c>
      <c r="B379">
        <v>27442983</v>
      </c>
      <c r="C379">
        <f t="shared" si="5"/>
        <v>2840</v>
      </c>
    </row>
    <row r="380" spans="1:3" x14ac:dyDescent="0.25">
      <c r="A380">
        <v>0.99938000000000005</v>
      </c>
      <c r="B380">
        <v>27463213</v>
      </c>
      <c r="C380">
        <f t="shared" si="5"/>
        <v>20230</v>
      </c>
    </row>
    <row r="381" spans="1:3" x14ac:dyDescent="0.25">
      <c r="A381">
        <v>0.99938099999999996</v>
      </c>
      <c r="B381">
        <v>27463790</v>
      </c>
      <c r="C381">
        <f t="shared" si="5"/>
        <v>577</v>
      </c>
    </row>
    <row r="382" spans="1:3" x14ac:dyDescent="0.25">
      <c r="A382">
        <v>0.99938199999999999</v>
      </c>
      <c r="B382">
        <v>27464608</v>
      </c>
      <c r="C382">
        <f t="shared" si="5"/>
        <v>818</v>
      </c>
    </row>
    <row r="383" spans="1:3" x14ac:dyDescent="0.25">
      <c r="A383">
        <v>0.99938300000000002</v>
      </c>
      <c r="B383">
        <v>27466059</v>
      </c>
      <c r="C383">
        <f t="shared" si="5"/>
        <v>1451</v>
      </c>
    </row>
    <row r="384" spans="1:3" x14ac:dyDescent="0.25">
      <c r="A384">
        <v>0.99938400000000005</v>
      </c>
      <c r="B384">
        <v>27488102</v>
      </c>
      <c r="C384">
        <f t="shared" si="5"/>
        <v>22043</v>
      </c>
    </row>
    <row r="385" spans="1:3" x14ac:dyDescent="0.25">
      <c r="A385">
        <v>0.99938499999999997</v>
      </c>
      <c r="B385">
        <v>27488604</v>
      </c>
      <c r="C385">
        <f t="shared" si="5"/>
        <v>502</v>
      </c>
    </row>
    <row r="386" spans="1:3" x14ac:dyDescent="0.25">
      <c r="A386">
        <v>0.999386</v>
      </c>
      <c r="B386">
        <v>27489272</v>
      </c>
      <c r="C386">
        <f t="shared" si="5"/>
        <v>668</v>
      </c>
    </row>
    <row r="387" spans="1:3" x14ac:dyDescent="0.25">
      <c r="A387">
        <v>0.99938700000000003</v>
      </c>
      <c r="B387">
        <v>27490295</v>
      </c>
      <c r="C387">
        <f t="shared" ref="C387:C450" si="6">B387-B386</f>
        <v>1023</v>
      </c>
    </row>
    <row r="388" spans="1:3" x14ac:dyDescent="0.25">
      <c r="A388">
        <v>0.99938800000000005</v>
      </c>
      <c r="B388">
        <v>27492692</v>
      </c>
      <c r="C388">
        <f t="shared" si="6"/>
        <v>2397</v>
      </c>
    </row>
    <row r="389" spans="1:3" x14ac:dyDescent="0.25">
      <c r="A389">
        <v>0.99938899999999997</v>
      </c>
      <c r="B389">
        <v>27513471</v>
      </c>
      <c r="C389">
        <f t="shared" si="6"/>
        <v>20779</v>
      </c>
    </row>
    <row r="390" spans="1:3" x14ac:dyDescent="0.25">
      <c r="A390">
        <v>0.99939</v>
      </c>
      <c r="B390">
        <v>27514044</v>
      </c>
      <c r="C390">
        <f t="shared" si="6"/>
        <v>573</v>
      </c>
    </row>
    <row r="391" spans="1:3" x14ac:dyDescent="0.25">
      <c r="A391">
        <v>0.99939100000000003</v>
      </c>
      <c r="B391">
        <v>27514851</v>
      </c>
      <c r="C391">
        <f t="shared" si="6"/>
        <v>807</v>
      </c>
    </row>
    <row r="392" spans="1:3" x14ac:dyDescent="0.25">
      <c r="A392">
        <v>0.99939199999999995</v>
      </c>
      <c r="B392">
        <v>27516265</v>
      </c>
      <c r="C392">
        <f t="shared" si="6"/>
        <v>1414</v>
      </c>
    </row>
    <row r="393" spans="1:3" x14ac:dyDescent="0.25">
      <c r="A393">
        <v>0.99939299999999998</v>
      </c>
      <c r="B393">
        <v>27538376</v>
      </c>
      <c r="C393">
        <f t="shared" si="6"/>
        <v>22111</v>
      </c>
    </row>
    <row r="394" spans="1:3" x14ac:dyDescent="0.25">
      <c r="A394">
        <v>0.999394</v>
      </c>
      <c r="B394">
        <v>27538883</v>
      </c>
      <c r="C394">
        <f t="shared" si="6"/>
        <v>507</v>
      </c>
    </row>
    <row r="395" spans="1:3" x14ac:dyDescent="0.25">
      <c r="A395">
        <v>0.99939500000000003</v>
      </c>
      <c r="B395">
        <v>27539560</v>
      </c>
      <c r="C395">
        <f t="shared" si="6"/>
        <v>677</v>
      </c>
    </row>
    <row r="396" spans="1:3" x14ac:dyDescent="0.25">
      <c r="A396">
        <v>0.99939599999999995</v>
      </c>
      <c r="B396">
        <v>27540602</v>
      </c>
      <c r="C396">
        <f t="shared" si="6"/>
        <v>1042</v>
      </c>
    </row>
    <row r="397" spans="1:3" x14ac:dyDescent="0.25">
      <c r="A397">
        <v>0.99939699999999998</v>
      </c>
      <c r="B397">
        <v>27543132</v>
      </c>
      <c r="C397">
        <f t="shared" si="6"/>
        <v>2530</v>
      </c>
    </row>
    <row r="398" spans="1:3" x14ac:dyDescent="0.25">
      <c r="A398">
        <v>0.99939800000000001</v>
      </c>
      <c r="B398">
        <v>27563765</v>
      </c>
      <c r="C398">
        <f t="shared" si="6"/>
        <v>20633</v>
      </c>
    </row>
    <row r="399" spans="1:3" x14ac:dyDescent="0.25">
      <c r="A399">
        <v>0.99939900000000004</v>
      </c>
      <c r="B399">
        <v>27564356</v>
      </c>
      <c r="C399">
        <f t="shared" si="6"/>
        <v>591</v>
      </c>
    </row>
    <row r="400" spans="1:3" x14ac:dyDescent="0.25">
      <c r="A400">
        <v>0.99939999999999996</v>
      </c>
      <c r="B400">
        <v>27565200</v>
      </c>
      <c r="C400">
        <f t="shared" si="6"/>
        <v>844</v>
      </c>
    </row>
    <row r="401" spans="1:3" x14ac:dyDescent="0.25">
      <c r="A401">
        <v>0.99940099999999998</v>
      </c>
      <c r="B401">
        <v>27566737</v>
      </c>
      <c r="C401">
        <f t="shared" si="6"/>
        <v>1537</v>
      </c>
    </row>
    <row r="402" spans="1:3" x14ac:dyDescent="0.25">
      <c r="A402">
        <v>0.99940200000000001</v>
      </c>
      <c r="B402">
        <v>27588679</v>
      </c>
      <c r="C402">
        <f t="shared" si="6"/>
        <v>21942</v>
      </c>
    </row>
    <row r="403" spans="1:3" x14ac:dyDescent="0.25">
      <c r="A403">
        <v>0.99940300000000004</v>
      </c>
      <c r="B403">
        <v>27589209</v>
      </c>
      <c r="C403">
        <f t="shared" si="6"/>
        <v>530</v>
      </c>
    </row>
    <row r="404" spans="1:3" x14ac:dyDescent="0.25">
      <c r="A404">
        <v>0.99940399999999996</v>
      </c>
      <c r="B404">
        <v>27589928</v>
      </c>
      <c r="C404">
        <f t="shared" si="6"/>
        <v>719</v>
      </c>
    </row>
    <row r="405" spans="1:3" x14ac:dyDescent="0.25">
      <c r="A405">
        <v>0.99940499999999999</v>
      </c>
      <c r="B405">
        <v>27591079</v>
      </c>
      <c r="C405">
        <f t="shared" si="6"/>
        <v>1151</v>
      </c>
    </row>
    <row r="406" spans="1:3" x14ac:dyDescent="0.25">
      <c r="A406">
        <v>0.99940600000000002</v>
      </c>
      <c r="B406">
        <v>27594640</v>
      </c>
      <c r="C406">
        <f t="shared" si="6"/>
        <v>3561</v>
      </c>
    </row>
    <row r="407" spans="1:3" x14ac:dyDescent="0.25">
      <c r="A407">
        <v>0.99940700000000005</v>
      </c>
      <c r="B407">
        <v>27614100</v>
      </c>
      <c r="C407">
        <f t="shared" si="6"/>
        <v>19460</v>
      </c>
    </row>
    <row r="408" spans="1:3" x14ac:dyDescent="0.25">
      <c r="A408">
        <v>0.99940799999999996</v>
      </c>
      <c r="B408">
        <v>27614735</v>
      </c>
      <c r="C408">
        <f t="shared" si="6"/>
        <v>635</v>
      </c>
    </row>
    <row r="409" spans="1:3" x14ac:dyDescent="0.25">
      <c r="A409">
        <v>0.99940899999999999</v>
      </c>
      <c r="B409">
        <v>27615676</v>
      </c>
      <c r="C409">
        <f t="shared" si="6"/>
        <v>941</v>
      </c>
    </row>
    <row r="410" spans="1:3" x14ac:dyDescent="0.25">
      <c r="A410">
        <v>0.99941000000000002</v>
      </c>
      <c r="B410">
        <v>27617611</v>
      </c>
      <c r="C410">
        <f t="shared" si="6"/>
        <v>1935</v>
      </c>
    </row>
    <row r="411" spans="1:3" x14ac:dyDescent="0.25">
      <c r="A411">
        <v>0.99941100000000005</v>
      </c>
      <c r="B411">
        <v>27639019</v>
      </c>
      <c r="C411">
        <f t="shared" si="6"/>
        <v>21408</v>
      </c>
    </row>
    <row r="412" spans="1:3" x14ac:dyDescent="0.25">
      <c r="A412">
        <v>0.99941199999999997</v>
      </c>
      <c r="B412">
        <v>27639593</v>
      </c>
      <c r="C412">
        <f t="shared" si="6"/>
        <v>574</v>
      </c>
    </row>
    <row r="413" spans="1:3" x14ac:dyDescent="0.25">
      <c r="A413">
        <v>0.999413</v>
      </c>
      <c r="B413">
        <v>27640402</v>
      </c>
      <c r="C413">
        <f t="shared" si="6"/>
        <v>809</v>
      </c>
    </row>
    <row r="414" spans="1:3" x14ac:dyDescent="0.25">
      <c r="A414">
        <v>0.99941400000000002</v>
      </c>
      <c r="B414">
        <v>27641818</v>
      </c>
      <c r="C414">
        <f t="shared" si="6"/>
        <v>1416</v>
      </c>
    </row>
    <row r="415" spans="1:3" x14ac:dyDescent="0.25">
      <c r="A415">
        <v>0.99941500000000005</v>
      </c>
      <c r="B415">
        <v>27663958</v>
      </c>
      <c r="C415">
        <f t="shared" si="6"/>
        <v>22140</v>
      </c>
    </row>
    <row r="416" spans="1:3" x14ac:dyDescent="0.25">
      <c r="A416">
        <v>0.99941599999999997</v>
      </c>
      <c r="B416">
        <v>27664488</v>
      </c>
      <c r="C416">
        <f t="shared" si="6"/>
        <v>530</v>
      </c>
    </row>
    <row r="417" spans="1:3" x14ac:dyDescent="0.25">
      <c r="A417">
        <v>0.999417</v>
      </c>
      <c r="B417">
        <v>27665207</v>
      </c>
      <c r="C417">
        <f t="shared" si="6"/>
        <v>719</v>
      </c>
    </row>
    <row r="418" spans="1:3" x14ac:dyDescent="0.25">
      <c r="A418">
        <v>0.99941800000000003</v>
      </c>
      <c r="B418">
        <v>27666356</v>
      </c>
      <c r="C418">
        <f t="shared" si="6"/>
        <v>1149</v>
      </c>
    </row>
    <row r="419" spans="1:3" x14ac:dyDescent="0.25">
      <c r="A419">
        <v>0.99941899999999995</v>
      </c>
      <c r="B419">
        <v>27669881</v>
      </c>
      <c r="C419">
        <f t="shared" si="6"/>
        <v>3525</v>
      </c>
    </row>
    <row r="420" spans="1:3" x14ac:dyDescent="0.25">
      <c r="A420">
        <v>0.99941999999999998</v>
      </c>
      <c r="B420">
        <v>27689408</v>
      </c>
      <c r="C420">
        <f t="shared" si="6"/>
        <v>19527</v>
      </c>
    </row>
    <row r="421" spans="1:3" x14ac:dyDescent="0.25">
      <c r="A421">
        <v>0.999421</v>
      </c>
      <c r="B421">
        <v>27690064</v>
      </c>
      <c r="C421">
        <f t="shared" si="6"/>
        <v>656</v>
      </c>
    </row>
    <row r="422" spans="1:3" x14ac:dyDescent="0.25">
      <c r="A422">
        <v>0.99942200000000003</v>
      </c>
      <c r="B422">
        <v>27691051</v>
      </c>
      <c r="C422">
        <f t="shared" si="6"/>
        <v>987</v>
      </c>
    </row>
    <row r="423" spans="1:3" x14ac:dyDescent="0.25">
      <c r="A423">
        <v>0.99942299999999995</v>
      </c>
      <c r="B423">
        <v>27693221</v>
      </c>
      <c r="C423">
        <f t="shared" si="6"/>
        <v>2170</v>
      </c>
    </row>
    <row r="424" spans="1:3" x14ac:dyDescent="0.25">
      <c r="A424">
        <v>0.99942399999999998</v>
      </c>
      <c r="B424">
        <v>27714348</v>
      </c>
      <c r="C424">
        <f t="shared" si="6"/>
        <v>21127</v>
      </c>
    </row>
    <row r="425" spans="1:3" x14ac:dyDescent="0.25">
      <c r="A425">
        <v>0.99942500000000001</v>
      </c>
      <c r="B425">
        <v>27714957</v>
      </c>
      <c r="C425">
        <f t="shared" si="6"/>
        <v>609</v>
      </c>
    </row>
    <row r="426" spans="1:3" x14ac:dyDescent="0.25">
      <c r="A426">
        <v>0.99942600000000004</v>
      </c>
      <c r="B426">
        <v>27715837</v>
      </c>
      <c r="C426">
        <f t="shared" si="6"/>
        <v>880</v>
      </c>
    </row>
    <row r="427" spans="1:3" x14ac:dyDescent="0.25">
      <c r="A427">
        <v>0.99942699999999995</v>
      </c>
      <c r="B427">
        <v>27717504</v>
      </c>
      <c r="C427">
        <f t="shared" si="6"/>
        <v>1667</v>
      </c>
    </row>
    <row r="428" spans="1:3" x14ac:dyDescent="0.25">
      <c r="A428">
        <v>0.99942799999999998</v>
      </c>
      <c r="B428">
        <v>27739304</v>
      </c>
      <c r="C428">
        <f t="shared" si="6"/>
        <v>21800</v>
      </c>
    </row>
    <row r="429" spans="1:3" x14ac:dyDescent="0.25">
      <c r="A429">
        <v>0.99942900000000001</v>
      </c>
      <c r="B429">
        <v>27739877</v>
      </c>
      <c r="C429">
        <f t="shared" si="6"/>
        <v>573</v>
      </c>
    </row>
    <row r="430" spans="1:3" x14ac:dyDescent="0.25">
      <c r="A430">
        <v>0.99943000000000004</v>
      </c>
      <c r="B430">
        <v>27740682</v>
      </c>
      <c r="C430">
        <f t="shared" si="6"/>
        <v>805</v>
      </c>
    </row>
    <row r="431" spans="1:3" x14ac:dyDescent="0.25">
      <c r="A431">
        <v>0.99943099999999996</v>
      </c>
      <c r="B431">
        <v>27742081</v>
      </c>
      <c r="C431">
        <f t="shared" si="6"/>
        <v>1399</v>
      </c>
    </row>
    <row r="432" spans="1:3" x14ac:dyDescent="0.25">
      <c r="A432">
        <v>0.99943199999999999</v>
      </c>
      <c r="B432">
        <v>27764271</v>
      </c>
      <c r="C432">
        <f t="shared" si="6"/>
        <v>22190</v>
      </c>
    </row>
    <row r="433" spans="1:3" x14ac:dyDescent="0.25">
      <c r="A433">
        <v>0.99943300000000002</v>
      </c>
      <c r="B433">
        <v>27764818</v>
      </c>
      <c r="C433">
        <f t="shared" si="6"/>
        <v>547</v>
      </c>
    </row>
    <row r="434" spans="1:3" x14ac:dyDescent="0.25">
      <c r="A434">
        <v>0.99943400000000004</v>
      </c>
      <c r="B434">
        <v>27765569</v>
      </c>
      <c r="C434">
        <f t="shared" si="6"/>
        <v>751</v>
      </c>
    </row>
    <row r="435" spans="1:3" x14ac:dyDescent="0.25">
      <c r="A435">
        <v>0.99943499999999996</v>
      </c>
      <c r="B435">
        <v>27766804</v>
      </c>
      <c r="C435">
        <f t="shared" si="6"/>
        <v>1235</v>
      </c>
    </row>
    <row r="436" spans="1:3" x14ac:dyDescent="0.25">
      <c r="A436">
        <v>0.99943599999999999</v>
      </c>
      <c r="B436">
        <v>27772139</v>
      </c>
      <c r="C436">
        <f t="shared" si="6"/>
        <v>5335</v>
      </c>
    </row>
    <row r="437" spans="1:3" x14ac:dyDescent="0.25">
      <c r="A437">
        <v>0.99943700000000002</v>
      </c>
      <c r="B437">
        <v>27789775</v>
      </c>
      <c r="C437">
        <f t="shared" si="6"/>
        <v>17636</v>
      </c>
    </row>
    <row r="438" spans="1:3" x14ac:dyDescent="0.25">
      <c r="A438">
        <v>0.99943800000000005</v>
      </c>
      <c r="B438">
        <v>27790488</v>
      </c>
      <c r="C438">
        <f t="shared" si="6"/>
        <v>713</v>
      </c>
    </row>
    <row r="439" spans="1:3" x14ac:dyDescent="0.25">
      <c r="A439">
        <v>0.99943899999999997</v>
      </c>
      <c r="B439">
        <v>27791615</v>
      </c>
      <c r="C439">
        <f t="shared" si="6"/>
        <v>1127</v>
      </c>
    </row>
    <row r="440" spans="1:3" x14ac:dyDescent="0.25">
      <c r="A440">
        <v>0.99944</v>
      </c>
      <c r="B440">
        <v>27794854</v>
      </c>
      <c r="C440">
        <f t="shared" si="6"/>
        <v>3239</v>
      </c>
    </row>
    <row r="441" spans="1:3" x14ac:dyDescent="0.25">
      <c r="A441">
        <v>0.99944100000000002</v>
      </c>
      <c r="B441">
        <v>27814746</v>
      </c>
      <c r="C441">
        <f t="shared" si="6"/>
        <v>19892</v>
      </c>
    </row>
    <row r="442" spans="1:3" x14ac:dyDescent="0.25">
      <c r="A442">
        <v>0.99944200000000005</v>
      </c>
      <c r="B442">
        <v>27815431</v>
      </c>
      <c r="C442">
        <f t="shared" si="6"/>
        <v>685</v>
      </c>
    </row>
    <row r="443" spans="1:3" x14ac:dyDescent="0.25">
      <c r="A443">
        <v>0.99944299999999997</v>
      </c>
      <c r="B443">
        <v>27816488</v>
      </c>
      <c r="C443">
        <f t="shared" si="6"/>
        <v>1057</v>
      </c>
    </row>
    <row r="444" spans="1:3" x14ac:dyDescent="0.25">
      <c r="A444">
        <v>0.999444</v>
      </c>
      <c r="B444">
        <v>27819088</v>
      </c>
      <c r="C444">
        <f t="shared" si="6"/>
        <v>2600</v>
      </c>
    </row>
    <row r="445" spans="1:3" x14ac:dyDescent="0.25">
      <c r="A445">
        <v>0.99944500000000003</v>
      </c>
      <c r="B445">
        <v>27839728</v>
      </c>
      <c r="C445">
        <f t="shared" si="6"/>
        <v>20640</v>
      </c>
    </row>
    <row r="446" spans="1:3" x14ac:dyDescent="0.25">
      <c r="A446">
        <v>0.99944599999999995</v>
      </c>
      <c r="B446">
        <v>27840395</v>
      </c>
      <c r="C446">
        <f t="shared" si="6"/>
        <v>667</v>
      </c>
    </row>
    <row r="447" spans="1:3" x14ac:dyDescent="0.25">
      <c r="A447">
        <v>0.99944699999999997</v>
      </c>
      <c r="B447">
        <v>27841405</v>
      </c>
      <c r="C447">
        <f t="shared" si="6"/>
        <v>1010</v>
      </c>
    </row>
    <row r="448" spans="1:3" x14ac:dyDescent="0.25">
      <c r="A448">
        <v>0.999448</v>
      </c>
      <c r="B448">
        <v>27843698</v>
      </c>
      <c r="C448">
        <f t="shared" si="6"/>
        <v>2293</v>
      </c>
    </row>
    <row r="449" spans="1:3" x14ac:dyDescent="0.25">
      <c r="A449">
        <v>0.99944900000000003</v>
      </c>
      <c r="B449">
        <v>27864720</v>
      </c>
      <c r="C449">
        <f t="shared" si="6"/>
        <v>21022</v>
      </c>
    </row>
    <row r="450" spans="1:3" x14ac:dyDescent="0.25">
      <c r="A450">
        <v>0.99944999999999995</v>
      </c>
      <c r="B450">
        <v>27865376</v>
      </c>
      <c r="C450">
        <f t="shared" si="6"/>
        <v>656</v>
      </c>
    </row>
    <row r="451" spans="1:3" x14ac:dyDescent="0.25">
      <c r="A451">
        <v>0.99945099999999998</v>
      </c>
      <c r="B451">
        <v>27866359</v>
      </c>
      <c r="C451">
        <f t="shared" ref="C451:C514" si="7">B451-B450</f>
        <v>983</v>
      </c>
    </row>
    <row r="452" spans="1:3" x14ac:dyDescent="0.25">
      <c r="A452">
        <v>0.99945200000000001</v>
      </c>
      <c r="B452">
        <v>27868497</v>
      </c>
      <c r="C452">
        <f t="shared" si="7"/>
        <v>2138</v>
      </c>
    </row>
    <row r="453" spans="1:3" x14ac:dyDescent="0.25">
      <c r="A453">
        <v>0.99945300000000004</v>
      </c>
      <c r="B453">
        <v>27889721</v>
      </c>
      <c r="C453">
        <f t="shared" si="7"/>
        <v>21224</v>
      </c>
    </row>
    <row r="454" spans="1:3" x14ac:dyDescent="0.25">
      <c r="A454">
        <v>0.99945399999999995</v>
      </c>
      <c r="B454">
        <v>27890372</v>
      </c>
      <c r="C454">
        <f t="shared" si="7"/>
        <v>651</v>
      </c>
    </row>
    <row r="455" spans="1:3" x14ac:dyDescent="0.25">
      <c r="A455">
        <v>0.99945499999999998</v>
      </c>
      <c r="B455">
        <v>27891345</v>
      </c>
      <c r="C455">
        <f t="shared" si="7"/>
        <v>973</v>
      </c>
    </row>
    <row r="456" spans="1:3" x14ac:dyDescent="0.25">
      <c r="A456">
        <v>0.99945600000000001</v>
      </c>
      <c r="B456">
        <v>27893424</v>
      </c>
      <c r="C456">
        <f t="shared" si="7"/>
        <v>2079</v>
      </c>
    </row>
    <row r="457" spans="1:3" x14ac:dyDescent="0.25">
      <c r="A457">
        <v>0.99945700000000004</v>
      </c>
      <c r="B457">
        <v>27914731</v>
      </c>
      <c r="C457">
        <f t="shared" si="7"/>
        <v>21307</v>
      </c>
    </row>
    <row r="458" spans="1:3" x14ac:dyDescent="0.25">
      <c r="A458">
        <v>0.99945799999999996</v>
      </c>
      <c r="B458">
        <v>27915384</v>
      </c>
      <c r="C458">
        <f t="shared" si="7"/>
        <v>653</v>
      </c>
    </row>
    <row r="459" spans="1:3" x14ac:dyDescent="0.25">
      <c r="A459">
        <v>0.99945899999999999</v>
      </c>
      <c r="B459">
        <v>27916361</v>
      </c>
      <c r="C459">
        <f t="shared" si="7"/>
        <v>977</v>
      </c>
    </row>
    <row r="460" spans="1:3" x14ac:dyDescent="0.25">
      <c r="A460">
        <v>0.99946000000000002</v>
      </c>
      <c r="B460">
        <v>27918461</v>
      </c>
      <c r="C460">
        <f t="shared" si="7"/>
        <v>2100</v>
      </c>
    </row>
    <row r="461" spans="1:3" x14ac:dyDescent="0.25">
      <c r="A461">
        <v>0.99946100000000004</v>
      </c>
      <c r="B461">
        <v>27939750</v>
      </c>
      <c r="C461">
        <f t="shared" si="7"/>
        <v>21289</v>
      </c>
    </row>
    <row r="462" spans="1:3" x14ac:dyDescent="0.25">
      <c r="A462">
        <v>0.99946199999999996</v>
      </c>
      <c r="B462">
        <v>27940411</v>
      </c>
      <c r="C462">
        <f t="shared" si="7"/>
        <v>661</v>
      </c>
    </row>
    <row r="463" spans="1:3" x14ac:dyDescent="0.25">
      <c r="A463">
        <v>0.99946299999999999</v>
      </c>
      <c r="B463">
        <v>27941408</v>
      </c>
      <c r="C463">
        <f t="shared" si="7"/>
        <v>997</v>
      </c>
    </row>
    <row r="464" spans="1:3" x14ac:dyDescent="0.25">
      <c r="A464">
        <v>0.99946400000000002</v>
      </c>
      <c r="B464">
        <v>27943612</v>
      </c>
      <c r="C464">
        <f t="shared" si="7"/>
        <v>2204</v>
      </c>
    </row>
    <row r="465" spans="1:3" x14ac:dyDescent="0.25">
      <c r="A465">
        <v>0.99946500000000005</v>
      </c>
      <c r="B465">
        <v>27964778</v>
      </c>
      <c r="C465">
        <f t="shared" si="7"/>
        <v>21166</v>
      </c>
    </row>
    <row r="466" spans="1:3" x14ac:dyDescent="0.25">
      <c r="A466">
        <v>0.99946599999999997</v>
      </c>
      <c r="B466">
        <v>27965454</v>
      </c>
      <c r="C466">
        <f t="shared" si="7"/>
        <v>676</v>
      </c>
    </row>
    <row r="467" spans="1:3" x14ac:dyDescent="0.25">
      <c r="A467">
        <v>0.99946699999999999</v>
      </c>
      <c r="B467">
        <v>27966488</v>
      </c>
      <c r="C467">
        <f t="shared" si="7"/>
        <v>1034</v>
      </c>
    </row>
    <row r="468" spans="1:3" x14ac:dyDescent="0.25">
      <c r="A468">
        <v>0.99946800000000002</v>
      </c>
      <c r="B468">
        <v>27968912</v>
      </c>
      <c r="C468">
        <f t="shared" si="7"/>
        <v>2424</v>
      </c>
    </row>
    <row r="469" spans="1:3" x14ac:dyDescent="0.25">
      <c r="A469">
        <v>0.99946900000000005</v>
      </c>
      <c r="B469">
        <v>27989815</v>
      </c>
      <c r="C469">
        <f t="shared" si="7"/>
        <v>20903</v>
      </c>
    </row>
    <row r="470" spans="1:3" x14ac:dyDescent="0.25">
      <c r="A470">
        <v>0.99946999999999997</v>
      </c>
      <c r="B470">
        <v>27990515</v>
      </c>
      <c r="C470">
        <f t="shared" si="7"/>
        <v>700</v>
      </c>
    </row>
    <row r="471" spans="1:3" x14ac:dyDescent="0.25">
      <c r="A471">
        <v>0.999471</v>
      </c>
      <c r="B471">
        <v>27991606</v>
      </c>
      <c r="C471">
        <f t="shared" si="7"/>
        <v>1091</v>
      </c>
    </row>
    <row r="472" spans="1:3" x14ac:dyDescent="0.25">
      <c r="A472">
        <v>0.99947200000000003</v>
      </c>
      <c r="B472">
        <v>27994456</v>
      </c>
      <c r="C472">
        <f t="shared" si="7"/>
        <v>2850</v>
      </c>
    </row>
    <row r="473" spans="1:3" x14ac:dyDescent="0.25">
      <c r="A473">
        <v>0.99947299999999994</v>
      </c>
      <c r="B473">
        <v>28014865</v>
      </c>
      <c r="C473">
        <f t="shared" si="7"/>
        <v>20409</v>
      </c>
    </row>
    <row r="474" spans="1:3" x14ac:dyDescent="0.25">
      <c r="A474">
        <v>0.99947399999999997</v>
      </c>
      <c r="B474">
        <v>28015597</v>
      </c>
      <c r="C474">
        <f t="shared" si="7"/>
        <v>732</v>
      </c>
    </row>
    <row r="475" spans="1:3" x14ac:dyDescent="0.25">
      <c r="A475">
        <v>0.999475</v>
      </c>
      <c r="B475">
        <v>28016774</v>
      </c>
      <c r="C475">
        <f t="shared" si="7"/>
        <v>1177</v>
      </c>
    </row>
    <row r="476" spans="1:3" x14ac:dyDescent="0.25">
      <c r="A476">
        <v>0.99947600000000003</v>
      </c>
      <c r="B476">
        <v>28020594</v>
      </c>
      <c r="C476">
        <f t="shared" si="7"/>
        <v>3820</v>
      </c>
    </row>
    <row r="477" spans="1:3" x14ac:dyDescent="0.25">
      <c r="A477">
        <v>0.99947699999999995</v>
      </c>
      <c r="B477">
        <v>28039927</v>
      </c>
      <c r="C477">
        <f t="shared" si="7"/>
        <v>19333</v>
      </c>
    </row>
    <row r="478" spans="1:3" x14ac:dyDescent="0.25">
      <c r="A478">
        <v>0.99947799999999998</v>
      </c>
      <c r="B478">
        <v>28040704</v>
      </c>
      <c r="C478">
        <f t="shared" si="7"/>
        <v>777</v>
      </c>
    </row>
    <row r="479" spans="1:3" x14ac:dyDescent="0.25">
      <c r="A479">
        <v>0.99947900000000001</v>
      </c>
      <c r="B479">
        <v>28042008</v>
      </c>
      <c r="C479">
        <f t="shared" si="7"/>
        <v>1304</v>
      </c>
    </row>
    <row r="480" spans="1:3" x14ac:dyDescent="0.25">
      <c r="A480">
        <v>0.99948000000000004</v>
      </c>
      <c r="B480">
        <v>28064415</v>
      </c>
      <c r="C480">
        <f t="shared" si="7"/>
        <v>22407</v>
      </c>
    </row>
    <row r="481" spans="1:3" x14ac:dyDescent="0.25">
      <c r="A481">
        <v>0.99948099999999995</v>
      </c>
      <c r="B481">
        <v>28065006</v>
      </c>
      <c r="C481">
        <f t="shared" si="7"/>
        <v>591</v>
      </c>
    </row>
    <row r="482" spans="1:3" x14ac:dyDescent="0.25">
      <c r="A482">
        <v>0.99948199999999998</v>
      </c>
      <c r="B482">
        <v>28065844</v>
      </c>
      <c r="C482">
        <f t="shared" si="7"/>
        <v>838</v>
      </c>
    </row>
    <row r="483" spans="1:3" x14ac:dyDescent="0.25">
      <c r="A483">
        <v>0.99948300000000001</v>
      </c>
      <c r="B483">
        <v>28067343</v>
      </c>
      <c r="C483">
        <f t="shared" si="7"/>
        <v>1499</v>
      </c>
    </row>
    <row r="484" spans="1:3" x14ac:dyDescent="0.25">
      <c r="A484">
        <v>0.99948400000000004</v>
      </c>
      <c r="B484">
        <v>28089476</v>
      </c>
      <c r="C484">
        <f t="shared" si="7"/>
        <v>22133</v>
      </c>
    </row>
    <row r="485" spans="1:3" x14ac:dyDescent="0.25">
      <c r="A485">
        <v>0.99948499999999996</v>
      </c>
      <c r="B485">
        <v>28090106</v>
      </c>
      <c r="C485">
        <f t="shared" si="7"/>
        <v>630</v>
      </c>
    </row>
    <row r="486" spans="1:3" x14ac:dyDescent="0.25">
      <c r="A486">
        <v>0.99948599999999999</v>
      </c>
      <c r="B486">
        <v>28091028</v>
      </c>
      <c r="C486">
        <f t="shared" si="7"/>
        <v>922</v>
      </c>
    </row>
    <row r="487" spans="1:3" x14ac:dyDescent="0.25">
      <c r="A487">
        <v>0.99948700000000001</v>
      </c>
      <c r="B487">
        <v>28092851</v>
      </c>
      <c r="C487">
        <f t="shared" si="7"/>
        <v>1823</v>
      </c>
    </row>
    <row r="488" spans="1:3" x14ac:dyDescent="0.25">
      <c r="A488">
        <v>0.99948800000000004</v>
      </c>
      <c r="B488">
        <v>28114552</v>
      </c>
      <c r="C488">
        <f t="shared" si="7"/>
        <v>21701</v>
      </c>
    </row>
    <row r="489" spans="1:3" x14ac:dyDescent="0.25">
      <c r="A489">
        <v>0.99948899999999996</v>
      </c>
      <c r="B489">
        <v>28115233</v>
      </c>
      <c r="C489">
        <f t="shared" si="7"/>
        <v>681</v>
      </c>
    </row>
    <row r="490" spans="1:3" x14ac:dyDescent="0.25">
      <c r="A490">
        <v>0.99948999999999999</v>
      </c>
      <c r="B490">
        <v>28116274</v>
      </c>
      <c r="C490">
        <f t="shared" si="7"/>
        <v>1041</v>
      </c>
    </row>
    <row r="491" spans="1:3" x14ac:dyDescent="0.25">
      <c r="A491">
        <v>0.99949100000000002</v>
      </c>
      <c r="B491">
        <v>28118734</v>
      </c>
      <c r="C491">
        <f t="shared" si="7"/>
        <v>2460</v>
      </c>
    </row>
    <row r="492" spans="1:3" x14ac:dyDescent="0.25">
      <c r="A492">
        <v>0.99949200000000005</v>
      </c>
      <c r="B492">
        <v>28139646</v>
      </c>
      <c r="C492">
        <f t="shared" si="7"/>
        <v>20912</v>
      </c>
    </row>
    <row r="493" spans="1:3" x14ac:dyDescent="0.25">
      <c r="A493">
        <v>0.99949299999999996</v>
      </c>
      <c r="B493">
        <v>28140396</v>
      </c>
      <c r="C493">
        <f t="shared" si="7"/>
        <v>750</v>
      </c>
    </row>
    <row r="494" spans="1:3" x14ac:dyDescent="0.25">
      <c r="A494">
        <v>0.99949399999999999</v>
      </c>
      <c r="B494">
        <v>28141616</v>
      </c>
      <c r="C494">
        <f t="shared" si="7"/>
        <v>1220</v>
      </c>
    </row>
    <row r="495" spans="1:3" x14ac:dyDescent="0.25">
      <c r="A495">
        <v>0.99949500000000002</v>
      </c>
      <c r="B495">
        <v>28146256</v>
      </c>
      <c r="C495">
        <f t="shared" si="7"/>
        <v>4640</v>
      </c>
    </row>
    <row r="496" spans="1:3" x14ac:dyDescent="0.25">
      <c r="A496">
        <v>0.99949600000000005</v>
      </c>
      <c r="B496">
        <v>28164766</v>
      </c>
      <c r="C496">
        <f t="shared" si="7"/>
        <v>18510</v>
      </c>
    </row>
    <row r="497" spans="1:3" x14ac:dyDescent="0.25">
      <c r="A497">
        <v>0.99949699999999997</v>
      </c>
      <c r="B497">
        <v>28165610</v>
      </c>
      <c r="C497">
        <f t="shared" si="7"/>
        <v>844</v>
      </c>
    </row>
    <row r="498" spans="1:3" x14ac:dyDescent="0.25">
      <c r="A498">
        <v>0.999498</v>
      </c>
      <c r="B498">
        <v>28167127</v>
      </c>
      <c r="C498">
        <f t="shared" si="7"/>
        <v>1517</v>
      </c>
    </row>
    <row r="499" spans="1:3" x14ac:dyDescent="0.25">
      <c r="A499">
        <v>0.99949900000000003</v>
      </c>
      <c r="B499">
        <v>28189262</v>
      </c>
      <c r="C499">
        <f t="shared" si="7"/>
        <v>22135</v>
      </c>
    </row>
    <row r="500" spans="1:3" x14ac:dyDescent="0.25">
      <c r="A500">
        <v>0.99950000000000006</v>
      </c>
      <c r="B500">
        <v>28189919</v>
      </c>
      <c r="C500">
        <f t="shared" si="7"/>
        <v>657</v>
      </c>
    </row>
    <row r="501" spans="1:3" x14ac:dyDescent="0.25">
      <c r="A501">
        <v>0.99950099999999997</v>
      </c>
      <c r="B501">
        <v>28190901</v>
      </c>
      <c r="C501">
        <f t="shared" si="7"/>
        <v>982</v>
      </c>
    </row>
    <row r="502" spans="1:3" x14ac:dyDescent="0.25">
      <c r="A502">
        <v>0.999502</v>
      </c>
      <c r="B502">
        <v>28193002</v>
      </c>
      <c r="C502">
        <f t="shared" si="7"/>
        <v>2101</v>
      </c>
    </row>
    <row r="503" spans="1:3" x14ac:dyDescent="0.25">
      <c r="A503">
        <v>0.99950300000000003</v>
      </c>
      <c r="B503">
        <v>28214379</v>
      </c>
      <c r="C503">
        <f t="shared" si="7"/>
        <v>21377</v>
      </c>
    </row>
    <row r="504" spans="1:3" x14ac:dyDescent="0.25">
      <c r="A504">
        <v>0.99950399999999995</v>
      </c>
      <c r="B504">
        <v>28215120</v>
      </c>
      <c r="C504">
        <f t="shared" si="7"/>
        <v>741</v>
      </c>
    </row>
    <row r="505" spans="1:3" x14ac:dyDescent="0.25">
      <c r="A505">
        <v>0.99950499999999998</v>
      </c>
      <c r="B505">
        <v>28216318</v>
      </c>
      <c r="C505">
        <f t="shared" si="7"/>
        <v>1198</v>
      </c>
    </row>
    <row r="506" spans="1:3" x14ac:dyDescent="0.25">
      <c r="A506">
        <v>0.99950600000000001</v>
      </c>
      <c r="B506">
        <v>28220416</v>
      </c>
      <c r="C506">
        <f t="shared" si="7"/>
        <v>4098</v>
      </c>
    </row>
    <row r="507" spans="1:3" x14ac:dyDescent="0.25">
      <c r="A507">
        <v>0.99950700000000003</v>
      </c>
      <c r="B507">
        <v>28239529</v>
      </c>
      <c r="C507">
        <f t="shared" si="7"/>
        <v>19113</v>
      </c>
    </row>
    <row r="508" spans="1:3" x14ac:dyDescent="0.25">
      <c r="A508">
        <v>0.99950799999999995</v>
      </c>
      <c r="B508">
        <v>28240393</v>
      </c>
      <c r="C508">
        <f t="shared" si="7"/>
        <v>864</v>
      </c>
    </row>
    <row r="509" spans="1:3" x14ac:dyDescent="0.25">
      <c r="A509">
        <v>0.99950899999999998</v>
      </c>
      <c r="B509">
        <v>28241977</v>
      </c>
      <c r="C509">
        <f t="shared" si="7"/>
        <v>1584</v>
      </c>
    </row>
    <row r="510" spans="1:3" x14ac:dyDescent="0.25">
      <c r="A510">
        <v>0.99951000000000001</v>
      </c>
      <c r="B510">
        <v>28264042</v>
      </c>
      <c r="C510">
        <f t="shared" si="7"/>
        <v>22065</v>
      </c>
    </row>
    <row r="511" spans="1:3" x14ac:dyDescent="0.25">
      <c r="A511">
        <v>0.99951100000000004</v>
      </c>
      <c r="B511">
        <v>28264729</v>
      </c>
      <c r="C511">
        <f t="shared" si="7"/>
        <v>687</v>
      </c>
    </row>
    <row r="512" spans="1:3" x14ac:dyDescent="0.25">
      <c r="A512">
        <v>0.99951199999999996</v>
      </c>
      <c r="B512">
        <v>28265782</v>
      </c>
      <c r="C512">
        <f t="shared" si="7"/>
        <v>1053</v>
      </c>
    </row>
    <row r="513" spans="1:3" x14ac:dyDescent="0.25">
      <c r="A513">
        <v>0.99951299999999998</v>
      </c>
      <c r="B513">
        <v>28268306</v>
      </c>
      <c r="C513">
        <f t="shared" si="7"/>
        <v>2524</v>
      </c>
    </row>
    <row r="514" spans="1:3" x14ac:dyDescent="0.25">
      <c r="A514">
        <v>0.99951400000000001</v>
      </c>
      <c r="B514">
        <v>28289196</v>
      </c>
      <c r="C514">
        <f t="shared" si="7"/>
        <v>20890</v>
      </c>
    </row>
    <row r="515" spans="1:3" x14ac:dyDescent="0.25">
      <c r="A515">
        <v>0.99951500000000004</v>
      </c>
      <c r="B515">
        <v>28290002</v>
      </c>
      <c r="C515">
        <f t="shared" ref="C515:C578" si="8">B515-B514</f>
        <v>806</v>
      </c>
    </row>
    <row r="516" spans="1:3" x14ac:dyDescent="0.25">
      <c r="A516">
        <v>0.99951599999999996</v>
      </c>
      <c r="B516">
        <v>28291389</v>
      </c>
      <c r="C516">
        <f t="shared" si="8"/>
        <v>1387</v>
      </c>
    </row>
    <row r="517" spans="1:3" x14ac:dyDescent="0.25">
      <c r="A517">
        <v>0.99951699999999999</v>
      </c>
      <c r="B517">
        <v>28313740</v>
      </c>
      <c r="C517">
        <f t="shared" si="8"/>
        <v>22351</v>
      </c>
    </row>
    <row r="518" spans="1:3" x14ac:dyDescent="0.25">
      <c r="A518">
        <v>0.99951800000000002</v>
      </c>
      <c r="B518">
        <v>28314403</v>
      </c>
      <c r="C518">
        <f t="shared" si="8"/>
        <v>663</v>
      </c>
    </row>
    <row r="519" spans="1:3" x14ac:dyDescent="0.25">
      <c r="A519">
        <v>0.99951900000000005</v>
      </c>
      <c r="B519">
        <v>28315397</v>
      </c>
      <c r="C519">
        <f t="shared" si="8"/>
        <v>994</v>
      </c>
    </row>
    <row r="520" spans="1:3" x14ac:dyDescent="0.25">
      <c r="A520">
        <v>0.99951999999999996</v>
      </c>
      <c r="B520">
        <v>28317552</v>
      </c>
      <c r="C520">
        <f t="shared" si="8"/>
        <v>2155</v>
      </c>
    </row>
    <row r="521" spans="1:3" x14ac:dyDescent="0.25">
      <c r="A521">
        <v>0.99952099999999999</v>
      </c>
      <c r="B521">
        <v>28338904</v>
      </c>
      <c r="C521">
        <f t="shared" si="8"/>
        <v>21352</v>
      </c>
    </row>
    <row r="522" spans="1:3" x14ac:dyDescent="0.25">
      <c r="A522">
        <v>0.99952200000000002</v>
      </c>
      <c r="B522">
        <v>28339692</v>
      </c>
      <c r="C522">
        <f t="shared" si="8"/>
        <v>788</v>
      </c>
    </row>
    <row r="523" spans="1:3" x14ac:dyDescent="0.25">
      <c r="A523">
        <v>0.99952300000000005</v>
      </c>
      <c r="B523">
        <v>28341022</v>
      </c>
      <c r="C523">
        <f t="shared" si="8"/>
        <v>1330</v>
      </c>
    </row>
    <row r="524" spans="1:3" x14ac:dyDescent="0.25">
      <c r="A524">
        <v>0.99952399999999997</v>
      </c>
      <c r="B524">
        <v>28363467</v>
      </c>
      <c r="C524">
        <f t="shared" si="8"/>
        <v>22445</v>
      </c>
    </row>
    <row r="525" spans="1:3" x14ac:dyDescent="0.25">
      <c r="A525">
        <v>0.999525</v>
      </c>
      <c r="B525">
        <v>28364129</v>
      </c>
      <c r="C525">
        <f t="shared" si="8"/>
        <v>662</v>
      </c>
    </row>
    <row r="526" spans="1:3" x14ac:dyDescent="0.25">
      <c r="A526">
        <v>0.99952600000000003</v>
      </c>
      <c r="B526">
        <v>28365120</v>
      </c>
      <c r="C526">
        <f t="shared" si="8"/>
        <v>991</v>
      </c>
    </row>
    <row r="527" spans="1:3" x14ac:dyDescent="0.25">
      <c r="A527">
        <v>0.99952700000000005</v>
      </c>
      <c r="B527">
        <v>28367259</v>
      </c>
      <c r="C527">
        <f t="shared" si="8"/>
        <v>2139</v>
      </c>
    </row>
    <row r="528" spans="1:3" x14ac:dyDescent="0.25">
      <c r="A528">
        <v>0.99952799999999997</v>
      </c>
      <c r="B528">
        <v>28388649</v>
      </c>
      <c r="C528">
        <f t="shared" si="8"/>
        <v>21390</v>
      </c>
    </row>
    <row r="529" spans="1:3" x14ac:dyDescent="0.25">
      <c r="A529">
        <v>0.999529</v>
      </c>
      <c r="B529">
        <v>28389453</v>
      </c>
      <c r="C529">
        <f t="shared" si="8"/>
        <v>804</v>
      </c>
    </row>
    <row r="530" spans="1:3" x14ac:dyDescent="0.25">
      <c r="A530">
        <v>0.99953000000000003</v>
      </c>
      <c r="B530">
        <v>28390828</v>
      </c>
      <c r="C530">
        <f t="shared" si="8"/>
        <v>1375</v>
      </c>
    </row>
    <row r="531" spans="1:3" x14ac:dyDescent="0.25">
      <c r="A531">
        <v>0.99953099999999995</v>
      </c>
      <c r="B531">
        <v>28413222</v>
      </c>
      <c r="C531">
        <f t="shared" si="8"/>
        <v>22394</v>
      </c>
    </row>
    <row r="532" spans="1:3" x14ac:dyDescent="0.25">
      <c r="A532">
        <v>0.99953199999999998</v>
      </c>
      <c r="B532">
        <v>28413906</v>
      </c>
      <c r="C532">
        <f t="shared" si="8"/>
        <v>684</v>
      </c>
    </row>
    <row r="533" spans="1:3" x14ac:dyDescent="0.25">
      <c r="A533">
        <v>0.999533</v>
      </c>
      <c r="B533">
        <v>28414950</v>
      </c>
      <c r="C533">
        <f t="shared" si="8"/>
        <v>1044</v>
      </c>
    </row>
    <row r="534" spans="1:3" x14ac:dyDescent="0.25">
      <c r="A534">
        <v>0.99953400000000003</v>
      </c>
      <c r="B534">
        <v>28417397</v>
      </c>
      <c r="C534">
        <f t="shared" si="8"/>
        <v>2447</v>
      </c>
    </row>
    <row r="535" spans="1:3" x14ac:dyDescent="0.25">
      <c r="A535">
        <v>0.99953499999999995</v>
      </c>
      <c r="B535">
        <v>28438433</v>
      </c>
      <c r="C535">
        <f t="shared" si="8"/>
        <v>21036</v>
      </c>
    </row>
    <row r="536" spans="1:3" x14ac:dyDescent="0.25">
      <c r="A536">
        <v>0.99953599999999998</v>
      </c>
      <c r="B536">
        <v>28439289</v>
      </c>
      <c r="C536">
        <f t="shared" si="8"/>
        <v>856</v>
      </c>
    </row>
    <row r="537" spans="1:3" x14ac:dyDescent="0.25">
      <c r="A537">
        <v>0.99953700000000001</v>
      </c>
      <c r="B537">
        <v>28440837</v>
      </c>
      <c r="C537">
        <f t="shared" si="8"/>
        <v>1548</v>
      </c>
    </row>
    <row r="538" spans="1:3" x14ac:dyDescent="0.25">
      <c r="A538">
        <v>0.99953800000000004</v>
      </c>
      <c r="B538">
        <v>28463008</v>
      </c>
      <c r="C538">
        <f t="shared" si="8"/>
        <v>22171</v>
      </c>
    </row>
    <row r="539" spans="1:3" x14ac:dyDescent="0.25">
      <c r="A539">
        <v>0.99953899999999996</v>
      </c>
      <c r="B539">
        <v>28463743</v>
      </c>
      <c r="C539">
        <f t="shared" si="8"/>
        <v>735</v>
      </c>
    </row>
    <row r="540" spans="1:3" x14ac:dyDescent="0.25">
      <c r="A540">
        <v>0.99953999999999998</v>
      </c>
      <c r="B540">
        <v>28464915</v>
      </c>
      <c r="C540">
        <f t="shared" si="8"/>
        <v>1172</v>
      </c>
    </row>
    <row r="541" spans="1:3" x14ac:dyDescent="0.25">
      <c r="A541">
        <v>0.99954100000000001</v>
      </c>
      <c r="B541">
        <v>28468539</v>
      </c>
      <c r="C541">
        <f t="shared" si="8"/>
        <v>3624</v>
      </c>
    </row>
    <row r="542" spans="1:3" x14ac:dyDescent="0.25">
      <c r="A542">
        <v>0.99954200000000004</v>
      </c>
      <c r="B542">
        <v>28488267</v>
      </c>
      <c r="C542">
        <f t="shared" si="8"/>
        <v>19728</v>
      </c>
    </row>
    <row r="543" spans="1:3" x14ac:dyDescent="0.25">
      <c r="A543">
        <v>0.99954299999999996</v>
      </c>
      <c r="B543">
        <v>28489228</v>
      </c>
      <c r="C543">
        <f t="shared" si="8"/>
        <v>961</v>
      </c>
    </row>
    <row r="544" spans="1:3" x14ac:dyDescent="0.25">
      <c r="A544">
        <v>0.99954399999999999</v>
      </c>
      <c r="B544">
        <v>28491207</v>
      </c>
      <c r="C544">
        <f t="shared" si="8"/>
        <v>1979</v>
      </c>
    </row>
    <row r="545" spans="1:3" x14ac:dyDescent="0.25">
      <c r="A545">
        <v>0.99954500000000002</v>
      </c>
      <c r="B545">
        <v>28512837</v>
      </c>
      <c r="C545">
        <f t="shared" si="8"/>
        <v>21630</v>
      </c>
    </row>
    <row r="546" spans="1:3" x14ac:dyDescent="0.25">
      <c r="A546">
        <v>0.99954600000000005</v>
      </c>
      <c r="B546">
        <v>28513664</v>
      </c>
      <c r="C546">
        <f t="shared" si="8"/>
        <v>827</v>
      </c>
    </row>
    <row r="547" spans="1:3" x14ac:dyDescent="0.25">
      <c r="A547">
        <v>0.99954699999999996</v>
      </c>
      <c r="B547">
        <v>28515107</v>
      </c>
      <c r="C547">
        <f t="shared" si="8"/>
        <v>1443</v>
      </c>
    </row>
    <row r="548" spans="1:3" x14ac:dyDescent="0.25">
      <c r="A548">
        <v>0.99954799999999999</v>
      </c>
      <c r="B548">
        <v>28537440</v>
      </c>
      <c r="C548">
        <f t="shared" si="8"/>
        <v>22333</v>
      </c>
    </row>
    <row r="549" spans="1:3" x14ac:dyDescent="0.25">
      <c r="A549">
        <v>0.99954900000000002</v>
      </c>
      <c r="B549">
        <v>28538173</v>
      </c>
      <c r="C549">
        <f t="shared" si="8"/>
        <v>733</v>
      </c>
    </row>
    <row r="550" spans="1:3" x14ac:dyDescent="0.25">
      <c r="A550">
        <v>0.99955000000000005</v>
      </c>
      <c r="B550">
        <v>28539337</v>
      </c>
      <c r="C550">
        <f t="shared" si="8"/>
        <v>1164</v>
      </c>
    </row>
    <row r="551" spans="1:3" x14ac:dyDescent="0.25">
      <c r="A551">
        <v>0.99955099999999997</v>
      </c>
      <c r="B551">
        <v>28542839</v>
      </c>
      <c r="C551">
        <f t="shared" si="8"/>
        <v>3502</v>
      </c>
    </row>
    <row r="552" spans="1:3" x14ac:dyDescent="0.25">
      <c r="A552">
        <v>0.999552</v>
      </c>
      <c r="B552">
        <v>28562731</v>
      </c>
      <c r="C552">
        <f t="shared" si="8"/>
        <v>19892</v>
      </c>
    </row>
    <row r="553" spans="1:3" x14ac:dyDescent="0.25">
      <c r="A553">
        <v>0.99955300000000002</v>
      </c>
      <c r="B553">
        <v>28563724</v>
      </c>
      <c r="C553">
        <f t="shared" si="8"/>
        <v>993</v>
      </c>
    </row>
    <row r="554" spans="1:3" x14ac:dyDescent="0.25">
      <c r="A554">
        <v>0.99955400000000005</v>
      </c>
      <c r="B554">
        <v>28565855</v>
      </c>
      <c r="C554">
        <f t="shared" si="8"/>
        <v>2131</v>
      </c>
    </row>
    <row r="555" spans="1:3" x14ac:dyDescent="0.25">
      <c r="A555">
        <v>0.99955499999999997</v>
      </c>
      <c r="B555">
        <v>28587324</v>
      </c>
      <c r="C555">
        <f t="shared" si="8"/>
        <v>21469</v>
      </c>
    </row>
    <row r="556" spans="1:3" x14ac:dyDescent="0.25">
      <c r="A556">
        <v>0.999556</v>
      </c>
      <c r="B556">
        <v>28588201</v>
      </c>
      <c r="C556">
        <f t="shared" si="8"/>
        <v>877</v>
      </c>
    </row>
    <row r="557" spans="1:3" x14ac:dyDescent="0.25">
      <c r="A557">
        <v>0.99955700000000003</v>
      </c>
      <c r="B557">
        <v>28589818</v>
      </c>
      <c r="C557">
        <f t="shared" si="8"/>
        <v>1617</v>
      </c>
    </row>
    <row r="558" spans="1:3" x14ac:dyDescent="0.25">
      <c r="A558">
        <v>0.99955799999999995</v>
      </c>
      <c r="B558">
        <v>28611942</v>
      </c>
      <c r="C558">
        <f t="shared" si="8"/>
        <v>22124</v>
      </c>
    </row>
    <row r="559" spans="1:3" x14ac:dyDescent="0.25">
      <c r="A559">
        <v>0.99955899999999998</v>
      </c>
      <c r="B559">
        <v>28612735</v>
      </c>
      <c r="C559">
        <f t="shared" si="8"/>
        <v>793</v>
      </c>
    </row>
    <row r="560" spans="1:3" x14ac:dyDescent="0.25">
      <c r="A560">
        <v>0.99956</v>
      </c>
      <c r="B560">
        <v>28614073</v>
      </c>
      <c r="C560">
        <f t="shared" si="8"/>
        <v>1338</v>
      </c>
    </row>
    <row r="561" spans="1:3" x14ac:dyDescent="0.25">
      <c r="A561">
        <v>0.99956100000000003</v>
      </c>
      <c r="B561">
        <v>28636578</v>
      </c>
      <c r="C561">
        <f t="shared" si="8"/>
        <v>22505</v>
      </c>
    </row>
    <row r="562" spans="1:3" x14ac:dyDescent="0.25">
      <c r="A562">
        <v>0.99956199999999995</v>
      </c>
      <c r="B562">
        <v>28637310</v>
      </c>
      <c r="C562">
        <f t="shared" si="8"/>
        <v>732</v>
      </c>
    </row>
    <row r="563" spans="1:3" x14ac:dyDescent="0.25">
      <c r="A563">
        <v>0.99956299999999998</v>
      </c>
      <c r="B563">
        <v>28638472</v>
      </c>
      <c r="C563">
        <f t="shared" si="8"/>
        <v>1162</v>
      </c>
    </row>
    <row r="564" spans="1:3" x14ac:dyDescent="0.25">
      <c r="A564">
        <v>0.99956400000000001</v>
      </c>
      <c r="B564">
        <v>28641915</v>
      </c>
      <c r="C564">
        <f t="shared" si="8"/>
        <v>3443</v>
      </c>
    </row>
    <row r="565" spans="1:3" x14ac:dyDescent="0.25">
      <c r="A565">
        <v>0.99956500000000004</v>
      </c>
      <c r="B565">
        <v>28661914</v>
      </c>
      <c r="C565">
        <f t="shared" si="8"/>
        <v>19999</v>
      </c>
    </row>
    <row r="566" spans="1:3" x14ac:dyDescent="0.25">
      <c r="A566">
        <v>0.99956599999999995</v>
      </c>
      <c r="B566">
        <v>28662956</v>
      </c>
      <c r="C566">
        <f t="shared" si="8"/>
        <v>1042</v>
      </c>
    </row>
    <row r="567" spans="1:3" x14ac:dyDescent="0.25">
      <c r="A567">
        <v>0.99956699999999998</v>
      </c>
      <c r="B567">
        <v>28665365</v>
      </c>
      <c r="C567">
        <f t="shared" si="8"/>
        <v>2409</v>
      </c>
    </row>
    <row r="568" spans="1:3" x14ac:dyDescent="0.25">
      <c r="A568">
        <v>0.99956800000000001</v>
      </c>
      <c r="B568">
        <v>28686539</v>
      </c>
      <c r="C568">
        <f t="shared" si="8"/>
        <v>21174</v>
      </c>
    </row>
    <row r="569" spans="1:3" x14ac:dyDescent="0.25">
      <c r="A569">
        <v>0.99956900000000004</v>
      </c>
      <c r="B569">
        <v>28687496</v>
      </c>
      <c r="C569">
        <f t="shared" si="8"/>
        <v>957</v>
      </c>
    </row>
    <row r="570" spans="1:3" x14ac:dyDescent="0.25">
      <c r="A570">
        <v>0.99956999999999996</v>
      </c>
      <c r="B570">
        <v>28689443</v>
      </c>
      <c r="C570">
        <f t="shared" si="8"/>
        <v>1947</v>
      </c>
    </row>
    <row r="571" spans="1:3" x14ac:dyDescent="0.25">
      <c r="A571">
        <v>0.99957099999999999</v>
      </c>
      <c r="B571">
        <v>28711181</v>
      </c>
      <c r="C571">
        <f t="shared" si="8"/>
        <v>21738</v>
      </c>
    </row>
    <row r="572" spans="1:3" x14ac:dyDescent="0.25">
      <c r="A572">
        <v>0.99957200000000002</v>
      </c>
      <c r="B572">
        <v>28712077</v>
      </c>
      <c r="C572">
        <f t="shared" si="8"/>
        <v>896</v>
      </c>
    </row>
    <row r="573" spans="1:3" x14ac:dyDescent="0.25">
      <c r="A573">
        <v>0.99957300000000004</v>
      </c>
      <c r="B573">
        <v>28713758</v>
      </c>
      <c r="C573">
        <f t="shared" si="8"/>
        <v>1681</v>
      </c>
    </row>
    <row r="574" spans="1:3" x14ac:dyDescent="0.25">
      <c r="A574">
        <v>0.99957399999999996</v>
      </c>
      <c r="B574">
        <v>28735837</v>
      </c>
      <c r="C574">
        <f t="shared" si="8"/>
        <v>22079</v>
      </c>
    </row>
    <row r="575" spans="1:3" x14ac:dyDescent="0.25">
      <c r="A575">
        <v>0.99957499999999999</v>
      </c>
      <c r="B575">
        <v>28736687</v>
      </c>
      <c r="C575">
        <f t="shared" si="8"/>
        <v>850</v>
      </c>
    </row>
    <row r="576" spans="1:3" x14ac:dyDescent="0.25">
      <c r="A576">
        <v>0.99957600000000002</v>
      </c>
      <c r="B576">
        <v>28738200</v>
      </c>
      <c r="C576">
        <f t="shared" si="8"/>
        <v>1513</v>
      </c>
    </row>
    <row r="577" spans="1:3" x14ac:dyDescent="0.25">
      <c r="A577">
        <v>0.99957700000000005</v>
      </c>
      <c r="B577">
        <v>28760503</v>
      </c>
      <c r="C577">
        <f t="shared" si="8"/>
        <v>22303</v>
      </c>
    </row>
    <row r="578" spans="1:3" x14ac:dyDescent="0.25">
      <c r="A578">
        <v>0.99957799999999997</v>
      </c>
      <c r="B578">
        <v>28761320</v>
      </c>
      <c r="C578">
        <f t="shared" si="8"/>
        <v>817</v>
      </c>
    </row>
    <row r="579" spans="1:3" x14ac:dyDescent="0.25">
      <c r="A579">
        <v>0.999579</v>
      </c>
      <c r="B579">
        <v>28762722</v>
      </c>
      <c r="C579">
        <f t="shared" ref="C579:C642" si="9">B579-B578</f>
        <v>1402</v>
      </c>
    </row>
    <row r="580" spans="1:3" x14ac:dyDescent="0.25">
      <c r="A580">
        <v>0.99958000000000002</v>
      </c>
      <c r="B580">
        <v>28785179</v>
      </c>
      <c r="C580">
        <f t="shared" si="9"/>
        <v>22457</v>
      </c>
    </row>
    <row r="581" spans="1:3" x14ac:dyDescent="0.25">
      <c r="A581">
        <v>0.99958100000000005</v>
      </c>
      <c r="B581">
        <v>28785972</v>
      </c>
      <c r="C581">
        <f t="shared" si="9"/>
        <v>793</v>
      </c>
    </row>
    <row r="582" spans="1:3" x14ac:dyDescent="0.25">
      <c r="A582">
        <v>0.99958199999999997</v>
      </c>
      <c r="B582">
        <v>28787301</v>
      </c>
      <c r="C582">
        <f t="shared" si="9"/>
        <v>1329</v>
      </c>
    </row>
    <row r="583" spans="1:3" x14ac:dyDescent="0.25">
      <c r="A583">
        <v>0.999583</v>
      </c>
      <c r="B583">
        <v>28809862</v>
      </c>
      <c r="C583">
        <f t="shared" si="9"/>
        <v>22561</v>
      </c>
    </row>
    <row r="584" spans="1:3" x14ac:dyDescent="0.25">
      <c r="A584">
        <v>0.99958400000000003</v>
      </c>
      <c r="B584">
        <v>28810640</v>
      </c>
      <c r="C584">
        <f t="shared" si="9"/>
        <v>778</v>
      </c>
    </row>
    <row r="585" spans="1:3" x14ac:dyDescent="0.25">
      <c r="A585">
        <v>0.99958499999999995</v>
      </c>
      <c r="B585">
        <v>28811923</v>
      </c>
      <c r="C585">
        <f t="shared" si="9"/>
        <v>1283</v>
      </c>
    </row>
    <row r="586" spans="1:3" x14ac:dyDescent="0.25">
      <c r="A586">
        <v>0.99958599999999997</v>
      </c>
      <c r="B586">
        <v>28818521</v>
      </c>
      <c r="C586">
        <f t="shared" si="9"/>
        <v>6598</v>
      </c>
    </row>
    <row r="587" spans="1:3" x14ac:dyDescent="0.25">
      <c r="A587">
        <v>0.999587</v>
      </c>
      <c r="B587">
        <v>28835322</v>
      </c>
      <c r="C587">
        <f t="shared" si="9"/>
        <v>16801</v>
      </c>
    </row>
    <row r="588" spans="1:3" x14ac:dyDescent="0.25">
      <c r="A588">
        <v>0.99958800000000003</v>
      </c>
      <c r="B588">
        <v>28836580</v>
      </c>
      <c r="C588">
        <f t="shared" si="9"/>
        <v>1258</v>
      </c>
    </row>
    <row r="589" spans="1:3" x14ac:dyDescent="0.25">
      <c r="A589">
        <v>0.99958899999999995</v>
      </c>
      <c r="B589">
        <v>28841877</v>
      </c>
      <c r="C589">
        <f t="shared" si="9"/>
        <v>5297</v>
      </c>
    </row>
    <row r="590" spans="1:3" x14ac:dyDescent="0.25">
      <c r="A590">
        <v>0.99958999999999998</v>
      </c>
      <c r="B590">
        <v>28860017</v>
      </c>
      <c r="C590">
        <f t="shared" si="9"/>
        <v>18140</v>
      </c>
    </row>
    <row r="591" spans="1:3" x14ac:dyDescent="0.25">
      <c r="A591">
        <v>0.99959100000000001</v>
      </c>
      <c r="B591">
        <v>28861270</v>
      </c>
      <c r="C591">
        <f t="shared" si="9"/>
        <v>1253</v>
      </c>
    </row>
    <row r="592" spans="1:3" x14ac:dyDescent="0.25">
      <c r="A592">
        <v>0.99959200000000004</v>
      </c>
      <c r="B592">
        <v>28866367</v>
      </c>
      <c r="C592">
        <f t="shared" si="9"/>
        <v>5097</v>
      </c>
    </row>
    <row r="593" spans="1:3" x14ac:dyDescent="0.25">
      <c r="A593">
        <v>0.99959299999999995</v>
      </c>
      <c r="B593">
        <v>28884725</v>
      </c>
      <c r="C593">
        <f t="shared" si="9"/>
        <v>18358</v>
      </c>
    </row>
    <row r="594" spans="1:3" x14ac:dyDescent="0.25">
      <c r="A594">
        <v>0.99959399999999998</v>
      </c>
      <c r="B594">
        <v>28885992</v>
      </c>
      <c r="C594">
        <f t="shared" si="9"/>
        <v>1267</v>
      </c>
    </row>
    <row r="595" spans="1:3" x14ac:dyDescent="0.25">
      <c r="A595">
        <v>0.99959500000000001</v>
      </c>
      <c r="B595">
        <v>28891559</v>
      </c>
      <c r="C595">
        <f t="shared" si="9"/>
        <v>5567</v>
      </c>
    </row>
    <row r="596" spans="1:3" x14ac:dyDescent="0.25">
      <c r="A596">
        <v>0.99959600000000004</v>
      </c>
      <c r="B596">
        <v>28909446</v>
      </c>
      <c r="C596">
        <f t="shared" si="9"/>
        <v>17887</v>
      </c>
    </row>
    <row r="597" spans="1:3" x14ac:dyDescent="0.25">
      <c r="A597">
        <v>0.99959699999999996</v>
      </c>
      <c r="B597">
        <v>28910746</v>
      </c>
      <c r="C597">
        <f t="shared" si="9"/>
        <v>1300</v>
      </c>
    </row>
    <row r="598" spans="1:3" x14ac:dyDescent="0.25">
      <c r="A598">
        <v>0.99959799999999999</v>
      </c>
      <c r="B598">
        <v>28919068</v>
      </c>
      <c r="C598">
        <f t="shared" si="9"/>
        <v>8322</v>
      </c>
    </row>
    <row r="599" spans="1:3" x14ac:dyDescent="0.25">
      <c r="A599">
        <v>0.99959900000000002</v>
      </c>
      <c r="B599">
        <v>28934181</v>
      </c>
      <c r="C599">
        <f t="shared" si="9"/>
        <v>15113</v>
      </c>
    </row>
    <row r="600" spans="1:3" x14ac:dyDescent="0.25">
      <c r="A600">
        <v>0.99960000000000004</v>
      </c>
      <c r="B600">
        <v>28935536</v>
      </c>
      <c r="C600">
        <f t="shared" si="9"/>
        <v>1355</v>
      </c>
    </row>
    <row r="601" spans="1:3" x14ac:dyDescent="0.25">
      <c r="A601">
        <v>0.99960099999999996</v>
      </c>
      <c r="B601">
        <v>28958103</v>
      </c>
      <c r="C601">
        <f t="shared" si="9"/>
        <v>22567</v>
      </c>
    </row>
    <row r="602" spans="1:3" x14ac:dyDescent="0.25">
      <c r="A602">
        <v>0.99960199999999999</v>
      </c>
      <c r="B602">
        <v>28958933</v>
      </c>
      <c r="C602">
        <f t="shared" si="9"/>
        <v>830</v>
      </c>
    </row>
    <row r="603" spans="1:3" x14ac:dyDescent="0.25">
      <c r="A603">
        <v>0.99960300000000002</v>
      </c>
      <c r="B603">
        <v>28960372</v>
      </c>
      <c r="C603">
        <f t="shared" si="9"/>
        <v>1439</v>
      </c>
    </row>
    <row r="604" spans="1:3" x14ac:dyDescent="0.25">
      <c r="A604">
        <v>0.99960400000000005</v>
      </c>
      <c r="B604">
        <v>28982835</v>
      </c>
      <c r="C604">
        <f t="shared" si="9"/>
        <v>22463</v>
      </c>
    </row>
    <row r="605" spans="1:3" x14ac:dyDescent="0.25">
      <c r="A605">
        <v>0.99960499999999997</v>
      </c>
      <c r="B605">
        <v>28983703</v>
      </c>
      <c r="C605">
        <f t="shared" si="9"/>
        <v>868</v>
      </c>
    </row>
    <row r="606" spans="1:3" x14ac:dyDescent="0.25">
      <c r="A606">
        <v>0.99960599999999999</v>
      </c>
      <c r="B606">
        <v>28985267</v>
      </c>
      <c r="C606">
        <f t="shared" si="9"/>
        <v>1564</v>
      </c>
    </row>
    <row r="607" spans="1:3" x14ac:dyDescent="0.25">
      <c r="A607">
        <v>0.99960700000000002</v>
      </c>
      <c r="B607">
        <v>29007579</v>
      </c>
      <c r="C607">
        <f t="shared" si="9"/>
        <v>22312</v>
      </c>
    </row>
    <row r="608" spans="1:3" x14ac:dyDescent="0.25">
      <c r="A608">
        <v>0.99960800000000005</v>
      </c>
      <c r="B608">
        <v>29008495</v>
      </c>
      <c r="C608">
        <f t="shared" si="9"/>
        <v>916</v>
      </c>
    </row>
    <row r="609" spans="1:3" x14ac:dyDescent="0.25">
      <c r="A609">
        <v>0.99960899999999997</v>
      </c>
      <c r="B609">
        <v>29010246</v>
      </c>
      <c r="C609">
        <f t="shared" si="9"/>
        <v>1751</v>
      </c>
    </row>
    <row r="610" spans="1:3" x14ac:dyDescent="0.25">
      <c r="A610">
        <v>0.99961</v>
      </c>
      <c r="B610">
        <v>29032335</v>
      </c>
      <c r="C610">
        <f t="shared" si="9"/>
        <v>22089</v>
      </c>
    </row>
    <row r="611" spans="1:3" x14ac:dyDescent="0.25">
      <c r="A611">
        <v>0.99961100000000003</v>
      </c>
      <c r="B611">
        <v>29033318</v>
      </c>
      <c r="C611">
        <f t="shared" si="9"/>
        <v>983</v>
      </c>
    </row>
    <row r="612" spans="1:3" x14ac:dyDescent="0.25">
      <c r="A612">
        <v>0.99961199999999995</v>
      </c>
      <c r="B612">
        <v>29035362</v>
      </c>
      <c r="C612">
        <f t="shared" si="9"/>
        <v>2044</v>
      </c>
    </row>
    <row r="613" spans="1:3" x14ac:dyDescent="0.25">
      <c r="A613">
        <v>0.99961299999999997</v>
      </c>
      <c r="B613">
        <v>29057107</v>
      </c>
      <c r="C613">
        <f t="shared" si="9"/>
        <v>21745</v>
      </c>
    </row>
    <row r="614" spans="1:3" x14ac:dyDescent="0.25">
      <c r="A614">
        <v>0.999614</v>
      </c>
      <c r="B614">
        <v>29058179</v>
      </c>
      <c r="C614">
        <f t="shared" si="9"/>
        <v>1072</v>
      </c>
    </row>
    <row r="615" spans="1:3" x14ac:dyDescent="0.25">
      <c r="A615">
        <v>0.99961500000000003</v>
      </c>
      <c r="B615">
        <v>29060741</v>
      </c>
      <c r="C615">
        <f t="shared" si="9"/>
        <v>2562</v>
      </c>
    </row>
    <row r="616" spans="1:3" x14ac:dyDescent="0.25">
      <c r="A616">
        <v>0.99961599999999995</v>
      </c>
      <c r="B616">
        <v>29081899</v>
      </c>
      <c r="C616">
        <f t="shared" si="9"/>
        <v>21158</v>
      </c>
    </row>
    <row r="617" spans="1:3" x14ac:dyDescent="0.25">
      <c r="A617">
        <v>0.99961699999999998</v>
      </c>
      <c r="B617">
        <v>29083095</v>
      </c>
      <c r="C617">
        <f t="shared" si="9"/>
        <v>1196</v>
      </c>
    </row>
    <row r="618" spans="1:3" x14ac:dyDescent="0.25">
      <c r="A618">
        <v>0.99961800000000001</v>
      </c>
      <c r="B618">
        <v>29086870</v>
      </c>
      <c r="C618">
        <f t="shared" si="9"/>
        <v>3775</v>
      </c>
    </row>
    <row r="619" spans="1:3" x14ac:dyDescent="0.25">
      <c r="A619">
        <v>0.99961900000000004</v>
      </c>
      <c r="B619">
        <v>29106718</v>
      </c>
      <c r="C619">
        <f t="shared" si="9"/>
        <v>19848</v>
      </c>
    </row>
    <row r="620" spans="1:3" x14ac:dyDescent="0.25">
      <c r="A620">
        <v>0.99961999999999995</v>
      </c>
      <c r="B620">
        <v>29108093</v>
      </c>
      <c r="C620">
        <f t="shared" si="9"/>
        <v>1375</v>
      </c>
    </row>
    <row r="621" spans="1:3" x14ac:dyDescent="0.25">
      <c r="A621">
        <v>0.99962099999999998</v>
      </c>
      <c r="B621">
        <v>29130680</v>
      </c>
      <c r="C621">
        <f t="shared" si="9"/>
        <v>22587</v>
      </c>
    </row>
    <row r="622" spans="1:3" x14ac:dyDescent="0.25">
      <c r="A622">
        <v>0.99962200000000001</v>
      </c>
      <c r="B622">
        <v>29131574</v>
      </c>
      <c r="C622">
        <f t="shared" si="9"/>
        <v>894</v>
      </c>
    </row>
    <row r="623" spans="1:3" x14ac:dyDescent="0.25">
      <c r="A623">
        <v>0.99962300000000004</v>
      </c>
      <c r="B623">
        <v>29133228</v>
      </c>
      <c r="C623">
        <f t="shared" si="9"/>
        <v>1654</v>
      </c>
    </row>
    <row r="624" spans="1:3" x14ac:dyDescent="0.25">
      <c r="A624">
        <v>0.99962399999999996</v>
      </c>
      <c r="B624">
        <v>29155475</v>
      </c>
      <c r="C624">
        <f t="shared" si="9"/>
        <v>22247</v>
      </c>
    </row>
    <row r="625" spans="1:3" x14ac:dyDescent="0.25">
      <c r="A625">
        <v>0.99962499999999999</v>
      </c>
      <c r="B625">
        <v>29156481</v>
      </c>
      <c r="C625">
        <f t="shared" si="9"/>
        <v>1006</v>
      </c>
    </row>
    <row r="626" spans="1:3" x14ac:dyDescent="0.25">
      <c r="A626">
        <v>0.99962600000000001</v>
      </c>
      <c r="B626">
        <v>29158634</v>
      </c>
      <c r="C626">
        <f t="shared" si="9"/>
        <v>2153</v>
      </c>
    </row>
    <row r="627" spans="1:3" x14ac:dyDescent="0.25">
      <c r="A627">
        <v>0.99962700000000004</v>
      </c>
      <c r="B627">
        <v>29180299</v>
      </c>
      <c r="C627">
        <f t="shared" si="9"/>
        <v>21665</v>
      </c>
    </row>
    <row r="628" spans="1:3" x14ac:dyDescent="0.25">
      <c r="A628">
        <v>0.99962799999999996</v>
      </c>
      <c r="B628">
        <v>29181467</v>
      </c>
      <c r="C628">
        <f t="shared" si="9"/>
        <v>1168</v>
      </c>
    </row>
    <row r="629" spans="1:3" x14ac:dyDescent="0.25">
      <c r="A629">
        <v>0.99962899999999999</v>
      </c>
      <c r="B629">
        <v>29184848</v>
      </c>
      <c r="C629">
        <f t="shared" si="9"/>
        <v>3381</v>
      </c>
    </row>
    <row r="630" spans="1:3" x14ac:dyDescent="0.25">
      <c r="A630">
        <v>0.99963000000000002</v>
      </c>
      <c r="B630">
        <v>29205164</v>
      </c>
      <c r="C630">
        <f t="shared" si="9"/>
        <v>20316</v>
      </c>
    </row>
    <row r="631" spans="1:3" x14ac:dyDescent="0.25">
      <c r="A631">
        <v>0.99963100000000005</v>
      </c>
      <c r="B631">
        <v>29206582</v>
      </c>
      <c r="C631">
        <f t="shared" si="9"/>
        <v>1418</v>
      </c>
    </row>
    <row r="632" spans="1:3" x14ac:dyDescent="0.25">
      <c r="A632">
        <v>0.99963199999999997</v>
      </c>
      <c r="B632">
        <v>29229143</v>
      </c>
      <c r="C632">
        <f t="shared" si="9"/>
        <v>22561</v>
      </c>
    </row>
    <row r="633" spans="1:3" x14ac:dyDescent="0.25">
      <c r="A633">
        <v>0.99963299999999999</v>
      </c>
      <c r="B633">
        <v>29230089</v>
      </c>
      <c r="C633">
        <f t="shared" si="9"/>
        <v>946</v>
      </c>
    </row>
    <row r="634" spans="1:3" x14ac:dyDescent="0.25">
      <c r="A634">
        <v>0.99963400000000002</v>
      </c>
      <c r="B634">
        <v>29231950</v>
      </c>
      <c r="C634">
        <f t="shared" si="9"/>
        <v>1861</v>
      </c>
    </row>
    <row r="635" spans="1:3" x14ac:dyDescent="0.25">
      <c r="A635">
        <v>0.99963500000000005</v>
      </c>
      <c r="B635">
        <v>29253983</v>
      </c>
      <c r="C635">
        <f t="shared" si="9"/>
        <v>22033</v>
      </c>
    </row>
    <row r="636" spans="1:3" x14ac:dyDescent="0.25">
      <c r="A636">
        <v>0.99963599999999997</v>
      </c>
      <c r="B636">
        <v>29255106</v>
      </c>
      <c r="C636">
        <f t="shared" si="9"/>
        <v>1123</v>
      </c>
    </row>
    <row r="637" spans="1:3" x14ac:dyDescent="0.25">
      <c r="A637">
        <v>0.999637</v>
      </c>
      <c r="B637">
        <v>29258032</v>
      </c>
      <c r="C637">
        <f t="shared" si="9"/>
        <v>2926</v>
      </c>
    </row>
    <row r="638" spans="1:3" x14ac:dyDescent="0.25">
      <c r="A638">
        <v>0.99963800000000003</v>
      </c>
      <c r="B638">
        <v>29278876</v>
      </c>
      <c r="C638">
        <f t="shared" si="9"/>
        <v>20844</v>
      </c>
    </row>
    <row r="639" spans="1:3" x14ac:dyDescent="0.25">
      <c r="A639">
        <v>0.99963900000000006</v>
      </c>
      <c r="B639">
        <v>29280286</v>
      </c>
      <c r="C639">
        <f t="shared" si="9"/>
        <v>1410</v>
      </c>
    </row>
    <row r="640" spans="1:3" x14ac:dyDescent="0.25">
      <c r="A640">
        <v>0.99963999999999997</v>
      </c>
      <c r="B640">
        <v>29302877</v>
      </c>
      <c r="C640">
        <f t="shared" si="9"/>
        <v>22591</v>
      </c>
    </row>
    <row r="641" spans="1:3" x14ac:dyDescent="0.25">
      <c r="A641">
        <v>0.999641</v>
      </c>
      <c r="B641">
        <v>29303848</v>
      </c>
      <c r="C641">
        <f t="shared" si="9"/>
        <v>971</v>
      </c>
    </row>
    <row r="642" spans="1:3" x14ac:dyDescent="0.25">
      <c r="A642">
        <v>0.99964200000000003</v>
      </c>
      <c r="B642">
        <v>29305814</v>
      </c>
      <c r="C642">
        <f t="shared" si="9"/>
        <v>1966</v>
      </c>
    </row>
    <row r="643" spans="1:3" x14ac:dyDescent="0.25">
      <c r="A643">
        <v>0.99964299999999995</v>
      </c>
      <c r="B643">
        <v>29327752</v>
      </c>
      <c r="C643">
        <f t="shared" ref="C643:C706" si="10">B643-B642</f>
        <v>21938</v>
      </c>
    </row>
    <row r="644" spans="1:3" x14ac:dyDescent="0.25">
      <c r="A644">
        <v>0.99964399999999998</v>
      </c>
      <c r="B644">
        <v>29328952</v>
      </c>
      <c r="C644">
        <f t="shared" si="10"/>
        <v>1200</v>
      </c>
    </row>
    <row r="645" spans="1:3" x14ac:dyDescent="0.25">
      <c r="A645">
        <v>0.99964500000000001</v>
      </c>
      <c r="B645">
        <v>29332700</v>
      </c>
      <c r="C645">
        <f t="shared" si="10"/>
        <v>3748</v>
      </c>
    </row>
    <row r="646" spans="1:3" x14ac:dyDescent="0.25">
      <c r="A646">
        <v>0.99964600000000003</v>
      </c>
      <c r="B646">
        <v>29352702</v>
      </c>
      <c r="C646">
        <f t="shared" si="10"/>
        <v>20002</v>
      </c>
    </row>
    <row r="647" spans="1:3" x14ac:dyDescent="0.25">
      <c r="A647">
        <v>0.99964699999999995</v>
      </c>
      <c r="B647">
        <v>29354317</v>
      </c>
      <c r="C647">
        <f t="shared" si="10"/>
        <v>1615</v>
      </c>
    </row>
    <row r="648" spans="1:3" x14ac:dyDescent="0.25">
      <c r="A648">
        <v>0.99964799999999998</v>
      </c>
      <c r="B648">
        <v>29376684</v>
      </c>
      <c r="C648">
        <f t="shared" si="10"/>
        <v>22367</v>
      </c>
    </row>
    <row r="649" spans="1:3" x14ac:dyDescent="0.25">
      <c r="A649">
        <v>0.99964900000000001</v>
      </c>
      <c r="B649">
        <v>29377776</v>
      </c>
      <c r="C649">
        <f t="shared" si="10"/>
        <v>1092</v>
      </c>
    </row>
    <row r="650" spans="1:3" x14ac:dyDescent="0.25">
      <c r="A650">
        <v>0.99965000000000004</v>
      </c>
      <c r="B650">
        <v>29380435</v>
      </c>
      <c r="C650">
        <f t="shared" si="10"/>
        <v>2659</v>
      </c>
    </row>
    <row r="651" spans="1:3" x14ac:dyDescent="0.25">
      <c r="A651">
        <v>0.99965099999999996</v>
      </c>
      <c r="B651">
        <v>29401627</v>
      </c>
      <c r="C651">
        <f t="shared" si="10"/>
        <v>21192</v>
      </c>
    </row>
    <row r="652" spans="1:3" x14ac:dyDescent="0.25">
      <c r="A652">
        <v>0.99965199999999999</v>
      </c>
      <c r="B652">
        <v>29403086</v>
      </c>
      <c r="C652">
        <f t="shared" si="10"/>
        <v>1459</v>
      </c>
    </row>
    <row r="653" spans="1:3" x14ac:dyDescent="0.25">
      <c r="A653">
        <v>0.99965300000000001</v>
      </c>
      <c r="B653">
        <v>29425653</v>
      </c>
      <c r="C653">
        <f t="shared" si="10"/>
        <v>22567</v>
      </c>
    </row>
    <row r="654" spans="1:3" x14ac:dyDescent="0.25">
      <c r="A654">
        <v>0.99965400000000004</v>
      </c>
      <c r="B654">
        <v>29426696</v>
      </c>
      <c r="C654">
        <f t="shared" si="10"/>
        <v>1043</v>
      </c>
    </row>
    <row r="655" spans="1:3" x14ac:dyDescent="0.25">
      <c r="A655">
        <v>0.99965499999999996</v>
      </c>
      <c r="B655">
        <v>29429030</v>
      </c>
      <c r="C655">
        <f t="shared" si="10"/>
        <v>2334</v>
      </c>
    </row>
    <row r="656" spans="1:3" x14ac:dyDescent="0.25">
      <c r="A656">
        <v>0.99965599999999999</v>
      </c>
      <c r="B656">
        <v>29450603</v>
      </c>
      <c r="C656">
        <f t="shared" si="10"/>
        <v>21573</v>
      </c>
    </row>
    <row r="657" spans="1:3" x14ac:dyDescent="0.25">
      <c r="A657">
        <v>0.99965700000000002</v>
      </c>
      <c r="B657">
        <v>29452009</v>
      </c>
      <c r="C657">
        <f t="shared" si="10"/>
        <v>1406</v>
      </c>
    </row>
    <row r="658" spans="1:3" x14ac:dyDescent="0.25">
      <c r="A658">
        <v>0.99965800000000005</v>
      </c>
      <c r="B658">
        <v>29474654</v>
      </c>
      <c r="C658">
        <f t="shared" si="10"/>
        <v>22645</v>
      </c>
    </row>
    <row r="659" spans="1:3" x14ac:dyDescent="0.25">
      <c r="A659">
        <v>0.99965899999999996</v>
      </c>
      <c r="B659">
        <v>29475691</v>
      </c>
      <c r="C659">
        <f t="shared" si="10"/>
        <v>1037</v>
      </c>
    </row>
    <row r="660" spans="1:3" x14ac:dyDescent="0.25">
      <c r="A660">
        <v>0.99965999999999999</v>
      </c>
      <c r="B660">
        <v>29477987</v>
      </c>
      <c r="C660">
        <f t="shared" si="10"/>
        <v>2296</v>
      </c>
    </row>
    <row r="661" spans="1:3" x14ac:dyDescent="0.25">
      <c r="A661">
        <v>0.99966100000000002</v>
      </c>
      <c r="B661">
        <v>29499623</v>
      </c>
      <c r="C661">
        <f t="shared" si="10"/>
        <v>21636</v>
      </c>
    </row>
    <row r="662" spans="1:3" x14ac:dyDescent="0.25">
      <c r="A662">
        <v>0.99966200000000005</v>
      </c>
      <c r="B662">
        <v>29501057</v>
      </c>
      <c r="C662">
        <f t="shared" si="10"/>
        <v>1434</v>
      </c>
    </row>
    <row r="663" spans="1:3" x14ac:dyDescent="0.25">
      <c r="A663">
        <v>0.99966299999999997</v>
      </c>
      <c r="B663">
        <v>29523683</v>
      </c>
      <c r="C663">
        <f t="shared" si="10"/>
        <v>22626</v>
      </c>
    </row>
    <row r="664" spans="1:3" x14ac:dyDescent="0.25">
      <c r="A664">
        <v>0.999664</v>
      </c>
      <c r="B664">
        <v>29524756</v>
      </c>
      <c r="C664">
        <f t="shared" si="10"/>
        <v>1073</v>
      </c>
    </row>
    <row r="665" spans="1:3" x14ac:dyDescent="0.25">
      <c r="A665">
        <v>0.99966500000000003</v>
      </c>
      <c r="B665">
        <v>29527261</v>
      </c>
      <c r="C665">
        <f t="shared" si="10"/>
        <v>2505</v>
      </c>
    </row>
    <row r="666" spans="1:3" x14ac:dyDescent="0.25">
      <c r="A666">
        <v>0.99966600000000005</v>
      </c>
      <c r="B666">
        <v>29548689</v>
      </c>
      <c r="C666">
        <f t="shared" si="10"/>
        <v>21428</v>
      </c>
    </row>
    <row r="667" spans="1:3" x14ac:dyDescent="0.25">
      <c r="A667">
        <v>0.99966699999999997</v>
      </c>
      <c r="B667">
        <v>29550238</v>
      </c>
      <c r="C667">
        <f t="shared" si="10"/>
        <v>1549</v>
      </c>
    </row>
    <row r="668" spans="1:3" x14ac:dyDescent="0.25">
      <c r="A668">
        <v>0.999668</v>
      </c>
      <c r="B668">
        <v>29572745</v>
      </c>
      <c r="C668">
        <f t="shared" si="10"/>
        <v>22507</v>
      </c>
    </row>
    <row r="669" spans="1:3" x14ac:dyDescent="0.25">
      <c r="A669">
        <v>0.99966900000000003</v>
      </c>
      <c r="B669">
        <v>29573902</v>
      </c>
      <c r="C669">
        <f t="shared" si="10"/>
        <v>1157</v>
      </c>
    </row>
    <row r="670" spans="1:3" x14ac:dyDescent="0.25">
      <c r="A670">
        <v>0.99966999999999995</v>
      </c>
      <c r="B670">
        <v>29577082</v>
      </c>
      <c r="C670">
        <f t="shared" si="10"/>
        <v>3180</v>
      </c>
    </row>
    <row r="671" spans="1:3" x14ac:dyDescent="0.25">
      <c r="A671">
        <v>0.99967099999999998</v>
      </c>
      <c r="B671">
        <v>29597813</v>
      </c>
      <c r="C671">
        <f t="shared" si="10"/>
        <v>20731</v>
      </c>
    </row>
    <row r="672" spans="1:3" x14ac:dyDescent="0.25">
      <c r="A672">
        <v>0.99967200000000001</v>
      </c>
      <c r="B672">
        <v>29599619</v>
      </c>
      <c r="C672">
        <f t="shared" si="10"/>
        <v>1806</v>
      </c>
    </row>
    <row r="673" spans="1:3" x14ac:dyDescent="0.25">
      <c r="A673">
        <v>0.99967300000000003</v>
      </c>
      <c r="B673">
        <v>29621851</v>
      </c>
      <c r="C673">
        <f t="shared" si="10"/>
        <v>22232</v>
      </c>
    </row>
    <row r="674" spans="1:3" x14ac:dyDescent="0.25">
      <c r="A674">
        <v>0.99967399999999995</v>
      </c>
      <c r="B674">
        <v>29623169</v>
      </c>
      <c r="C674">
        <f t="shared" si="10"/>
        <v>1318</v>
      </c>
    </row>
    <row r="675" spans="1:3" x14ac:dyDescent="0.25">
      <c r="A675">
        <v>0.99967499999999998</v>
      </c>
      <c r="B675">
        <v>29631335</v>
      </c>
      <c r="C675">
        <f t="shared" si="10"/>
        <v>8166</v>
      </c>
    </row>
    <row r="676" spans="1:3" x14ac:dyDescent="0.25">
      <c r="A676">
        <v>0.99967600000000001</v>
      </c>
      <c r="B676">
        <v>29647022</v>
      </c>
      <c r="C676">
        <f t="shared" si="10"/>
        <v>15687</v>
      </c>
    </row>
    <row r="677" spans="1:3" x14ac:dyDescent="0.25">
      <c r="A677">
        <v>0.99967700000000004</v>
      </c>
      <c r="B677">
        <v>29649421</v>
      </c>
      <c r="C677">
        <f t="shared" si="10"/>
        <v>2399</v>
      </c>
    </row>
    <row r="678" spans="1:3" x14ac:dyDescent="0.25">
      <c r="A678">
        <v>0.99967799999999996</v>
      </c>
      <c r="B678">
        <v>29671021</v>
      </c>
      <c r="C678">
        <f t="shared" si="10"/>
        <v>21600</v>
      </c>
    </row>
    <row r="679" spans="1:3" x14ac:dyDescent="0.25">
      <c r="A679">
        <v>0.99967899999999998</v>
      </c>
      <c r="B679">
        <v>29672651</v>
      </c>
      <c r="C679">
        <f t="shared" si="10"/>
        <v>1630</v>
      </c>
    </row>
    <row r="680" spans="1:3" x14ac:dyDescent="0.25">
      <c r="A680">
        <v>0.99968000000000001</v>
      </c>
      <c r="B680">
        <v>29695106</v>
      </c>
      <c r="C680">
        <f t="shared" si="10"/>
        <v>22455</v>
      </c>
    </row>
    <row r="681" spans="1:3" x14ac:dyDescent="0.25">
      <c r="A681">
        <v>0.99968100000000004</v>
      </c>
      <c r="B681">
        <v>29696375</v>
      </c>
      <c r="C681">
        <f t="shared" si="10"/>
        <v>1269</v>
      </c>
    </row>
    <row r="682" spans="1:3" x14ac:dyDescent="0.25">
      <c r="A682">
        <v>0.99968199999999996</v>
      </c>
      <c r="B682">
        <v>29701317</v>
      </c>
      <c r="C682">
        <f t="shared" si="10"/>
        <v>4942</v>
      </c>
    </row>
    <row r="683" spans="1:3" x14ac:dyDescent="0.25">
      <c r="A683">
        <v>0.99968299999999999</v>
      </c>
      <c r="B683">
        <v>29720301</v>
      </c>
      <c r="C683">
        <f t="shared" si="10"/>
        <v>18984</v>
      </c>
    </row>
    <row r="684" spans="1:3" x14ac:dyDescent="0.25">
      <c r="A684">
        <v>0.99968400000000002</v>
      </c>
      <c r="B684">
        <v>29722677</v>
      </c>
      <c r="C684">
        <f t="shared" si="10"/>
        <v>2376</v>
      </c>
    </row>
    <row r="685" spans="1:3" x14ac:dyDescent="0.25">
      <c r="A685">
        <v>0.99968500000000005</v>
      </c>
      <c r="B685">
        <v>29744336</v>
      </c>
      <c r="C685">
        <f t="shared" si="10"/>
        <v>21659</v>
      </c>
    </row>
    <row r="686" spans="1:3" x14ac:dyDescent="0.25">
      <c r="A686">
        <v>0.99968599999999996</v>
      </c>
      <c r="B686">
        <v>29746035</v>
      </c>
      <c r="C686">
        <f t="shared" si="10"/>
        <v>1699</v>
      </c>
    </row>
    <row r="687" spans="1:3" x14ac:dyDescent="0.25">
      <c r="A687">
        <v>0.99968699999999999</v>
      </c>
      <c r="B687">
        <v>29768439</v>
      </c>
      <c r="C687">
        <f t="shared" si="10"/>
        <v>22404</v>
      </c>
    </row>
    <row r="688" spans="1:3" x14ac:dyDescent="0.25">
      <c r="A688">
        <v>0.99968800000000002</v>
      </c>
      <c r="B688">
        <v>29769795</v>
      </c>
      <c r="C688">
        <f t="shared" si="10"/>
        <v>1356</v>
      </c>
    </row>
    <row r="689" spans="1:3" x14ac:dyDescent="0.25">
      <c r="A689">
        <v>0.99968900000000005</v>
      </c>
      <c r="B689">
        <v>29792587</v>
      </c>
      <c r="C689">
        <f t="shared" si="10"/>
        <v>22792</v>
      </c>
    </row>
    <row r="690" spans="1:3" x14ac:dyDescent="0.25">
      <c r="A690">
        <v>0.99968999999999997</v>
      </c>
      <c r="B690">
        <v>29793733</v>
      </c>
      <c r="C690">
        <f t="shared" si="10"/>
        <v>1146</v>
      </c>
    </row>
    <row r="691" spans="1:3" x14ac:dyDescent="0.25">
      <c r="A691">
        <v>0.999691</v>
      </c>
      <c r="B691">
        <v>29796759</v>
      </c>
      <c r="C691">
        <f t="shared" si="10"/>
        <v>3026</v>
      </c>
    </row>
    <row r="692" spans="1:3" x14ac:dyDescent="0.25">
      <c r="A692">
        <v>0.99969200000000003</v>
      </c>
      <c r="B692">
        <v>29817770</v>
      </c>
      <c r="C692">
        <f t="shared" si="10"/>
        <v>21011</v>
      </c>
    </row>
    <row r="693" spans="1:3" x14ac:dyDescent="0.25">
      <c r="A693">
        <v>0.99969300000000005</v>
      </c>
      <c r="B693">
        <v>29819854</v>
      </c>
      <c r="C693">
        <f t="shared" si="10"/>
        <v>2084</v>
      </c>
    </row>
    <row r="694" spans="1:3" x14ac:dyDescent="0.25">
      <c r="A694">
        <v>0.99969399999999997</v>
      </c>
      <c r="B694">
        <v>29841869</v>
      </c>
      <c r="C694">
        <f t="shared" si="10"/>
        <v>22015</v>
      </c>
    </row>
    <row r="695" spans="1:3" x14ac:dyDescent="0.25">
      <c r="A695">
        <v>0.999695</v>
      </c>
      <c r="B695">
        <v>29843516</v>
      </c>
      <c r="C695">
        <f t="shared" si="10"/>
        <v>1647</v>
      </c>
    </row>
    <row r="696" spans="1:3" x14ac:dyDescent="0.25">
      <c r="A696">
        <v>0.99969600000000003</v>
      </c>
      <c r="B696">
        <v>29866011</v>
      </c>
      <c r="C696">
        <f t="shared" si="10"/>
        <v>22495</v>
      </c>
    </row>
    <row r="697" spans="1:3" x14ac:dyDescent="0.25">
      <c r="A697">
        <v>0.99969699999999995</v>
      </c>
      <c r="B697">
        <v>29867399</v>
      </c>
      <c r="C697">
        <f t="shared" si="10"/>
        <v>1388</v>
      </c>
    </row>
    <row r="698" spans="1:3" x14ac:dyDescent="0.25">
      <c r="A698">
        <v>0.99969799999999998</v>
      </c>
      <c r="B698">
        <v>29890183</v>
      </c>
      <c r="C698">
        <f t="shared" si="10"/>
        <v>22784</v>
      </c>
    </row>
    <row r="699" spans="1:3" x14ac:dyDescent="0.25">
      <c r="A699">
        <v>0.999699</v>
      </c>
      <c r="B699">
        <v>29891398</v>
      </c>
      <c r="C699">
        <f t="shared" si="10"/>
        <v>1215</v>
      </c>
    </row>
    <row r="700" spans="1:3" x14ac:dyDescent="0.25">
      <c r="A700">
        <v>0.99970000000000003</v>
      </c>
      <c r="B700">
        <v>29895183</v>
      </c>
      <c r="C700">
        <f t="shared" si="10"/>
        <v>3785</v>
      </c>
    </row>
    <row r="701" spans="1:3" x14ac:dyDescent="0.25">
      <c r="A701">
        <v>0.99970099999999995</v>
      </c>
      <c r="B701">
        <v>29915470</v>
      </c>
      <c r="C701">
        <f t="shared" si="10"/>
        <v>20287</v>
      </c>
    </row>
    <row r="702" spans="1:3" x14ac:dyDescent="0.25">
      <c r="A702">
        <v>0.99970199999999998</v>
      </c>
      <c r="B702">
        <v>29918066</v>
      </c>
      <c r="C702">
        <f t="shared" si="10"/>
        <v>2596</v>
      </c>
    </row>
    <row r="703" spans="1:3" x14ac:dyDescent="0.25">
      <c r="A703">
        <v>0.99970300000000001</v>
      </c>
      <c r="B703">
        <v>29939590</v>
      </c>
      <c r="C703">
        <f t="shared" si="10"/>
        <v>21524</v>
      </c>
    </row>
    <row r="704" spans="1:3" x14ac:dyDescent="0.25">
      <c r="A704">
        <v>0.99970400000000004</v>
      </c>
      <c r="B704">
        <v>29941661</v>
      </c>
      <c r="C704">
        <f t="shared" si="10"/>
        <v>2071</v>
      </c>
    </row>
    <row r="705" spans="1:3" x14ac:dyDescent="0.25">
      <c r="A705">
        <v>0.99970499999999995</v>
      </c>
      <c r="B705">
        <v>29963743</v>
      </c>
      <c r="C705">
        <f t="shared" si="10"/>
        <v>22082</v>
      </c>
    </row>
    <row r="706" spans="1:3" x14ac:dyDescent="0.25">
      <c r="A706">
        <v>0.99970599999999998</v>
      </c>
      <c r="B706">
        <v>29965509</v>
      </c>
      <c r="C706">
        <f t="shared" si="10"/>
        <v>1766</v>
      </c>
    </row>
    <row r="707" spans="1:3" x14ac:dyDescent="0.25">
      <c r="A707">
        <v>0.99970700000000001</v>
      </c>
      <c r="B707">
        <v>29987921</v>
      </c>
      <c r="C707">
        <f t="shared" ref="C707:C770" si="11">B707-B706</f>
        <v>22412</v>
      </c>
    </row>
    <row r="708" spans="1:3" x14ac:dyDescent="0.25">
      <c r="A708">
        <v>0.99970800000000004</v>
      </c>
      <c r="B708">
        <v>29989487</v>
      </c>
      <c r="C708">
        <f t="shared" si="11"/>
        <v>1566</v>
      </c>
    </row>
    <row r="709" spans="1:3" x14ac:dyDescent="0.25">
      <c r="A709">
        <v>0.99970899999999996</v>
      </c>
      <c r="B709">
        <v>30012118</v>
      </c>
      <c r="C709">
        <f t="shared" si="11"/>
        <v>22631</v>
      </c>
    </row>
    <row r="710" spans="1:3" x14ac:dyDescent="0.25">
      <c r="A710">
        <v>0.99970999999999999</v>
      </c>
      <c r="B710">
        <v>30013544</v>
      </c>
      <c r="C710">
        <f t="shared" si="11"/>
        <v>1426</v>
      </c>
    </row>
    <row r="711" spans="1:3" x14ac:dyDescent="0.25">
      <c r="A711">
        <v>0.99971100000000002</v>
      </c>
      <c r="B711">
        <v>30036330</v>
      </c>
      <c r="C711">
        <f t="shared" si="11"/>
        <v>22786</v>
      </c>
    </row>
    <row r="712" spans="1:3" x14ac:dyDescent="0.25">
      <c r="A712">
        <v>0.99971200000000005</v>
      </c>
      <c r="B712">
        <v>30037655</v>
      </c>
      <c r="C712">
        <f t="shared" si="11"/>
        <v>1325</v>
      </c>
    </row>
    <row r="713" spans="1:3" x14ac:dyDescent="0.25">
      <c r="A713">
        <v>0.99971299999999996</v>
      </c>
      <c r="B713">
        <v>30045040</v>
      </c>
      <c r="C713">
        <f t="shared" si="11"/>
        <v>7385</v>
      </c>
    </row>
    <row r="714" spans="1:3" x14ac:dyDescent="0.25">
      <c r="A714">
        <v>0.99971399999999999</v>
      </c>
      <c r="B714">
        <v>30061803</v>
      </c>
      <c r="C714">
        <f t="shared" si="11"/>
        <v>16763</v>
      </c>
    </row>
    <row r="715" spans="1:3" x14ac:dyDescent="0.25">
      <c r="A715">
        <v>0.99971500000000002</v>
      </c>
      <c r="B715">
        <v>30066091</v>
      </c>
      <c r="C715">
        <f t="shared" si="11"/>
        <v>4288</v>
      </c>
    </row>
    <row r="716" spans="1:3" x14ac:dyDescent="0.25">
      <c r="A716">
        <v>0.99971600000000005</v>
      </c>
      <c r="B716">
        <v>30085980</v>
      </c>
      <c r="C716">
        <f t="shared" si="11"/>
        <v>19889</v>
      </c>
    </row>
    <row r="717" spans="1:3" x14ac:dyDescent="0.25">
      <c r="A717">
        <v>0.99971699999999997</v>
      </c>
      <c r="B717">
        <v>30089447</v>
      </c>
      <c r="C717">
        <f t="shared" si="11"/>
        <v>3467</v>
      </c>
    </row>
    <row r="718" spans="1:3" x14ac:dyDescent="0.25">
      <c r="A718">
        <v>0.999718</v>
      </c>
      <c r="B718">
        <v>30110180</v>
      </c>
      <c r="C718">
        <f t="shared" si="11"/>
        <v>20733</v>
      </c>
    </row>
    <row r="719" spans="1:3" x14ac:dyDescent="0.25">
      <c r="A719">
        <v>0.99971900000000002</v>
      </c>
      <c r="B719">
        <v>30113231</v>
      </c>
      <c r="C719">
        <f t="shared" si="11"/>
        <v>3051</v>
      </c>
    </row>
    <row r="720" spans="1:3" x14ac:dyDescent="0.25">
      <c r="A720">
        <v>0.99972000000000005</v>
      </c>
      <c r="B720">
        <v>30134399</v>
      </c>
      <c r="C720">
        <f t="shared" si="11"/>
        <v>21168</v>
      </c>
    </row>
    <row r="721" spans="1:3" x14ac:dyDescent="0.25">
      <c r="A721">
        <v>0.99972099999999997</v>
      </c>
      <c r="B721">
        <v>30137213</v>
      </c>
      <c r="C721">
        <f t="shared" si="11"/>
        <v>2814</v>
      </c>
    </row>
    <row r="722" spans="1:3" x14ac:dyDescent="0.25">
      <c r="A722">
        <v>0.999722</v>
      </c>
      <c r="B722">
        <v>30158634</v>
      </c>
      <c r="C722">
        <f t="shared" si="11"/>
        <v>21421</v>
      </c>
    </row>
    <row r="723" spans="1:3" x14ac:dyDescent="0.25">
      <c r="A723">
        <v>0.99972300000000003</v>
      </c>
      <c r="B723">
        <v>30161315</v>
      </c>
      <c r="C723">
        <f t="shared" si="11"/>
        <v>2681</v>
      </c>
    </row>
    <row r="724" spans="1:3" x14ac:dyDescent="0.25">
      <c r="A724">
        <v>0.99972399999999995</v>
      </c>
      <c r="B724">
        <v>30182883</v>
      </c>
      <c r="C724">
        <f t="shared" si="11"/>
        <v>21568</v>
      </c>
    </row>
    <row r="725" spans="1:3" x14ac:dyDescent="0.25">
      <c r="A725">
        <v>0.99972499999999997</v>
      </c>
      <c r="B725">
        <v>30185507</v>
      </c>
      <c r="C725">
        <f t="shared" si="11"/>
        <v>2624</v>
      </c>
    </row>
    <row r="726" spans="1:3" x14ac:dyDescent="0.25">
      <c r="A726">
        <v>0.999726</v>
      </c>
      <c r="B726">
        <v>30207146</v>
      </c>
      <c r="C726">
        <f t="shared" si="11"/>
        <v>21639</v>
      </c>
    </row>
    <row r="727" spans="1:3" x14ac:dyDescent="0.25">
      <c r="A727">
        <v>0.99972700000000003</v>
      </c>
      <c r="B727">
        <v>30209774</v>
      </c>
      <c r="C727">
        <f t="shared" si="11"/>
        <v>2628</v>
      </c>
    </row>
    <row r="728" spans="1:3" x14ac:dyDescent="0.25">
      <c r="A728">
        <v>0.99972799999999995</v>
      </c>
      <c r="B728">
        <v>30231423</v>
      </c>
      <c r="C728">
        <f t="shared" si="11"/>
        <v>21649</v>
      </c>
    </row>
    <row r="729" spans="1:3" x14ac:dyDescent="0.25">
      <c r="A729">
        <v>0.99972899999999998</v>
      </c>
      <c r="B729">
        <v>30234119</v>
      </c>
      <c r="C729">
        <f t="shared" si="11"/>
        <v>2696</v>
      </c>
    </row>
    <row r="730" spans="1:3" x14ac:dyDescent="0.25">
      <c r="A730">
        <v>0.99973000000000001</v>
      </c>
      <c r="B730">
        <v>30255714</v>
      </c>
      <c r="C730">
        <f t="shared" si="11"/>
        <v>21595</v>
      </c>
    </row>
    <row r="731" spans="1:3" x14ac:dyDescent="0.25">
      <c r="A731">
        <v>0.99973100000000004</v>
      </c>
      <c r="B731">
        <v>30258552</v>
      </c>
      <c r="C731">
        <f t="shared" si="11"/>
        <v>2838</v>
      </c>
    </row>
    <row r="732" spans="1:3" x14ac:dyDescent="0.25">
      <c r="A732">
        <v>0.99973199999999995</v>
      </c>
      <c r="B732">
        <v>30280021</v>
      </c>
      <c r="C732">
        <f t="shared" si="11"/>
        <v>21469</v>
      </c>
    </row>
    <row r="733" spans="1:3" x14ac:dyDescent="0.25">
      <c r="A733">
        <v>0.99973299999999998</v>
      </c>
      <c r="B733">
        <v>30283107</v>
      </c>
      <c r="C733">
        <f t="shared" si="11"/>
        <v>3086</v>
      </c>
    </row>
    <row r="734" spans="1:3" x14ac:dyDescent="0.25">
      <c r="A734">
        <v>0.99973400000000001</v>
      </c>
      <c r="B734">
        <v>30304345</v>
      </c>
      <c r="C734">
        <f t="shared" si="11"/>
        <v>21238</v>
      </c>
    </row>
    <row r="735" spans="1:3" x14ac:dyDescent="0.25">
      <c r="A735">
        <v>0.99973500000000004</v>
      </c>
      <c r="B735">
        <v>30307859</v>
      </c>
      <c r="C735">
        <f t="shared" si="11"/>
        <v>3514</v>
      </c>
    </row>
    <row r="736" spans="1:3" x14ac:dyDescent="0.25">
      <c r="A736">
        <v>0.99973599999999996</v>
      </c>
      <c r="B736">
        <v>30328691</v>
      </c>
      <c r="C736">
        <f t="shared" si="11"/>
        <v>20832</v>
      </c>
    </row>
    <row r="737" spans="1:3" x14ac:dyDescent="0.25">
      <c r="A737">
        <v>0.99973699999999999</v>
      </c>
      <c r="B737">
        <v>30333044</v>
      </c>
      <c r="C737">
        <f t="shared" si="11"/>
        <v>4353</v>
      </c>
    </row>
    <row r="738" spans="1:3" x14ac:dyDescent="0.25">
      <c r="A738">
        <v>0.99973800000000002</v>
      </c>
      <c r="B738">
        <v>30353063</v>
      </c>
      <c r="C738">
        <f t="shared" si="11"/>
        <v>20019</v>
      </c>
    </row>
    <row r="739" spans="1:3" x14ac:dyDescent="0.25">
      <c r="A739">
        <v>0.99973900000000004</v>
      </c>
      <c r="B739">
        <v>30360558</v>
      </c>
      <c r="C739">
        <f t="shared" si="11"/>
        <v>7495</v>
      </c>
    </row>
    <row r="740" spans="1:3" x14ac:dyDescent="0.25">
      <c r="A740">
        <v>0.99973999999999996</v>
      </c>
      <c r="B740">
        <v>30377471</v>
      </c>
      <c r="C740">
        <f t="shared" si="11"/>
        <v>16913</v>
      </c>
    </row>
    <row r="741" spans="1:3" x14ac:dyDescent="0.25">
      <c r="A741">
        <v>0.99974099999999999</v>
      </c>
      <c r="B741">
        <v>30400357</v>
      </c>
      <c r="C741">
        <f t="shared" si="11"/>
        <v>22886</v>
      </c>
    </row>
    <row r="742" spans="1:3" x14ac:dyDescent="0.25">
      <c r="A742">
        <v>0.99974200000000002</v>
      </c>
      <c r="B742">
        <v>30401926</v>
      </c>
      <c r="C742">
        <f t="shared" si="11"/>
        <v>1569</v>
      </c>
    </row>
    <row r="743" spans="1:3" x14ac:dyDescent="0.25">
      <c r="A743">
        <v>0.99974300000000005</v>
      </c>
      <c r="B743">
        <v>30424694</v>
      </c>
      <c r="C743">
        <f t="shared" si="11"/>
        <v>22768</v>
      </c>
    </row>
    <row r="744" spans="1:3" x14ac:dyDescent="0.25">
      <c r="A744">
        <v>0.99974399999999997</v>
      </c>
      <c r="B744">
        <v>30426451</v>
      </c>
      <c r="C744">
        <f t="shared" si="11"/>
        <v>1757</v>
      </c>
    </row>
    <row r="745" spans="1:3" x14ac:dyDescent="0.25">
      <c r="A745">
        <v>0.99974499999999999</v>
      </c>
      <c r="B745">
        <v>30449052</v>
      </c>
      <c r="C745">
        <f t="shared" si="11"/>
        <v>22601</v>
      </c>
    </row>
    <row r="746" spans="1:3" x14ac:dyDescent="0.25">
      <c r="A746">
        <v>0.99974600000000002</v>
      </c>
      <c r="B746">
        <v>30451086</v>
      </c>
      <c r="C746">
        <f t="shared" si="11"/>
        <v>2034</v>
      </c>
    </row>
    <row r="747" spans="1:3" x14ac:dyDescent="0.25">
      <c r="A747">
        <v>0.99974700000000005</v>
      </c>
      <c r="B747">
        <v>30473438</v>
      </c>
      <c r="C747">
        <f t="shared" si="11"/>
        <v>22352</v>
      </c>
    </row>
    <row r="748" spans="1:3" x14ac:dyDescent="0.25">
      <c r="A748">
        <v>0.99974799999999997</v>
      </c>
      <c r="B748">
        <v>30475919</v>
      </c>
      <c r="C748">
        <f t="shared" si="11"/>
        <v>2481</v>
      </c>
    </row>
    <row r="749" spans="1:3" x14ac:dyDescent="0.25">
      <c r="A749">
        <v>0.999749</v>
      </c>
      <c r="B749">
        <v>30497862</v>
      </c>
      <c r="C749">
        <f t="shared" si="11"/>
        <v>21943</v>
      </c>
    </row>
    <row r="750" spans="1:3" x14ac:dyDescent="0.25">
      <c r="A750">
        <v>0.99975000000000003</v>
      </c>
      <c r="B750">
        <v>30501225</v>
      </c>
      <c r="C750">
        <f t="shared" si="11"/>
        <v>3363</v>
      </c>
    </row>
    <row r="751" spans="1:3" x14ac:dyDescent="0.25">
      <c r="A751">
        <v>0.99975099999999995</v>
      </c>
      <c r="B751">
        <v>30522342</v>
      </c>
      <c r="C751">
        <f t="shared" si="11"/>
        <v>21117</v>
      </c>
    </row>
    <row r="752" spans="1:3" x14ac:dyDescent="0.25">
      <c r="A752">
        <v>0.99975199999999997</v>
      </c>
      <c r="B752">
        <v>30530179</v>
      </c>
      <c r="C752">
        <f t="shared" si="11"/>
        <v>7837</v>
      </c>
    </row>
    <row r="753" spans="1:3" x14ac:dyDescent="0.25">
      <c r="A753">
        <v>0.999753</v>
      </c>
      <c r="B753">
        <v>30546907</v>
      </c>
      <c r="C753">
        <f t="shared" si="11"/>
        <v>16728</v>
      </c>
    </row>
    <row r="754" spans="1:3" x14ac:dyDescent="0.25">
      <c r="A754">
        <v>0.99975400000000003</v>
      </c>
      <c r="B754">
        <v>30569740</v>
      </c>
      <c r="C754">
        <f t="shared" si="11"/>
        <v>22833</v>
      </c>
    </row>
    <row r="755" spans="1:3" x14ac:dyDescent="0.25">
      <c r="A755">
        <v>0.99975499999999995</v>
      </c>
      <c r="B755">
        <v>30571614</v>
      </c>
      <c r="C755">
        <f t="shared" si="11"/>
        <v>1874</v>
      </c>
    </row>
    <row r="756" spans="1:3" x14ac:dyDescent="0.25">
      <c r="A756">
        <v>0.99975599999999998</v>
      </c>
      <c r="B756">
        <v>30594168</v>
      </c>
      <c r="C756">
        <f t="shared" si="11"/>
        <v>22554</v>
      </c>
    </row>
    <row r="757" spans="1:3" x14ac:dyDescent="0.25">
      <c r="A757">
        <v>0.99975700000000001</v>
      </c>
      <c r="B757">
        <v>30596612</v>
      </c>
      <c r="C757">
        <f t="shared" si="11"/>
        <v>2444</v>
      </c>
    </row>
    <row r="758" spans="1:3" x14ac:dyDescent="0.25">
      <c r="A758">
        <v>0.99975800000000004</v>
      </c>
      <c r="B758">
        <v>30618661</v>
      </c>
      <c r="C758">
        <f t="shared" si="11"/>
        <v>22049</v>
      </c>
    </row>
    <row r="759" spans="1:3" x14ac:dyDescent="0.25">
      <c r="A759">
        <v>0.99975899999999995</v>
      </c>
      <c r="B759">
        <v>30622517</v>
      </c>
      <c r="C759">
        <f t="shared" si="11"/>
        <v>3856</v>
      </c>
    </row>
    <row r="760" spans="1:3" x14ac:dyDescent="0.25">
      <c r="A760">
        <v>0.99975999999999998</v>
      </c>
      <c r="B760">
        <v>30643253</v>
      </c>
      <c r="C760">
        <f t="shared" si="11"/>
        <v>20736</v>
      </c>
    </row>
    <row r="761" spans="1:3" x14ac:dyDescent="0.25">
      <c r="A761">
        <v>0.99976100000000001</v>
      </c>
      <c r="B761">
        <v>30666194</v>
      </c>
      <c r="C761">
        <f t="shared" si="11"/>
        <v>22941</v>
      </c>
    </row>
    <row r="762" spans="1:3" x14ac:dyDescent="0.25">
      <c r="A762">
        <v>0.99976200000000004</v>
      </c>
      <c r="B762">
        <v>30668025</v>
      </c>
      <c r="C762">
        <f t="shared" si="11"/>
        <v>1831</v>
      </c>
    </row>
    <row r="763" spans="1:3" x14ac:dyDescent="0.25">
      <c r="A763">
        <v>0.99976299999999996</v>
      </c>
      <c r="B763">
        <v>30690660</v>
      </c>
      <c r="C763">
        <f t="shared" si="11"/>
        <v>22635</v>
      </c>
    </row>
    <row r="764" spans="1:3" x14ac:dyDescent="0.25">
      <c r="A764">
        <v>0.99976399999999999</v>
      </c>
      <c r="B764">
        <v>30693200</v>
      </c>
      <c r="C764">
        <f t="shared" si="11"/>
        <v>2540</v>
      </c>
    </row>
    <row r="765" spans="1:3" x14ac:dyDescent="0.25">
      <c r="A765">
        <v>0.99976500000000001</v>
      </c>
      <c r="B765">
        <v>30715219</v>
      </c>
      <c r="C765">
        <f t="shared" si="11"/>
        <v>22019</v>
      </c>
    </row>
    <row r="766" spans="1:3" x14ac:dyDescent="0.25">
      <c r="A766">
        <v>0.99976600000000004</v>
      </c>
      <c r="B766">
        <v>30720328</v>
      </c>
      <c r="C766">
        <f t="shared" si="11"/>
        <v>5109</v>
      </c>
    </row>
    <row r="767" spans="1:3" x14ac:dyDescent="0.25">
      <c r="A767">
        <v>0.99976699999999996</v>
      </c>
      <c r="B767">
        <v>30739941</v>
      </c>
      <c r="C767">
        <f t="shared" si="11"/>
        <v>19613</v>
      </c>
    </row>
    <row r="768" spans="1:3" x14ac:dyDescent="0.25">
      <c r="A768">
        <v>0.99976799999999999</v>
      </c>
      <c r="B768">
        <v>30762781</v>
      </c>
      <c r="C768">
        <f t="shared" si="11"/>
        <v>22840</v>
      </c>
    </row>
    <row r="769" spans="1:3" x14ac:dyDescent="0.25">
      <c r="A769">
        <v>0.99976900000000002</v>
      </c>
      <c r="B769">
        <v>30765012</v>
      </c>
      <c r="C769">
        <f t="shared" si="11"/>
        <v>2231</v>
      </c>
    </row>
    <row r="770" spans="1:3" x14ac:dyDescent="0.25">
      <c r="A770">
        <v>0.99977000000000005</v>
      </c>
      <c r="B770">
        <v>30787347</v>
      </c>
      <c r="C770">
        <f t="shared" si="11"/>
        <v>22335</v>
      </c>
    </row>
    <row r="771" spans="1:3" x14ac:dyDescent="0.25">
      <c r="A771">
        <v>0.99977099999999997</v>
      </c>
      <c r="B771">
        <v>30791421</v>
      </c>
      <c r="C771">
        <f t="shared" ref="C771:C834" si="12">B771-B770</f>
        <v>4074</v>
      </c>
    </row>
    <row r="772" spans="1:3" x14ac:dyDescent="0.25">
      <c r="A772">
        <v>0.99977199999999999</v>
      </c>
      <c r="B772">
        <v>30812097</v>
      </c>
      <c r="C772">
        <f t="shared" si="12"/>
        <v>20676</v>
      </c>
    </row>
    <row r="773" spans="1:3" x14ac:dyDescent="0.25">
      <c r="A773">
        <v>0.99977300000000002</v>
      </c>
      <c r="B773">
        <v>30834985</v>
      </c>
      <c r="C773">
        <f t="shared" si="12"/>
        <v>22888</v>
      </c>
    </row>
    <row r="774" spans="1:3" x14ac:dyDescent="0.25">
      <c r="A774">
        <v>0.99977400000000005</v>
      </c>
      <c r="B774">
        <v>30837262</v>
      </c>
      <c r="C774">
        <f t="shared" si="12"/>
        <v>2277</v>
      </c>
    </row>
    <row r="775" spans="1:3" x14ac:dyDescent="0.25">
      <c r="A775">
        <v>0.99977499999999997</v>
      </c>
      <c r="B775">
        <v>30859600</v>
      </c>
      <c r="C775">
        <f t="shared" si="12"/>
        <v>22338</v>
      </c>
    </row>
    <row r="776" spans="1:3" x14ac:dyDescent="0.25">
      <c r="A776">
        <v>0.999776</v>
      </c>
      <c r="B776">
        <v>30864530</v>
      </c>
      <c r="C776">
        <f t="shared" si="12"/>
        <v>4930</v>
      </c>
    </row>
    <row r="777" spans="1:3" x14ac:dyDescent="0.25">
      <c r="A777">
        <v>0.99977700000000003</v>
      </c>
      <c r="B777">
        <v>30884461</v>
      </c>
      <c r="C777">
        <f t="shared" si="12"/>
        <v>19931</v>
      </c>
    </row>
    <row r="778" spans="1:3" x14ac:dyDescent="0.25">
      <c r="A778">
        <v>0.99977800000000006</v>
      </c>
      <c r="B778">
        <v>30907276</v>
      </c>
      <c r="C778">
        <f t="shared" si="12"/>
        <v>22815</v>
      </c>
    </row>
    <row r="779" spans="1:3" x14ac:dyDescent="0.25">
      <c r="A779">
        <v>0.99977899999999997</v>
      </c>
      <c r="B779">
        <v>30909997</v>
      </c>
      <c r="C779">
        <f t="shared" si="12"/>
        <v>2721</v>
      </c>
    </row>
    <row r="780" spans="1:3" x14ac:dyDescent="0.25">
      <c r="A780">
        <v>0.99978</v>
      </c>
      <c r="B780">
        <v>30932001</v>
      </c>
      <c r="C780">
        <f t="shared" si="12"/>
        <v>22004</v>
      </c>
    </row>
    <row r="781" spans="1:3" x14ac:dyDescent="0.25">
      <c r="A781">
        <v>0.99978100000000003</v>
      </c>
      <c r="B781">
        <v>30955042</v>
      </c>
      <c r="C781">
        <f t="shared" si="12"/>
        <v>23041</v>
      </c>
    </row>
    <row r="782" spans="1:3" x14ac:dyDescent="0.25">
      <c r="A782">
        <v>0.99978199999999995</v>
      </c>
      <c r="B782">
        <v>30957147</v>
      </c>
      <c r="C782">
        <f t="shared" si="12"/>
        <v>2105</v>
      </c>
    </row>
    <row r="783" spans="1:3" x14ac:dyDescent="0.25">
      <c r="A783">
        <v>0.99978299999999998</v>
      </c>
      <c r="B783">
        <v>30979694</v>
      </c>
      <c r="C783">
        <f t="shared" si="12"/>
        <v>22547</v>
      </c>
    </row>
    <row r="784" spans="1:3" x14ac:dyDescent="0.25">
      <c r="A784">
        <v>0.99978400000000001</v>
      </c>
      <c r="B784">
        <v>30984467</v>
      </c>
      <c r="C784">
        <f t="shared" si="12"/>
        <v>4773</v>
      </c>
    </row>
    <row r="785" spans="1:3" x14ac:dyDescent="0.25">
      <c r="A785">
        <v>0.99978500000000003</v>
      </c>
      <c r="B785">
        <v>31004676</v>
      </c>
      <c r="C785">
        <f t="shared" si="12"/>
        <v>20209</v>
      </c>
    </row>
    <row r="786" spans="1:3" x14ac:dyDescent="0.25">
      <c r="A786">
        <v>0.99978599999999995</v>
      </c>
      <c r="B786">
        <v>31027474</v>
      </c>
      <c r="C786">
        <f t="shared" si="12"/>
        <v>22798</v>
      </c>
    </row>
    <row r="787" spans="1:3" x14ac:dyDescent="0.25">
      <c r="A787">
        <v>0.99978699999999998</v>
      </c>
      <c r="B787">
        <v>31030822</v>
      </c>
      <c r="C787">
        <f t="shared" si="12"/>
        <v>3348</v>
      </c>
    </row>
    <row r="788" spans="1:3" x14ac:dyDescent="0.25">
      <c r="A788">
        <v>0.99978800000000001</v>
      </c>
      <c r="B788">
        <v>31052379</v>
      </c>
      <c r="C788">
        <f t="shared" si="12"/>
        <v>21557</v>
      </c>
    </row>
    <row r="789" spans="1:3" x14ac:dyDescent="0.25">
      <c r="A789">
        <v>0.99978900000000004</v>
      </c>
      <c r="B789">
        <v>31075310</v>
      </c>
      <c r="C789">
        <f t="shared" si="12"/>
        <v>22931</v>
      </c>
    </row>
    <row r="790" spans="1:3" x14ac:dyDescent="0.25">
      <c r="A790">
        <v>0.99978999999999996</v>
      </c>
      <c r="B790">
        <v>31078201</v>
      </c>
      <c r="C790">
        <f t="shared" si="12"/>
        <v>2891</v>
      </c>
    </row>
    <row r="791" spans="1:3" x14ac:dyDescent="0.25">
      <c r="A791">
        <v>0.99979099999999999</v>
      </c>
      <c r="B791">
        <v>31100188</v>
      </c>
      <c r="C791">
        <f t="shared" si="12"/>
        <v>21987</v>
      </c>
    </row>
    <row r="792" spans="1:3" x14ac:dyDescent="0.25">
      <c r="A792">
        <v>0.99979200000000001</v>
      </c>
      <c r="B792">
        <v>31123186</v>
      </c>
      <c r="C792">
        <f t="shared" si="12"/>
        <v>22998</v>
      </c>
    </row>
    <row r="793" spans="1:3" x14ac:dyDescent="0.25">
      <c r="A793">
        <v>0.99979300000000004</v>
      </c>
      <c r="B793">
        <v>31125934</v>
      </c>
      <c r="C793">
        <f t="shared" si="12"/>
        <v>2748</v>
      </c>
    </row>
    <row r="794" spans="1:3" x14ac:dyDescent="0.25">
      <c r="A794">
        <v>0.99979399999999996</v>
      </c>
      <c r="B794">
        <v>31148076</v>
      </c>
      <c r="C794">
        <f t="shared" si="12"/>
        <v>22142</v>
      </c>
    </row>
    <row r="795" spans="1:3" x14ac:dyDescent="0.25">
      <c r="A795">
        <v>0.99979499999999999</v>
      </c>
      <c r="B795">
        <v>31171098</v>
      </c>
      <c r="C795">
        <f t="shared" si="12"/>
        <v>23022</v>
      </c>
    </row>
    <row r="796" spans="1:3" x14ac:dyDescent="0.25">
      <c r="A796">
        <v>0.99979600000000002</v>
      </c>
      <c r="B796">
        <v>31173913</v>
      </c>
      <c r="C796">
        <f t="shared" si="12"/>
        <v>2815</v>
      </c>
    </row>
    <row r="797" spans="1:3" x14ac:dyDescent="0.25">
      <c r="A797">
        <v>0.99979700000000005</v>
      </c>
      <c r="B797">
        <v>31196039</v>
      </c>
      <c r="C797">
        <f t="shared" si="12"/>
        <v>22126</v>
      </c>
    </row>
    <row r="798" spans="1:3" x14ac:dyDescent="0.25">
      <c r="A798">
        <v>0.99979799999999996</v>
      </c>
      <c r="B798">
        <v>31219047</v>
      </c>
      <c r="C798">
        <f t="shared" si="12"/>
        <v>23008</v>
      </c>
    </row>
    <row r="799" spans="1:3" x14ac:dyDescent="0.25">
      <c r="A799">
        <v>0.99979899999999999</v>
      </c>
      <c r="B799">
        <v>31222175</v>
      </c>
      <c r="C799">
        <f t="shared" si="12"/>
        <v>3128</v>
      </c>
    </row>
    <row r="800" spans="1:3" x14ac:dyDescent="0.25">
      <c r="A800">
        <v>0.99980000000000002</v>
      </c>
      <c r="B800">
        <v>31244091</v>
      </c>
      <c r="C800">
        <f t="shared" si="12"/>
        <v>21916</v>
      </c>
    </row>
    <row r="801" spans="1:3" x14ac:dyDescent="0.25">
      <c r="A801">
        <v>0.99980100000000005</v>
      </c>
      <c r="B801">
        <v>31267041</v>
      </c>
      <c r="C801">
        <f t="shared" si="12"/>
        <v>22950</v>
      </c>
    </row>
    <row r="802" spans="1:3" x14ac:dyDescent="0.25">
      <c r="A802">
        <v>0.99980199999999997</v>
      </c>
      <c r="B802">
        <v>31271010</v>
      </c>
      <c r="C802">
        <f t="shared" si="12"/>
        <v>3969</v>
      </c>
    </row>
    <row r="803" spans="1:3" x14ac:dyDescent="0.25">
      <c r="A803">
        <v>0.999803</v>
      </c>
      <c r="B803">
        <v>31292273</v>
      </c>
      <c r="C803">
        <f t="shared" si="12"/>
        <v>21263</v>
      </c>
    </row>
    <row r="804" spans="1:3" x14ac:dyDescent="0.25">
      <c r="A804">
        <v>0.99980400000000003</v>
      </c>
      <c r="B804">
        <v>31315100</v>
      </c>
      <c r="C804">
        <f t="shared" si="12"/>
        <v>22827</v>
      </c>
    </row>
    <row r="805" spans="1:3" x14ac:dyDescent="0.25">
      <c r="A805">
        <v>0.99980500000000005</v>
      </c>
      <c r="B805">
        <v>31338301</v>
      </c>
      <c r="C805">
        <f t="shared" si="12"/>
        <v>23201</v>
      </c>
    </row>
    <row r="806" spans="1:3" x14ac:dyDescent="0.25">
      <c r="A806">
        <v>0.99980599999999997</v>
      </c>
      <c r="B806">
        <v>31340693</v>
      </c>
      <c r="C806">
        <f t="shared" si="12"/>
        <v>2392</v>
      </c>
    </row>
    <row r="807" spans="1:3" x14ac:dyDescent="0.25">
      <c r="A807">
        <v>0.999807</v>
      </c>
      <c r="B807">
        <v>31363263</v>
      </c>
      <c r="C807">
        <f t="shared" si="12"/>
        <v>22570</v>
      </c>
    </row>
    <row r="808" spans="1:3" x14ac:dyDescent="0.25">
      <c r="A808">
        <v>0.99980800000000003</v>
      </c>
      <c r="B808">
        <v>31386361</v>
      </c>
      <c r="C808">
        <f t="shared" si="12"/>
        <v>23098</v>
      </c>
    </row>
    <row r="809" spans="1:3" x14ac:dyDescent="0.25">
      <c r="A809">
        <v>0.99980899999999995</v>
      </c>
      <c r="B809">
        <v>31389748</v>
      </c>
      <c r="C809">
        <f t="shared" si="12"/>
        <v>3387</v>
      </c>
    </row>
    <row r="810" spans="1:3" x14ac:dyDescent="0.25">
      <c r="A810">
        <v>0.99980999999999998</v>
      </c>
      <c r="B810">
        <v>31411624</v>
      </c>
      <c r="C810">
        <f t="shared" si="12"/>
        <v>21876</v>
      </c>
    </row>
    <row r="811" spans="1:3" x14ac:dyDescent="0.25">
      <c r="A811">
        <v>0.99981100000000001</v>
      </c>
      <c r="B811">
        <v>31434527</v>
      </c>
      <c r="C811">
        <f t="shared" si="12"/>
        <v>22903</v>
      </c>
    </row>
    <row r="812" spans="1:3" x14ac:dyDescent="0.25">
      <c r="A812">
        <v>0.99981200000000003</v>
      </c>
      <c r="B812">
        <v>31457740</v>
      </c>
      <c r="C812">
        <f t="shared" si="12"/>
        <v>23213</v>
      </c>
    </row>
    <row r="813" spans="1:3" x14ac:dyDescent="0.25">
      <c r="A813">
        <v>0.99981299999999995</v>
      </c>
      <c r="B813">
        <v>31460476</v>
      </c>
      <c r="C813">
        <f t="shared" si="12"/>
        <v>2736</v>
      </c>
    </row>
    <row r="814" spans="1:3" x14ac:dyDescent="0.25">
      <c r="A814">
        <v>0.99981399999999998</v>
      </c>
      <c r="B814">
        <v>31482902</v>
      </c>
      <c r="C814">
        <f t="shared" si="12"/>
        <v>22426</v>
      </c>
    </row>
    <row r="815" spans="1:3" x14ac:dyDescent="0.25">
      <c r="A815">
        <v>0.99981500000000001</v>
      </c>
      <c r="B815">
        <v>31505931</v>
      </c>
      <c r="C815">
        <f t="shared" si="12"/>
        <v>23029</v>
      </c>
    </row>
    <row r="816" spans="1:3" x14ac:dyDescent="0.25">
      <c r="A816">
        <v>0.99981600000000004</v>
      </c>
      <c r="B816">
        <v>31514407</v>
      </c>
      <c r="C816">
        <f t="shared" si="12"/>
        <v>8476</v>
      </c>
    </row>
    <row r="817" spans="1:3" x14ac:dyDescent="0.25">
      <c r="A817">
        <v>0.99981699999999996</v>
      </c>
      <c r="B817">
        <v>31531827</v>
      </c>
      <c r="C817">
        <f t="shared" si="12"/>
        <v>17420</v>
      </c>
    </row>
    <row r="818" spans="1:3" x14ac:dyDescent="0.25">
      <c r="A818">
        <v>0.99981799999999998</v>
      </c>
      <c r="B818">
        <v>31554382</v>
      </c>
      <c r="C818">
        <f t="shared" si="12"/>
        <v>22555</v>
      </c>
    </row>
    <row r="819" spans="1:3" x14ac:dyDescent="0.25">
      <c r="A819">
        <v>0.99981900000000001</v>
      </c>
      <c r="B819">
        <v>31577439</v>
      </c>
      <c r="C819">
        <f t="shared" si="12"/>
        <v>23057</v>
      </c>
    </row>
    <row r="820" spans="1:3" x14ac:dyDescent="0.25">
      <c r="A820">
        <v>0.99982000000000004</v>
      </c>
      <c r="B820">
        <v>31600702</v>
      </c>
      <c r="C820">
        <f t="shared" si="12"/>
        <v>23263</v>
      </c>
    </row>
    <row r="821" spans="1:3" x14ac:dyDescent="0.25">
      <c r="A821">
        <v>0.99982099999999996</v>
      </c>
      <c r="B821">
        <v>31603627</v>
      </c>
      <c r="C821">
        <f t="shared" si="12"/>
        <v>2925</v>
      </c>
    </row>
    <row r="822" spans="1:3" x14ac:dyDescent="0.25">
      <c r="A822">
        <v>0.99982199999999999</v>
      </c>
      <c r="B822">
        <v>31626062</v>
      </c>
      <c r="C822">
        <f t="shared" si="12"/>
        <v>22435</v>
      </c>
    </row>
    <row r="823" spans="1:3" x14ac:dyDescent="0.25">
      <c r="A823">
        <v>0.99982300000000002</v>
      </c>
      <c r="B823">
        <v>31649066</v>
      </c>
      <c r="C823">
        <f t="shared" si="12"/>
        <v>23004</v>
      </c>
    </row>
    <row r="824" spans="1:3" x14ac:dyDescent="0.25">
      <c r="A824">
        <v>0.99982400000000005</v>
      </c>
      <c r="B824">
        <v>31672293</v>
      </c>
      <c r="C824">
        <f t="shared" si="12"/>
        <v>23227</v>
      </c>
    </row>
    <row r="825" spans="1:3" x14ac:dyDescent="0.25">
      <c r="A825">
        <v>0.99982499999999996</v>
      </c>
      <c r="B825">
        <v>31676385</v>
      </c>
      <c r="C825">
        <f t="shared" si="12"/>
        <v>4092</v>
      </c>
    </row>
    <row r="826" spans="1:3" x14ac:dyDescent="0.25">
      <c r="A826">
        <v>0.99982599999999999</v>
      </c>
      <c r="B826">
        <v>31698089</v>
      </c>
      <c r="C826">
        <f t="shared" si="12"/>
        <v>21704</v>
      </c>
    </row>
    <row r="827" spans="1:3" x14ac:dyDescent="0.25">
      <c r="A827">
        <v>0.99982700000000002</v>
      </c>
      <c r="B827">
        <v>31720895</v>
      </c>
      <c r="C827">
        <f t="shared" si="12"/>
        <v>22806</v>
      </c>
    </row>
    <row r="828" spans="1:3" x14ac:dyDescent="0.25">
      <c r="A828">
        <v>0.99982800000000005</v>
      </c>
      <c r="B828">
        <v>31744021</v>
      </c>
      <c r="C828">
        <f t="shared" si="12"/>
        <v>23126</v>
      </c>
    </row>
    <row r="829" spans="1:3" x14ac:dyDescent="0.25">
      <c r="A829">
        <v>0.99982899999999997</v>
      </c>
      <c r="B829">
        <v>31767299</v>
      </c>
      <c r="C829">
        <f t="shared" si="12"/>
        <v>23278</v>
      </c>
    </row>
    <row r="830" spans="1:3" x14ac:dyDescent="0.25">
      <c r="A830">
        <v>0.99983</v>
      </c>
      <c r="B830">
        <v>31771348</v>
      </c>
      <c r="C830">
        <f t="shared" si="12"/>
        <v>4049</v>
      </c>
    </row>
    <row r="831" spans="1:3" x14ac:dyDescent="0.25">
      <c r="A831">
        <v>0.99983100000000003</v>
      </c>
      <c r="B831">
        <v>31793237</v>
      </c>
      <c r="C831">
        <f t="shared" si="12"/>
        <v>21889</v>
      </c>
    </row>
    <row r="832" spans="1:3" x14ac:dyDescent="0.25">
      <c r="A832">
        <v>0.99983200000000005</v>
      </c>
      <c r="B832">
        <v>31816063</v>
      </c>
      <c r="C832">
        <f t="shared" si="12"/>
        <v>22826</v>
      </c>
    </row>
    <row r="833" spans="1:3" x14ac:dyDescent="0.25">
      <c r="A833">
        <v>0.99983299999999997</v>
      </c>
      <c r="B833">
        <v>31839183</v>
      </c>
      <c r="C833">
        <f t="shared" si="12"/>
        <v>23120</v>
      </c>
    </row>
    <row r="834" spans="1:3" x14ac:dyDescent="0.25">
      <c r="A834">
        <v>0.999834</v>
      </c>
      <c r="B834">
        <v>31862448</v>
      </c>
      <c r="C834">
        <f t="shared" si="12"/>
        <v>23265</v>
      </c>
    </row>
    <row r="835" spans="1:3" x14ac:dyDescent="0.25">
      <c r="A835">
        <v>0.99983500000000003</v>
      </c>
      <c r="B835">
        <v>31885797</v>
      </c>
      <c r="C835">
        <f t="shared" ref="C835:C898" si="13">B835-B834</f>
        <v>23349</v>
      </c>
    </row>
    <row r="836" spans="1:3" x14ac:dyDescent="0.25">
      <c r="A836">
        <v>0.99983599999999995</v>
      </c>
      <c r="B836">
        <v>31889342</v>
      </c>
      <c r="C836">
        <f t="shared" si="13"/>
        <v>3545</v>
      </c>
    </row>
    <row r="837" spans="1:3" x14ac:dyDescent="0.25">
      <c r="A837">
        <v>0.99983699999999998</v>
      </c>
      <c r="B837">
        <v>31911751</v>
      </c>
      <c r="C837">
        <f t="shared" si="13"/>
        <v>22409</v>
      </c>
    </row>
    <row r="838" spans="1:3" x14ac:dyDescent="0.25">
      <c r="A838">
        <v>0.999838</v>
      </c>
      <c r="B838">
        <v>31934699</v>
      </c>
      <c r="C838">
        <f t="shared" si="13"/>
        <v>22948</v>
      </c>
    </row>
    <row r="839" spans="1:3" x14ac:dyDescent="0.25">
      <c r="A839">
        <v>0.99983900000000003</v>
      </c>
      <c r="B839">
        <v>31957861</v>
      </c>
      <c r="C839">
        <f t="shared" si="13"/>
        <v>23162</v>
      </c>
    </row>
    <row r="840" spans="1:3" x14ac:dyDescent="0.25">
      <c r="A840">
        <v>0.99983999999999995</v>
      </c>
      <c r="B840">
        <v>31981138</v>
      </c>
      <c r="C840">
        <f t="shared" si="13"/>
        <v>23277</v>
      </c>
    </row>
    <row r="841" spans="1:3" x14ac:dyDescent="0.25">
      <c r="A841">
        <v>0.99984099999999998</v>
      </c>
      <c r="B841">
        <v>32004486</v>
      </c>
      <c r="C841">
        <f t="shared" si="13"/>
        <v>23348</v>
      </c>
    </row>
    <row r="842" spans="1:3" x14ac:dyDescent="0.25">
      <c r="A842">
        <v>0.99984200000000001</v>
      </c>
      <c r="B842">
        <v>32011889</v>
      </c>
      <c r="C842">
        <f t="shared" si="13"/>
        <v>7403</v>
      </c>
    </row>
    <row r="843" spans="1:3" x14ac:dyDescent="0.25">
      <c r="A843">
        <v>0.99984300000000004</v>
      </c>
      <c r="B843">
        <v>32031667</v>
      </c>
      <c r="C843">
        <f t="shared" si="13"/>
        <v>19778</v>
      </c>
    </row>
    <row r="844" spans="1:3" x14ac:dyDescent="0.25">
      <c r="A844">
        <v>0.99984399999999996</v>
      </c>
      <c r="B844">
        <v>32054190</v>
      </c>
      <c r="C844">
        <f t="shared" si="13"/>
        <v>22523</v>
      </c>
    </row>
    <row r="845" spans="1:3" x14ac:dyDescent="0.25">
      <c r="A845">
        <v>0.99984499999999998</v>
      </c>
      <c r="B845">
        <v>32077159</v>
      </c>
      <c r="C845">
        <f t="shared" si="13"/>
        <v>22969</v>
      </c>
    </row>
    <row r="846" spans="1:3" x14ac:dyDescent="0.25">
      <c r="A846">
        <v>0.99984600000000001</v>
      </c>
      <c r="B846">
        <v>32100318</v>
      </c>
      <c r="C846">
        <f t="shared" si="13"/>
        <v>23159</v>
      </c>
    </row>
    <row r="847" spans="1:3" x14ac:dyDescent="0.25">
      <c r="A847">
        <v>0.99984700000000004</v>
      </c>
      <c r="B847">
        <v>32123583</v>
      </c>
      <c r="C847">
        <f t="shared" si="13"/>
        <v>23265</v>
      </c>
    </row>
    <row r="848" spans="1:3" x14ac:dyDescent="0.25">
      <c r="A848">
        <v>0.99984799999999996</v>
      </c>
      <c r="B848">
        <v>32146915</v>
      </c>
      <c r="C848">
        <f t="shared" si="13"/>
        <v>23332</v>
      </c>
    </row>
    <row r="849" spans="1:3" x14ac:dyDescent="0.25">
      <c r="A849">
        <v>0.99984899999999999</v>
      </c>
      <c r="B849">
        <v>32170291</v>
      </c>
      <c r="C849">
        <f t="shared" si="13"/>
        <v>23376</v>
      </c>
    </row>
    <row r="850" spans="1:3" x14ac:dyDescent="0.25">
      <c r="A850">
        <v>0.99985000000000002</v>
      </c>
      <c r="B850">
        <v>32193699</v>
      </c>
      <c r="C850">
        <f t="shared" si="13"/>
        <v>23408</v>
      </c>
    </row>
    <row r="851" spans="1:3" x14ac:dyDescent="0.25">
      <c r="A851">
        <v>0.99985100000000005</v>
      </c>
      <c r="B851">
        <v>32217130</v>
      </c>
      <c r="C851">
        <f t="shared" si="13"/>
        <v>23431</v>
      </c>
    </row>
    <row r="852" spans="1:3" x14ac:dyDescent="0.25">
      <c r="A852">
        <v>0.99985199999999996</v>
      </c>
      <c r="B852">
        <v>32240579</v>
      </c>
      <c r="C852">
        <f t="shared" si="13"/>
        <v>23449</v>
      </c>
    </row>
    <row r="853" spans="1:3" x14ac:dyDescent="0.25">
      <c r="A853">
        <v>0.99985299999999999</v>
      </c>
      <c r="B853">
        <v>32245974</v>
      </c>
      <c r="C853">
        <f t="shared" si="13"/>
        <v>5395</v>
      </c>
    </row>
    <row r="854" spans="1:3" x14ac:dyDescent="0.25">
      <c r="A854">
        <v>0.99985400000000002</v>
      </c>
      <c r="B854">
        <v>32268293</v>
      </c>
      <c r="C854">
        <f t="shared" si="13"/>
        <v>22319</v>
      </c>
    </row>
    <row r="855" spans="1:3" x14ac:dyDescent="0.25">
      <c r="A855">
        <v>0.99985500000000005</v>
      </c>
      <c r="B855">
        <v>32291195</v>
      </c>
      <c r="C855">
        <f t="shared" si="13"/>
        <v>22902</v>
      </c>
    </row>
    <row r="856" spans="1:3" x14ac:dyDescent="0.25">
      <c r="A856">
        <v>0.99985599999999997</v>
      </c>
      <c r="B856">
        <v>32314326</v>
      </c>
      <c r="C856">
        <f t="shared" si="13"/>
        <v>23131</v>
      </c>
    </row>
    <row r="857" spans="1:3" x14ac:dyDescent="0.25">
      <c r="A857">
        <v>0.999857</v>
      </c>
      <c r="B857">
        <v>32337582</v>
      </c>
      <c r="C857">
        <f t="shared" si="13"/>
        <v>23256</v>
      </c>
    </row>
    <row r="858" spans="1:3" x14ac:dyDescent="0.25">
      <c r="A858">
        <v>0.99985800000000002</v>
      </c>
      <c r="B858">
        <v>32360919</v>
      </c>
      <c r="C858">
        <f t="shared" si="13"/>
        <v>23337</v>
      </c>
    </row>
    <row r="859" spans="1:3" x14ac:dyDescent="0.25">
      <c r="A859">
        <v>0.99985900000000005</v>
      </c>
      <c r="B859">
        <v>32384312</v>
      </c>
      <c r="C859">
        <f t="shared" si="13"/>
        <v>23393</v>
      </c>
    </row>
    <row r="860" spans="1:3" x14ac:dyDescent="0.25">
      <c r="A860">
        <v>0.99985999999999997</v>
      </c>
      <c r="B860">
        <v>32407751</v>
      </c>
      <c r="C860">
        <f t="shared" si="13"/>
        <v>23439</v>
      </c>
    </row>
    <row r="861" spans="1:3" x14ac:dyDescent="0.25">
      <c r="A861">
        <v>0.999861</v>
      </c>
      <c r="B861">
        <v>32431228</v>
      </c>
      <c r="C861">
        <f t="shared" si="13"/>
        <v>23477</v>
      </c>
    </row>
    <row r="862" spans="1:3" x14ac:dyDescent="0.25">
      <c r="A862">
        <v>0.99986200000000003</v>
      </c>
      <c r="B862">
        <v>32454741</v>
      </c>
      <c r="C862">
        <f t="shared" si="13"/>
        <v>23513</v>
      </c>
    </row>
    <row r="863" spans="1:3" x14ac:dyDescent="0.25">
      <c r="A863">
        <v>0.99986299999999995</v>
      </c>
      <c r="B863">
        <v>32478288</v>
      </c>
      <c r="C863">
        <f t="shared" si="13"/>
        <v>23547</v>
      </c>
    </row>
    <row r="864" spans="1:3" x14ac:dyDescent="0.25">
      <c r="A864">
        <v>0.99986399999999998</v>
      </c>
      <c r="B864">
        <v>32501873</v>
      </c>
      <c r="C864">
        <f t="shared" si="13"/>
        <v>23585</v>
      </c>
    </row>
    <row r="865" spans="1:3" x14ac:dyDescent="0.25">
      <c r="A865">
        <v>0.999865</v>
      </c>
      <c r="B865">
        <v>32525501</v>
      </c>
      <c r="C865">
        <f t="shared" si="13"/>
        <v>23628</v>
      </c>
    </row>
    <row r="866" spans="1:3" x14ac:dyDescent="0.25">
      <c r="A866">
        <v>0.99986600000000003</v>
      </c>
      <c r="B866">
        <v>32549185</v>
      </c>
      <c r="C866">
        <f t="shared" si="13"/>
        <v>23684</v>
      </c>
    </row>
    <row r="867" spans="1:3" x14ac:dyDescent="0.25">
      <c r="A867">
        <v>0.99986699999999995</v>
      </c>
      <c r="B867">
        <v>32572946</v>
      </c>
      <c r="C867">
        <f t="shared" si="13"/>
        <v>23761</v>
      </c>
    </row>
    <row r="868" spans="1:3" x14ac:dyDescent="0.25">
      <c r="A868">
        <v>0.99986799999999998</v>
      </c>
      <c r="B868">
        <v>32596825</v>
      </c>
      <c r="C868">
        <f t="shared" si="13"/>
        <v>23879</v>
      </c>
    </row>
    <row r="869" spans="1:3" x14ac:dyDescent="0.25">
      <c r="A869">
        <v>0.99986900000000001</v>
      </c>
      <c r="B869">
        <v>32620913</v>
      </c>
      <c r="C869">
        <f t="shared" si="13"/>
        <v>24088</v>
      </c>
    </row>
    <row r="870" spans="1:3" x14ac:dyDescent="0.25">
      <c r="A870">
        <v>0.99987000000000004</v>
      </c>
      <c r="B870">
        <v>32645498</v>
      </c>
      <c r="C870">
        <f t="shared" si="13"/>
        <v>24585</v>
      </c>
    </row>
    <row r="871" spans="1:3" x14ac:dyDescent="0.25">
      <c r="A871">
        <v>0.99987099999999995</v>
      </c>
      <c r="B871">
        <v>32675025</v>
      </c>
      <c r="C871">
        <f t="shared" si="13"/>
        <v>29527</v>
      </c>
    </row>
    <row r="872" spans="1:3" x14ac:dyDescent="0.25">
      <c r="A872">
        <v>0.99987199999999998</v>
      </c>
      <c r="B872">
        <v>32710960</v>
      </c>
      <c r="C872">
        <f t="shared" si="13"/>
        <v>35935</v>
      </c>
    </row>
    <row r="873" spans="1:3" x14ac:dyDescent="0.25">
      <c r="A873">
        <v>0.99987300000000001</v>
      </c>
      <c r="B873">
        <v>32734582</v>
      </c>
      <c r="C873">
        <f t="shared" si="13"/>
        <v>23622</v>
      </c>
    </row>
    <row r="874" spans="1:3" x14ac:dyDescent="0.25">
      <c r="A874">
        <v>0.99987400000000004</v>
      </c>
      <c r="B874">
        <v>32758238</v>
      </c>
      <c r="C874">
        <f t="shared" si="13"/>
        <v>23656</v>
      </c>
    </row>
    <row r="875" spans="1:3" x14ac:dyDescent="0.25">
      <c r="A875">
        <v>0.99987499999999996</v>
      </c>
      <c r="B875">
        <v>32781942</v>
      </c>
      <c r="C875">
        <f t="shared" si="13"/>
        <v>23704</v>
      </c>
    </row>
    <row r="876" spans="1:3" x14ac:dyDescent="0.25">
      <c r="A876">
        <v>0.99987599999999999</v>
      </c>
      <c r="B876">
        <v>32805720</v>
      </c>
      <c r="C876">
        <f t="shared" si="13"/>
        <v>23778</v>
      </c>
    </row>
    <row r="877" spans="1:3" x14ac:dyDescent="0.25">
      <c r="A877">
        <v>0.99987700000000002</v>
      </c>
      <c r="B877">
        <v>32829616</v>
      </c>
      <c r="C877">
        <f t="shared" si="13"/>
        <v>23896</v>
      </c>
    </row>
    <row r="878" spans="1:3" x14ac:dyDescent="0.25">
      <c r="A878">
        <v>0.99987800000000004</v>
      </c>
      <c r="B878">
        <v>32853733</v>
      </c>
      <c r="C878">
        <f t="shared" si="13"/>
        <v>24117</v>
      </c>
    </row>
    <row r="879" spans="1:3" x14ac:dyDescent="0.25">
      <c r="A879">
        <v>0.99987899999999996</v>
      </c>
      <c r="B879">
        <v>32878407</v>
      </c>
      <c r="C879">
        <f t="shared" si="13"/>
        <v>24674</v>
      </c>
    </row>
    <row r="880" spans="1:3" x14ac:dyDescent="0.25">
      <c r="A880">
        <v>0.99987999999999999</v>
      </c>
      <c r="B880">
        <v>32921387</v>
      </c>
      <c r="C880">
        <f t="shared" si="13"/>
        <v>42980</v>
      </c>
    </row>
    <row r="881" spans="1:3" x14ac:dyDescent="0.25">
      <c r="A881">
        <v>0.99988100000000002</v>
      </c>
      <c r="B881">
        <v>32945094</v>
      </c>
      <c r="C881">
        <f t="shared" si="13"/>
        <v>23707</v>
      </c>
    </row>
    <row r="882" spans="1:3" x14ac:dyDescent="0.25">
      <c r="A882">
        <v>0.99988200000000005</v>
      </c>
      <c r="B882">
        <v>32968893</v>
      </c>
      <c r="C882">
        <f t="shared" si="13"/>
        <v>23799</v>
      </c>
    </row>
    <row r="883" spans="1:3" x14ac:dyDescent="0.25">
      <c r="A883">
        <v>0.99988299999999997</v>
      </c>
      <c r="B883">
        <v>32992849</v>
      </c>
      <c r="C883">
        <f t="shared" si="13"/>
        <v>23956</v>
      </c>
    </row>
    <row r="884" spans="1:3" x14ac:dyDescent="0.25">
      <c r="A884">
        <v>0.999884</v>
      </c>
      <c r="B884">
        <v>33017135</v>
      </c>
      <c r="C884">
        <f t="shared" si="13"/>
        <v>24286</v>
      </c>
    </row>
    <row r="885" spans="1:3" x14ac:dyDescent="0.25">
      <c r="A885">
        <v>0.99988500000000002</v>
      </c>
      <c r="B885">
        <v>33042581</v>
      </c>
      <c r="C885">
        <f t="shared" si="13"/>
        <v>25446</v>
      </c>
    </row>
    <row r="886" spans="1:3" x14ac:dyDescent="0.25">
      <c r="A886">
        <v>0.99988600000000005</v>
      </c>
      <c r="B886">
        <v>33084942</v>
      </c>
      <c r="C886">
        <f t="shared" si="13"/>
        <v>42361</v>
      </c>
    </row>
    <row r="887" spans="1:3" x14ac:dyDescent="0.25">
      <c r="A887">
        <v>0.99988699999999997</v>
      </c>
      <c r="B887">
        <v>33108815</v>
      </c>
      <c r="C887">
        <f t="shared" si="13"/>
        <v>23873</v>
      </c>
    </row>
    <row r="888" spans="1:3" x14ac:dyDescent="0.25">
      <c r="A888">
        <v>0.999888</v>
      </c>
      <c r="B888">
        <v>33132950</v>
      </c>
      <c r="C888">
        <f t="shared" si="13"/>
        <v>24135</v>
      </c>
    </row>
    <row r="889" spans="1:3" x14ac:dyDescent="0.25">
      <c r="A889">
        <v>0.99988900000000003</v>
      </c>
      <c r="B889">
        <v>33157823</v>
      </c>
      <c r="C889">
        <f t="shared" si="13"/>
        <v>24873</v>
      </c>
    </row>
    <row r="890" spans="1:3" x14ac:dyDescent="0.25">
      <c r="A890">
        <v>0.99988999999999995</v>
      </c>
      <c r="B890">
        <v>33201257</v>
      </c>
      <c r="C890">
        <f t="shared" si="13"/>
        <v>43434</v>
      </c>
    </row>
    <row r="891" spans="1:3" x14ac:dyDescent="0.25">
      <c r="A891">
        <v>0.99989099999999997</v>
      </c>
      <c r="B891">
        <v>33225190</v>
      </c>
      <c r="C891">
        <f t="shared" si="13"/>
        <v>23933</v>
      </c>
    </row>
    <row r="892" spans="1:3" x14ac:dyDescent="0.25">
      <c r="A892">
        <v>0.999892</v>
      </c>
      <c r="B892">
        <v>33249500</v>
      </c>
      <c r="C892">
        <f t="shared" si="13"/>
        <v>24310</v>
      </c>
    </row>
    <row r="893" spans="1:3" x14ac:dyDescent="0.25">
      <c r="A893">
        <v>0.99989300000000003</v>
      </c>
      <c r="B893">
        <v>33275374</v>
      </c>
      <c r="C893">
        <f t="shared" si="13"/>
        <v>25874</v>
      </c>
    </row>
    <row r="894" spans="1:3" x14ac:dyDescent="0.25">
      <c r="A894">
        <v>0.99989399999999995</v>
      </c>
      <c r="B894">
        <v>33317801</v>
      </c>
      <c r="C894">
        <f t="shared" si="13"/>
        <v>42427</v>
      </c>
    </row>
    <row r="895" spans="1:3" x14ac:dyDescent="0.25">
      <c r="A895">
        <v>0.99989499999999998</v>
      </c>
      <c r="B895">
        <v>33342021</v>
      </c>
      <c r="C895">
        <f t="shared" si="13"/>
        <v>24220</v>
      </c>
    </row>
    <row r="896" spans="1:3" x14ac:dyDescent="0.25">
      <c r="A896">
        <v>0.99989600000000001</v>
      </c>
      <c r="B896">
        <v>33367451</v>
      </c>
      <c r="C896">
        <f t="shared" si="13"/>
        <v>25430</v>
      </c>
    </row>
    <row r="897" spans="1:3" x14ac:dyDescent="0.25">
      <c r="A897">
        <v>0.99989700000000004</v>
      </c>
      <c r="B897">
        <v>33410597</v>
      </c>
      <c r="C897">
        <f t="shared" si="13"/>
        <v>43146</v>
      </c>
    </row>
    <row r="898" spans="1:3" x14ac:dyDescent="0.25">
      <c r="A898">
        <v>0.99989799999999995</v>
      </c>
      <c r="B898">
        <v>33434924</v>
      </c>
      <c r="C898">
        <f t="shared" si="13"/>
        <v>24327</v>
      </c>
    </row>
    <row r="899" spans="1:3" x14ac:dyDescent="0.25">
      <c r="A899">
        <v>0.99989899999999998</v>
      </c>
      <c r="B899">
        <v>33461276</v>
      </c>
      <c r="C899">
        <f t="shared" ref="C899:C962" si="14">B899-B898</f>
        <v>26352</v>
      </c>
    </row>
    <row r="900" spans="1:3" x14ac:dyDescent="0.25">
      <c r="A900">
        <v>0.99990000000000001</v>
      </c>
      <c r="B900">
        <v>33503579</v>
      </c>
      <c r="C900">
        <f t="shared" si="14"/>
        <v>42303</v>
      </c>
    </row>
    <row r="901" spans="1:3" x14ac:dyDescent="0.25">
      <c r="A901">
        <v>0.99990100000000004</v>
      </c>
      <c r="B901">
        <v>33528351</v>
      </c>
      <c r="C901">
        <f t="shared" si="14"/>
        <v>24772</v>
      </c>
    </row>
    <row r="902" spans="1:3" x14ac:dyDescent="0.25">
      <c r="A902">
        <v>0.99990199999999996</v>
      </c>
      <c r="B902">
        <v>33572538</v>
      </c>
      <c r="C902">
        <f t="shared" si="14"/>
        <v>44187</v>
      </c>
    </row>
    <row r="903" spans="1:3" x14ac:dyDescent="0.25">
      <c r="A903">
        <v>0.99990299999999999</v>
      </c>
      <c r="B903">
        <v>33596944</v>
      </c>
      <c r="C903">
        <f t="shared" si="14"/>
        <v>24406</v>
      </c>
    </row>
    <row r="904" spans="1:3" x14ac:dyDescent="0.25">
      <c r="A904">
        <v>0.99990400000000002</v>
      </c>
      <c r="B904">
        <v>33625251</v>
      </c>
      <c r="C904">
        <f t="shared" si="14"/>
        <v>28307</v>
      </c>
    </row>
    <row r="905" spans="1:3" x14ac:dyDescent="0.25">
      <c r="A905">
        <v>0.99990500000000004</v>
      </c>
      <c r="B905">
        <v>33665902</v>
      </c>
      <c r="C905">
        <f t="shared" si="14"/>
        <v>40651</v>
      </c>
    </row>
    <row r="906" spans="1:3" x14ac:dyDescent="0.25">
      <c r="A906">
        <v>0.99990599999999996</v>
      </c>
      <c r="B906">
        <v>33692281</v>
      </c>
      <c r="C906">
        <f t="shared" si="14"/>
        <v>26379</v>
      </c>
    </row>
    <row r="907" spans="1:3" x14ac:dyDescent="0.25">
      <c r="A907">
        <v>0.99990699999999999</v>
      </c>
      <c r="B907">
        <v>33735042</v>
      </c>
      <c r="C907">
        <f t="shared" si="14"/>
        <v>42761</v>
      </c>
    </row>
    <row r="908" spans="1:3" x14ac:dyDescent="0.25">
      <c r="A908">
        <v>0.99990800000000002</v>
      </c>
      <c r="B908">
        <v>33761380</v>
      </c>
      <c r="C908">
        <f t="shared" si="14"/>
        <v>26338</v>
      </c>
    </row>
    <row r="909" spans="1:3" x14ac:dyDescent="0.25">
      <c r="A909">
        <v>0.99990900000000005</v>
      </c>
      <c r="B909">
        <v>33804326</v>
      </c>
      <c r="C909">
        <f t="shared" si="14"/>
        <v>42946</v>
      </c>
    </row>
    <row r="910" spans="1:3" x14ac:dyDescent="0.25">
      <c r="A910">
        <v>0.99990999999999997</v>
      </c>
      <c r="B910">
        <v>33831924</v>
      </c>
      <c r="C910">
        <f t="shared" si="14"/>
        <v>27598</v>
      </c>
    </row>
    <row r="911" spans="1:3" x14ac:dyDescent="0.25">
      <c r="A911">
        <v>0.99991099999999999</v>
      </c>
      <c r="B911">
        <v>33873792</v>
      </c>
      <c r="C911">
        <f t="shared" si="14"/>
        <v>41868</v>
      </c>
    </row>
    <row r="912" spans="1:3" x14ac:dyDescent="0.25">
      <c r="A912">
        <v>0.99991200000000002</v>
      </c>
      <c r="B912">
        <v>33918611</v>
      </c>
      <c r="C912">
        <f t="shared" si="14"/>
        <v>44819</v>
      </c>
    </row>
    <row r="913" spans="1:3" x14ac:dyDescent="0.25">
      <c r="A913">
        <v>0.99991300000000005</v>
      </c>
      <c r="B913">
        <v>33943627</v>
      </c>
      <c r="C913">
        <f t="shared" si="14"/>
        <v>25016</v>
      </c>
    </row>
    <row r="914" spans="1:3" x14ac:dyDescent="0.25">
      <c r="A914">
        <v>0.99991399999999997</v>
      </c>
      <c r="B914">
        <v>33988115</v>
      </c>
      <c r="C914">
        <f t="shared" si="14"/>
        <v>44488</v>
      </c>
    </row>
    <row r="915" spans="1:3" x14ac:dyDescent="0.25">
      <c r="A915">
        <v>0.999915</v>
      </c>
      <c r="B915">
        <v>34014986</v>
      </c>
      <c r="C915">
        <f t="shared" si="14"/>
        <v>26871</v>
      </c>
    </row>
    <row r="916" spans="1:3" x14ac:dyDescent="0.25">
      <c r="A916">
        <v>0.99991600000000003</v>
      </c>
      <c r="B916">
        <v>34058008</v>
      </c>
      <c r="C916">
        <f t="shared" si="14"/>
        <v>43022</v>
      </c>
    </row>
    <row r="917" spans="1:3" x14ac:dyDescent="0.25">
      <c r="A917">
        <v>0.99991699999999994</v>
      </c>
      <c r="B917">
        <v>34102834</v>
      </c>
      <c r="C917">
        <f t="shared" si="14"/>
        <v>44826</v>
      </c>
    </row>
    <row r="918" spans="1:3" x14ac:dyDescent="0.25">
      <c r="A918">
        <v>0.99991799999999997</v>
      </c>
      <c r="B918">
        <v>34129949</v>
      </c>
      <c r="C918">
        <f t="shared" si="14"/>
        <v>27115</v>
      </c>
    </row>
    <row r="919" spans="1:3" x14ac:dyDescent="0.25">
      <c r="A919">
        <v>0.999919</v>
      </c>
      <c r="B919">
        <v>34173073</v>
      </c>
      <c r="C919">
        <f t="shared" si="14"/>
        <v>43124</v>
      </c>
    </row>
    <row r="920" spans="1:3" x14ac:dyDescent="0.25">
      <c r="A920">
        <v>0.99992000000000003</v>
      </c>
      <c r="B920">
        <v>34217864</v>
      </c>
      <c r="C920">
        <f t="shared" si="14"/>
        <v>44791</v>
      </c>
    </row>
    <row r="921" spans="1:3" x14ac:dyDescent="0.25">
      <c r="A921">
        <v>0.99992099999999995</v>
      </c>
      <c r="B921">
        <v>34263027</v>
      </c>
      <c r="C921">
        <f t="shared" si="14"/>
        <v>45163</v>
      </c>
    </row>
    <row r="922" spans="1:3" x14ac:dyDescent="0.25">
      <c r="A922">
        <v>0.99992199999999998</v>
      </c>
      <c r="B922">
        <v>34289882</v>
      </c>
      <c r="C922">
        <f t="shared" si="14"/>
        <v>26855</v>
      </c>
    </row>
    <row r="923" spans="1:3" x14ac:dyDescent="0.25">
      <c r="A923">
        <v>0.99992300000000001</v>
      </c>
      <c r="B923">
        <v>34333732</v>
      </c>
      <c r="C923">
        <f t="shared" si="14"/>
        <v>43850</v>
      </c>
    </row>
    <row r="924" spans="1:3" x14ac:dyDescent="0.25">
      <c r="A924">
        <v>0.99992400000000004</v>
      </c>
      <c r="B924">
        <v>34378598</v>
      </c>
      <c r="C924">
        <f t="shared" si="14"/>
        <v>44866</v>
      </c>
    </row>
    <row r="925" spans="1:3" x14ac:dyDescent="0.25">
      <c r="A925">
        <v>0.99992499999999995</v>
      </c>
      <c r="B925">
        <v>34423765</v>
      </c>
      <c r="C925">
        <f t="shared" si="14"/>
        <v>45167</v>
      </c>
    </row>
    <row r="926" spans="1:3" x14ac:dyDescent="0.25">
      <c r="A926">
        <v>0.99992599999999998</v>
      </c>
      <c r="B926">
        <v>34469072</v>
      </c>
      <c r="C926">
        <f t="shared" si="14"/>
        <v>45307</v>
      </c>
    </row>
    <row r="927" spans="1:3" x14ac:dyDescent="0.25">
      <c r="A927">
        <v>0.99992700000000001</v>
      </c>
      <c r="B927">
        <v>34514458</v>
      </c>
      <c r="C927">
        <f t="shared" si="14"/>
        <v>45386</v>
      </c>
    </row>
    <row r="928" spans="1:3" x14ac:dyDescent="0.25">
      <c r="A928">
        <v>0.99992800000000004</v>
      </c>
      <c r="B928">
        <v>34559894</v>
      </c>
      <c r="C928">
        <f t="shared" si="14"/>
        <v>45436</v>
      </c>
    </row>
    <row r="929" spans="1:3" x14ac:dyDescent="0.25">
      <c r="A929">
        <v>0.99992899999999996</v>
      </c>
      <c r="B929">
        <v>34605366</v>
      </c>
      <c r="C929">
        <f t="shared" si="14"/>
        <v>45472</v>
      </c>
    </row>
    <row r="930" spans="1:3" x14ac:dyDescent="0.25">
      <c r="A930">
        <v>0.99992999999999999</v>
      </c>
      <c r="B930">
        <v>34640784</v>
      </c>
      <c r="C930">
        <f t="shared" si="14"/>
        <v>35418</v>
      </c>
    </row>
    <row r="931" spans="1:3" x14ac:dyDescent="0.25">
      <c r="A931">
        <v>0.99993100000000001</v>
      </c>
      <c r="B931">
        <v>34696395</v>
      </c>
      <c r="C931">
        <f t="shared" si="14"/>
        <v>55611</v>
      </c>
    </row>
    <row r="932" spans="1:3" x14ac:dyDescent="0.25">
      <c r="A932">
        <v>0.99993200000000004</v>
      </c>
      <c r="B932">
        <v>34741955</v>
      </c>
      <c r="C932">
        <f t="shared" si="14"/>
        <v>45560</v>
      </c>
    </row>
    <row r="933" spans="1:3" x14ac:dyDescent="0.25">
      <c r="A933">
        <v>0.99993299999999996</v>
      </c>
      <c r="B933">
        <v>34787556</v>
      </c>
      <c r="C933">
        <f t="shared" si="14"/>
        <v>45601</v>
      </c>
    </row>
    <row r="934" spans="1:3" x14ac:dyDescent="0.25">
      <c r="A934">
        <v>0.99993399999999999</v>
      </c>
      <c r="B934">
        <v>34833220</v>
      </c>
      <c r="C934">
        <f t="shared" si="14"/>
        <v>45664</v>
      </c>
    </row>
    <row r="935" spans="1:3" x14ac:dyDescent="0.25">
      <c r="A935">
        <v>0.99993500000000002</v>
      </c>
      <c r="B935">
        <v>34878987</v>
      </c>
      <c r="C935">
        <f t="shared" si="14"/>
        <v>45767</v>
      </c>
    </row>
    <row r="936" spans="1:3" x14ac:dyDescent="0.25">
      <c r="A936">
        <v>0.99993600000000005</v>
      </c>
      <c r="B936">
        <v>34924951</v>
      </c>
      <c r="C936">
        <f t="shared" si="14"/>
        <v>45964</v>
      </c>
    </row>
    <row r="937" spans="1:3" x14ac:dyDescent="0.25">
      <c r="A937">
        <v>0.99993699999999996</v>
      </c>
      <c r="B937">
        <v>34971401</v>
      </c>
      <c r="C937">
        <f t="shared" si="14"/>
        <v>46450</v>
      </c>
    </row>
    <row r="938" spans="1:3" x14ac:dyDescent="0.25">
      <c r="A938">
        <v>0.99993799999999999</v>
      </c>
      <c r="B938">
        <v>35021930</v>
      </c>
      <c r="C938">
        <f t="shared" si="14"/>
        <v>50529</v>
      </c>
    </row>
    <row r="939" spans="1:3" x14ac:dyDescent="0.25">
      <c r="A939">
        <v>0.99993900000000002</v>
      </c>
      <c r="B939">
        <v>35082485</v>
      </c>
      <c r="C939">
        <f t="shared" si="14"/>
        <v>60555</v>
      </c>
    </row>
    <row r="940" spans="1:3" x14ac:dyDescent="0.25">
      <c r="A940">
        <v>0.99994000000000005</v>
      </c>
      <c r="B940">
        <v>35128801</v>
      </c>
      <c r="C940">
        <f t="shared" si="14"/>
        <v>46316</v>
      </c>
    </row>
    <row r="941" spans="1:3" x14ac:dyDescent="0.25">
      <c r="A941">
        <v>0.99994099999999997</v>
      </c>
      <c r="B941">
        <v>35177602</v>
      </c>
      <c r="C941">
        <f t="shared" si="14"/>
        <v>48801</v>
      </c>
    </row>
    <row r="942" spans="1:3" x14ac:dyDescent="0.25">
      <c r="A942">
        <v>0.999942</v>
      </c>
      <c r="B942">
        <v>35240756</v>
      </c>
      <c r="C942">
        <f t="shared" si="14"/>
        <v>63154</v>
      </c>
    </row>
    <row r="943" spans="1:3" x14ac:dyDescent="0.25">
      <c r="A943">
        <v>0.99994300000000003</v>
      </c>
      <c r="B943">
        <v>35287976</v>
      </c>
      <c r="C943">
        <f t="shared" si="14"/>
        <v>47220</v>
      </c>
    </row>
    <row r="944" spans="1:3" x14ac:dyDescent="0.25">
      <c r="A944">
        <v>0.99994400000000006</v>
      </c>
      <c r="B944">
        <v>35353205</v>
      </c>
      <c r="C944">
        <f t="shared" si="14"/>
        <v>65229</v>
      </c>
    </row>
    <row r="945" spans="1:3" x14ac:dyDescent="0.25">
      <c r="A945">
        <v>0.99994499999999997</v>
      </c>
      <c r="B945">
        <v>35400702</v>
      </c>
      <c r="C945">
        <f t="shared" si="14"/>
        <v>47497</v>
      </c>
    </row>
    <row r="946" spans="1:3" x14ac:dyDescent="0.25">
      <c r="A946">
        <v>0.999946</v>
      </c>
      <c r="B946">
        <v>35465987</v>
      </c>
      <c r="C946">
        <f t="shared" si="14"/>
        <v>65285</v>
      </c>
    </row>
    <row r="947" spans="1:3" x14ac:dyDescent="0.25">
      <c r="A947">
        <v>0.99994700000000003</v>
      </c>
      <c r="B947">
        <v>35532427</v>
      </c>
      <c r="C947">
        <f t="shared" si="14"/>
        <v>66440</v>
      </c>
    </row>
    <row r="948" spans="1:3" x14ac:dyDescent="0.25">
      <c r="A948">
        <v>0.99994799999999995</v>
      </c>
      <c r="B948">
        <v>35579566</v>
      </c>
      <c r="C948">
        <f t="shared" si="14"/>
        <v>47139</v>
      </c>
    </row>
    <row r="949" spans="1:3" x14ac:dyDescent="0.25">
      <c r="A949">
        <v>0.99994899999999998</v>
      </c>
      <c r="B949">
        <v>35645635</v>
      </c>
      <c r="C949">
        <f t="shared" si="14"/>
        <v>66069</v>
      </c>
    </row>
    <row r="950" spans="1:3" x14ac:dyDescent="0.25">
      <c r="A950">
        <v>0.99995000000000001</v>
      </c>
      <c r="B950">
        <v>35712206</v>
      </c>
      <c r="C950">
        <f t="shared" si="14"/>
        <v>66571</v>
      </c>
    </row>
    <row r="951" spans="1:3" x14ac:dyDescent="0.25">
      <c r="A951">
        <v>0.99995100000000003</v>
      </c>
      <c r="B951">
        <v>35778963</v>
      </c>
      <c r="C951">
        <f t="shared" si="14"/>
        <v>66757</v>
      </c>
    </row>
    <row r="952" spans="1:3" x14ac:dyDescent="0.25">
      <c r="A952">
        <v>0.99995199999999995</v>
      </c>
      <c r="B952">
        <v>35829331</v>
      </c>
      <c r="C952">
        <f t="shared" si="14"/>
        <v>50368</v>
      </c>
    </row>
    <row r="953" spans="1:3" x14ac:dyDescent="0.25">
      <c r="A953">
        <v>0.99995299999999998</v>
      </c>
      <c r="B953">
        <v>35895411</v>
      </c>
      <c r="C953">
        <f t="shared" si="14"/>
        <v>66080</v>
      </c>
    </row>
    <row r="954" spans="1:3" x14ac:dyDescent="0.25">
      <c r="A954">
        <v>0.99995400000000001</v>
      </c>
      <c r="B954">
        <v>35963304</v>
      </c>
      <c r="C954">
        <f t="shared" si="14"/>
        <v>67893</v>
      </c>
    </row>
    <row r="955" spans="1:3" x14ac:dyDescent="0.25">
      <c r="A955">
        <v>0.99995500000000004</v>
      </c>
      <c r="B955">
        <v>36046725</v>
      </c>
      <c r="C955">
        <f t="shared" si="14"/>
        <v>83421</v>
      </c>
    </row>
    <row r="956" spans="1:3" x14ac:dyDescent="0.25">
      <c r="A956">
        <v>0.99995599999999996</v>
      </c>
      <c r="B956">
        <v>36113891</v>
      </c>
      <c r="C956">
        <f t="shared" si="14"/>
        <v>67166</v>
      </c>
    </row>
    <row r="957" spans="1:3" x14ac:dyDescent="0.25">
      <c r="A957">
        <v>0.99995699999999998</v>
      </c>
      <c r="B957">
        <v>36181348</v>
      </c>
      <c r="C957">
        <f t="shared" si="14"/>
        <v>67457</v>
      </c>
    </row>
    <row r="958" spans="1:3" x14ac:dyDescent="0.25">
      <c r="A958">
        <v>0.99995800000000001</v>
      </c>
      <c r="B958">
        <v>36249843</v>
      </c>
      <c r="C958">
        <f t="shared" si="14"/>
        <v>68495</v>
      </c>
    </row>
    <row r="959" spans="1:3" x14ac:dyDescent="0.25">
      <c r="A959">
        <v>0.99995900000000004</v>
      </c>
      <c r="B959">
        <v>36335848</v>
      </c>
      <c r="C959">
        <f t="shared" si="14"/>
        <v>86005</v>
      </c>
    </row>
    <row r="960" spans="1:3" x14ac:dyDescent="0.25">
      <c r="A960">
        <v>0.99995999999999996</v>
      </c>
      <c r="B960">
        <v>36404237</v>
      </c>
      <c r="C960">
        <f t="shared" si="14"/>
        <v>68389</v>
      </c>
    </row>
    <row r="961" spans="1:3" x14ac:dyDescent="0.25">
      <c r="A961">
        <v>0.99996099999999999</v>
      </c>
      <c r="B961">
        <v>36490992</v>
      </c>
      <c r="C961">
        <f t="shared" si="14"/>
        <v>86755</v>
      </c>
    </row>
    <row r="962" spans="1:3" x14ac:dyDescent="0.25">
      <c r="A962">
        <v>0.99996200000000002</v>
      </c>
      <c r="B962">
        <v>36563447</v>
      </c>
      <c r="C962">
        <f t="shared" si="14"/>
        <v>72455</v>
      </c>
    </row>
    <row r="963" spans="1:3" x14ac:dyDescent="0.25">
      <c r="A963">
        <v>0.99996300000000005</v>
      </c>
      <c r="B963">
        <v>36647617</v>
      </c>
      <c r="C963">
        <f t="shared" ref="C963:C999" si="15">B963-B962</f>
        <v>84170</v>
      </c>
    </row>
    <row r="964" spans="1:3" x14ac:dyDescent="0.25">
      <c r="A964">
        <v>0.99996399999999996</v>
      </c>
      <c r="B964">
        <v>36735025</v>
      </c>
      <c r="C964">
        <f t="shared" si="15"/>
        <v>87408</v>
      </c>
    </row>
    <row r="965" spans="1:3" x14ac:dyDescent="0.25">
      <c r="A965">
        <v>0.99996499999999999</v>
      </c>
      <c r="B965">
        <v>36823039</v>
      </c>
      <c r="C965">
        <f t="shared" si="15"/>
        <v>88014</v>
      </c>
    </row>
    <row r="966" spans="1:3" x14ac:dyDescent="0.25">
      <c r="A966">
        <v>0.99996600000000002</v>
      </c>
      <c r="B966">
        <v>36911733</v>
      </c>
      <c r="C966">
        <f t="shared" si="15"/>
        <v>88694</v>
      </c>
    </row>
    <row r="967" spans="1:3" x14ac:dyDescent="0.25">
      <c r="A967">
        <v>0.99996700000000005</v>
      </c>
      <c r="B967">
        <v>37018523</v>
      </c>
      <c r="C967">
        <f t="shared" si="15"/>
        <v>106790</v>
      </c>
    </row>
    <row r="968" spans="1:3" x14ac:dyDescent="0.25">
      <c r="A968">
        <v>0.99996799999999997</v>
      </c>
      <c r="B968">
        <v>37107112</v>
      </c>
      <c r="C968">
        <f t="shared" si="15"/>
        <v>88589</v>
      </c>
    </row>
    <row r="969" spans="1:3" x14ac:dyDescent="0.25">
      <c r="A969">
        <v>0.999969</v>
      </c>
      <c r="B969">
        <v>37198679</v>
      </c>
      <c r="C969">
        <f t="shared" si="15"/>
        <v>91567</v>
      </c>
    </row>
    <row r="970" spans="1:3" x14ac:dyDescent="0.25">
      <c r="A970">
        <v>0.99997000000000003</v>
      </c>
      <c r="B970">
        <v>37304559</v>
      </c>
      <c r="C970">
        <f t="shared" si="15"/>
        <v>105880</v>
      </c>
    </row>
    <row r="971" spans="1:3" x14ac:dyDescent="0.25">
      <c r="A971">
        <v>0.99997100000000005</v>
      </c>
      <c r="B971">
        <v>37412837</v>
      </c>
      <c r="C971">
        <f t="shared" si="15"/>
        <v>108278</v>
      </c>
    </row>
    <row r="972" spans="1:3" x14ac:dyDescent="0.25">
      <c r="A972">
        <v>0.99997199999999997</v>
      </c>
      <c r="B972">
        <v>37521657</v>
      </c>
      <c r="C972">
        <f t="shared" si="15"/>
        <v>108820</v>
      </c>
    </row>
    <row r="973" spans="1:3" x14ac:dyDescent="0.25">
      <c r="A973">
        <v>0.999973</v>
      </c>
      <c r="B973">
        <v>37631211</v>
      </c>
      <c r="C973">
        <f t="shared" si="15"/>
        <v>109554</v>
      </c>
    </row>
    <row r="974" spans="1:3" x14ac:dyDescent="0.25">
      <c r="A974">
        <v>0.99997400000000003</v>
      </c>
      <c r="B974">
        <v>37759089</v>
      </c>
      <c r="C974">
        <f t="shared" si="15"/>
        <v>127878</v>
      </c>
    </row>
    <row r="975" spans="1:3" x14ac:dyDescent="0.25">
      <c r="A975">
        <v>0.99997499999999995</v>
      </c>
      <c r="B975">
        <v>37869632</v>
      </c>
      <c r="C975">
        <f t="shared" si="15"/>
        <v>110543</v>
      </c>
    </row>
    <row r="976" spans="1:3" x14ac:dyDescent="0.25">
      <c r="A976">
        <v>0.99997599999999998</v>
      </c>
      <c r="B976">
        <v>37998328</v>
      </c>
      <c r="C976">
        <f t="shared" si="15"/>
        <v>128696</v>
      </c>
    </row>
    <row r="977" spans="1:3" x14ac:dyDescent="0.25">
      <c r="A977">
        <v>0.999977</v>
      </c>
      <c r="B977">
        <v>38128328</v>
      </c>
      <c r="C977">
        <f t="shared" si="15"/>
        <v>130000</v>
      </c>
    </row>
    <row r="978" spans="1:3" x14ac:dyDescent="0.25">
      <c r="A978">
        <v>0.99997800000000003</v>
      </c>
      <c r="B978">
        <v>38276296</v>
      </c>
      <c r="C978">
        <f t="shared" si="15"/>
        <v>147968</v>
      </c>
    </row>
    <row r="979" spans="1:3" x14ac:dyDescent="0.25">
      <c r="A979">
        <v>0.99997899999999995</v>
      </c>
      <c r="B979">
        <v>38408925</v>
      </c>
      <c r="C979">
        <f t="shared" si="15"/>
        <v>132629</v>
      </c>
    </row>
    <row r="980" spans="1:3" x14ac:dyDescent="0.25">
      <c r="A980">
        <v>0.99997999999999998</v>
      </c>
      <c r="B980">
        <v>38560942</v>
      </c>
      <c r="C980">
        <f t="shared" si="15"/>
        <v>152017</v>
      </c>
    </row>
    <row r="981" spans="1:3" x14ac:dyDescent="0.25">
      <c r="A981">
        <v>0.99998100000000001</v>
      </c>
      <c r="B981">
        <v>38725708</v>
      </c>
      <c r="C981">
        <f t="shared" si="15"/>
        <v>164766</v>
      </c>
    </row>
    <row r="982" spans="1:3" x14ac:dyDescent="0.25">
      <c r="A982">
        <v>0.99998200000000004</v>
      </c>
      <c r="B982">
        <v>38895307</v>
      </c>
      <c r="C982">
        <f t="shared" si="15"/>
        <v>169599</v>
      </c>
    </row>
    <row r="983" spans="1:3" x14ac:dyDescent="0.25">
      <c r="A983">
        <v>0.99998299999999996</v>
      </c>
      <c r="B983">
        <v>39066215</v>
      </c>
      <c r="C983">
        <f t="shared" si="15"/>
        <v>170908</v>
      </c>
    </row>
    <row r="984" spans="1:3" x14ac:dyDescent="0.25">
      <c r="A984">
        <v>0.99998399999999998</v>
      </c>
      <c r="B984">
        <v>39255702</v>
      </c>
      <c r="C984">
        <f t="shared" si="15"/>
        <v>189487</v>
      </c>
    </row>
    <row r="985" spans="1:3" x14ac:dyDescent="0.25">
      <c r="A985">
        <v>0.99998500000000001</v>
      </c>
      <c r="B985">
        <v>39464577</v>
      </c>
      <c r="C985">
        <f t="shared" si="15"/>
        <v>208875</v>
      </c>
    </row>
    <row r="986" spans="1:3" x14ac:dyDescent="0.25">
      <c r="A986">
        <v>0.99998600000000004</v>
      </c>
      <c r="B986">
        <v>39674656</v>
      </c>
      <c r="C986">
        <f t="shared" si="15"/>
        <v>210079</v>
      </c>
    </row>
    <row r="987" spans="1:3" x14ac:dyDescent="0.25">
      <c r="A987">
        <v>0.99998699999999996</v>
      </c>
      <c r="B987">
        <v>39904305</v>
      </c>
      <c r="C987">
        <f t="shared" si="15"/>
        <v>229649</v>
      </c>
    </row>
    <row r="988" spans="1:3" x14ac:dyDescent="0.25">
      <c r="A988">
        <v>0.99998799999999999</v>
      </c>
      <c r="B988">
        <v>40153584</v>
      </c>
      <c r="C988">
        <f t="shared" si="15"/>
        <v>249279</v>
      </c>
    </row>
    <row r="989" spans="1:3" x14ac:dyDescent="0.25">
      <c r="A989">
        <v>0.99998900000000002</v>
      </c>
      <c r="B989">
        <v>40422682</v>
      </c>
      <c r="C989">
        <f t="shared" si="15"/>
        <v>269098</v>
      </c>
    </row>
    <row r="990" spans="1:3" x14ac:dyDescent="0.25">
      <c r="A990">
        <v>0.99999000000000005</v>
      </c>
      <c r="B990">
        <v>40712595</v>
      </c>
      <c r="C990">
        <f t="shared" si="15"/>
        <v>289913</v>
      </c>
    </row>
    <row r="991" spans="1:3" x14ac:dyDescent="0.25">
      <c r="A991">
        <v>0.99999099999999996</v>
      </c>
      <c r="B991">
        <v>41040782</v>
      </c>
      <c r="C991">
        <f t="shared" si="15"/>
        <v>328187</v>
      </c>
    </row>
    <row r="992" spans="1:3" x14ac:dyDescent="0.25">
      <c r="A992">
        <v>0.99999199999999999</v>
      </c>
      <c r="B992">
        <v>41423434</v>
      </c>
      <c r="C992">
        <f t="shared" si="15"/>
        <v>382652</v>
      </c>
    </row>
    <row r="993" spans="1:3" x14ac:dyDescent="0.25">
      <c r="A993">
        <v>0.99999300000000002</v>
      </c>
      <c r="B993">
        <v>41834769</v>
      </c>
      <c r="C993">
        <f t="shared" si="15"/>
        <v>411335</v>
      </c>
    </row>
    <row r="994" spans="1:3" x14ac:dyDescent="0.25">
      <c r="A994">
        <v>0.99999400000000005</v>
      </c>
      <c r="B994">
        <v>42328236</v>
      </c>
      <c r="C994">
        <f t="shared" si="15"/>
        <v>493467</v>
      </c>
    </row>
    <row r="995" spans="1:3" x14ac:dyDescent="0.25">
      <c r="A995">
        <v>0.99999499999999997</v>
      </c>
      <c r="B995">
        <v>42920939</v>
      </c>
      <c r="C995">
        <f t="shared" si="15"/>
        <v>592703</v>
      </c>
    </row>
    <row r="996" spans="1:3" x14ac:dyDescent="0.25">
      <c r="A996">
        <v>0.999996</v>
      </c>
      <c r="B996">
        <v>43663325</v>
      </c>
      <c r="C996">
        <f t="shared" si="15"/>
        <v>742386</v>
      </c>
    </row>
    <row r="997" spans="1:3" x14ac:dyDescent="0.25">
      <c r="A997">
        <v>0.99999700000000002</v>
      </c>
      <c r="B997">
        <v>44674921</v>
      </c>
      <c r="C997">
        <f t="shared" si="15"/>
        <v>1011596</v>
      </c>
    </row>
    <row r="998" spans="1:3" x14ac:dyDescent="0.25">
      <c r="A998">
        <v>0.99999800000000005</v>
      </c>
      <c r="B998">
        <v>46270299</v>
      </c>
      <c r="C998">
        <f t="shared" si="15"/>
        <v>1595378</v>
      </c>
    </row>
    <row r="999" spans="1:3" x14ac:dyDescent="0.25">
      <c r="A999">
        <v>0.99999899999999997</v>
      </c>
      <c r="B999">
        <v>50676068</v>
      </c>
      <c r="C999">
        <f t="shared" si="15"/>
        <v>4405769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benchmarks_tail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USDA Forest Service</cp:lastModifiedBy>
  <dcterms:created xsi:type="dcterms:W3CDTF">2016-12-01T16:08:17Z</dcterms:created>
  <dcterms:modified xsi:type="dcterms:W3CDTF">2016-12-01T17:41:58Z</dcterms:modified>
</cp:coreProperties>
</file>